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microsofteur-my.sharepoint.com/personal/inwafula_microsoft_com/Documents/Azure/Security/Azure Sentinel/Projects/Legacy SIEM Rule Conversion/"/>
    </mc:Choice>
  </mc:AlternateContent>
  <xr:revisionPtr revIDLastSave="1" documentId="8_{F3F1EEF3-CF09-4ECC-833B-46E615642F43}" xr6:coauthVersionLast="46" xr6:coauthVersionMax="46" xr10:uidLastSave="{0A55817B-D8F2-4591-AFCF-70CD58BA0E97}"/>
  <bookViews>
    <workbookView xWindow="-110" yWindow="-110" windowWidth="19420" windowHeight="10420" xr2:uid="{00000000-000D-0000-FFFF-FFFF00000000}"/>
  </bookViews>
  <sheets>
    <sheet name="Azure Sentinel Tables" sheetId="1" r:id="rId1"/>
    <sheet name="ArcSight" sheetId="3" r:id="rId2"/>
    <sheet name="Q-RadarTables" sheetId="2" r:id="rId3"/>
    <sheet name="Splunk" sheetId="4" r:id="rId4"/>
    <sheet name="Note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1" i="1" l="1"/>
  <c r="B19" i="1"/>
  <c r="C6" i="1"/>
  <c r="C22" i="1"/>
  <c r="B6" i="1"/>
  <c r="D6" i="1"/>
  <c r="D5" i="1"/>
  <c r="D22" i="1"/>
  <c r="D20" i="1"/>
  <c r="D18" i="1"/>
  <c r="C15" i="1"/>
  <c r="C9" i="1"/>
  <c r="C5" i="1"/>
  <c r="B5" i="1"/>
  <c r="C2" i="1"/>
  <c r="C11" i="1"/>
  <c r="B8" i="1"/>
  <c r="C13" i="1"/>
  <c r="C14" i="1"/>
  <c r="C16" i="1"/>
  <c r="C17" i="1"/>
  <c r="C18" i="1"/>
  <c r="B10" i="1"/>
  <c r="B3" i="1"/>
  <c r="C7" i="1"/>
  <c r="C23" i="1"/>
  <c r="C21" i="1"/>
  <c r="C20" i="1"/>
  <c r="C8" i="1"/>
  <c r="C4" i="1"/>
  <c r="C3" i="1"/>
</calcChain>
</file>

<file path=xl/sharedStrings.xml><?xml version="1.0" encoding="utf-8"?>
<sst xmlns="http://schemas.openxmlformats.org/spreadsheetml/2006/main" count="3358" uniqueCount="2887">
  <si>
    <t>AWSCloudTrail</t>
  </si>
  <si>
    <t>CommonSecurityLog</t>
  </si>
  <si>
    <t>Syslog</t>
  </si>
  <si>
    <t>No</t>
  </si>
  <si>
    <t>Azure Sentinel Table</t>
  </si>
  <si>
    <t>Description</t>
  </si>
  <si>
    <t>Common Event Format (CEF) is an industry standard format on top of Syslog messages, used by many security vendors to allow event interoperability among different platforms. By connecting your CEF logs to Azure Sentinel, you can take advantage of search &amp; correlation, alerting, and threat intelligence enrichment for each log.</t>
  </si>
  <si>
    <t>CEF</t>
  </si>
  <si>
    <t>"Flow Classification Engine"</t>
  </si>
  <si>
    <t>"Custom Rule Engine"</t>
  </si>
  <si>
    <t>"Nortel Contivity VPN Switch (obsolete)"</t>
  </si>
  <si>
    <t>"Cisco ACS"</t>
  </si>
  <si>
    <t>"Solaris Operating System Authentication Messages"</t>
  </si>
  <si>
    <t>"Microsoft SQL Server"</t>
  </si>
  <si>
    <t>"Microsoft IAS Server"</t>
  </si>
  <si>
    <t>"IBM AS/400 iSeries"</t>
  </si>
  <si>
    <t>"Microsoft Windows Security Event Log"</t>
  </si>
  <si>
    <t>"Redback ASE"</t>
  </si>
  <si>
    <t>"Linux OS"</t>
  </si>
  <si>
    <t>"ForeScout CounterACT"</t>
  </si>
  <si>
    <t>"F5 Networks BIG-IP LTM"</t>
  </si>
  <si>
    <t>"Juniper M Series Multiservice Edge Routing"</t>
  </si>
  <si>
    <t>"Juniper T Series Core Platform"</t>
  </si>
  <si>
    <t>"Juniper EX-Series Ethernet Switch"</t>
  </si>
  <si>
    <t>"Microsoft Exchange Server"</t>
  </si>
  <si>
    <t>"Metainfo MetaIP"</t>
  </si>
  <si>
    <t>"Mac OS X"</t>
  </si>
  <si>
    <t>"TippingPoint Intrusion Prevention System (IPS)"</t>
  </si>
  <si>
    <t>"McAfee IntruShield Network IPS Appliance"</t>
  </si>
  <si>
    <t>"Extreme Networks ExtremeWare Operating System (OS)"</t>
  </si>
  <si>
    <t>"Name Value Pair"</t>
  </si>
  <si>
    <t>"Juniper Networks Intrusion Detection and Prevention (IDP)"</t>
  </si>
  <si>
    <t>"IBM Proventia Management SiteProtector"</t>
  </si>
  <si>
    <t>"Juniper Networks Network and Security Manager"</t>
  </si>
  <si>
    <t>"Blue Coat SG Appliance"</t>
  </si>
  <si>
    <t>"Extreme Matrix E1 Switch"</t>
  </si>
  <si>
    <t>"Microsoft IIS"</t>
  </si>
  <si>
    <t>"McAfee ePolicy Orchestrator"</t>
  </si>
  <si>
    <t>"Cisco CSA"</t>
  </si>
  <si>
    <t>"Linux DHCP Server"</t>
  </si>
  <si>
    <t>"Cisco NAC Appliance"</t>
  </si>
  <si>
    <t>"Juniper Networks Infranet Controller"</t>
  </si>
  <si>
    <t>"Snort Open Source IDS"</t>
  </si>
  <si>
    <t>"Ambiron TrustWave ipAngel Intrusion Prevention System (IPS)"</t>
  </si>
  <si>
    <t>"Microsoft DHCP Server"</t>
  </si>
  <si>
    <t>"Cisco IOS"</t>
  </si>
  <si>
    <t>"Cisco 12000 Series Routers"</t>
  </si>
  <si>
    <t>"Cisco 6500 Series Switches"</t>
  </si>
  <si>
    <t>"Cisco 7600 Series Routers"</t>
  </si>
  <si>
    <t>"Cisco Carrier Routing System"</t>
  </si>
  <si>
    <t>"Squid Web Proxy"</t>
  </si>
  <si>
    <t>"Linux iptables Firewall"</t>
  </si>
  <si>
    <t>"Cisco PIX Firewall"</t>
  </si>
  <si>
    <t>"Cisco Firewall Services Module (FWSM)"</t>
  </si>
  <si>
    <t>"Juniper Networks Secure Access (SA) SSL VPN"</t>
  </si>
  <si>
    <t>"Cisco Intrusion Prevention System (IPS)"</t>
  </si>
  <si>
    <t>"Extreme Matrix K/N/S Series Switch"</t>
  </si>
  <si>
    <t>"Cisco CatOS for Catalyst Switches"</t>
  </si>
  <si>
    <t>"Niksun 2005 v3.5"</t>
  </si>
  <si>
    <t>"Cisco VPN 3000 Series Concentrator"</t>
  </si>
  <si>
    <t>"Juniper DX Application Acceleration Platform"</t>
  </si>
  <si>
    <t>"Extreme Dragon Network IPS"</t>
  </si>
  <si>
    <t>"SonicWALL SonicOS"</t>
  </si>
  <si>
    <t>"Configurable Firewall Filter"</t>
  </si>
  <si>
    <t>"Configurable Authentication message filter"</t>
  </si>
  <si>
    <t>"IBM AIX Server"</t>
  </si>
  <si>
    <t>"Symantec Gateway Security (SGS) Appliance"</t>
  </si>
  <si>
    <t>"Flow Device Type"</t>
  </si>
  <si>
    <t>"Fair Warning"</t>
  </si>
  <si>
    <t>"Cisco Aironet"</t>
  </si>
  <si>
    <t>"Bit9 Security Platform"</t>
  </si>
  <si>
    <t>"Citrix NetScaler"</t>
  </si>
  <si>
    <t>"CA Top Secret"</t>
  </si>
  <si>
    <t>"Extreme XSR Security Routers"</t>
  </si>
  <si>
    <t>"CA ACF2"</t>
  </si>
  <si>
    <t>"Bridgewater Systems AAA Service Controller"</t>
  </si>
  <si>
    <t>"FireEye"</t>
  </si>
  <si>
    <t>"CRYPTOCard CRYPTOShield"</t>
  </si>
  <si>
    <t>"EMC VMWare"</t>
  </si>
  <si>
    <t>"WinCollect"</t>
  </si>
  <si>
    <t>"Cyber-Ark Vault"</t>
  </si>
  <si>
    <t>"Nortel Ethernet Routing Switch 2500/4500/5500"</t>
  </si>
  <si>
    <t>"Extreme HiGuard"</t>
  </si>
  <si>
    <t>"Extreme HiPath"</t>
  </si>
  <si>
    <t>"Nortel Secure Router"</t>
  </si>
  <si>
    <t>"Risk Manager User Question"</t>
  </si>
  <si>
    <t>"Risk Manager Default Simulation"</t>
  </si>
  <si>
    <t>"Risk Manager User Simulation"</t>
  </si>
  <si>
    <t>"Risk Manager Question and Simulations"</t>
  </si>
  <si>
    <t>"Oracle RDBMS Audit Record"</t>
  </si>
  <si>
    <t>"Nortel Multiprotocol Router"</t>
  </si>
  <si>
    <t>"Nortel Secure Network Access Switch (SNAS)"</t>
  </si>
  <si>
    <t>"Nortel Switched Firewall 5100"</t>
  </si>
  <si>
    <t>"ProFTPD Server"</t>
  </si>
  <si>
    <t>"CyberGuard TSP Firewall/VPN"</t>
  </si>
  <si>
    <t>"Nortel Contivity VPN Switch"</t>
  </si>
  <si>
    <t>"Nortel Switched Firewall 6000"</t>
  </si>
  <si>
    <t>"McAfee Firewall Enterprise"</t>
  </si>
  <si>
    <t>"3Com 8800 Series Switch"</t>
  </si>
  <si>
    <t>"Solaris Operating System Sendmail Logs"</t>
  </si>
  <si>
    <t>"Nortel Application Switch"</t>
  </si>
  <si>
    <t>"Aruba Mobility Controller"</t>
  </si>
  <si>
    <t>"Vericept Content 360"</t>
  </si>
  <si>
    <t>"Cisco Integrated Services Router"</t>
  </si>
  <si>
    <t>"Extreme Stackable and Standalone Switches"</t>
  </si>
  <si>
    <t>"Extreme A2-Series"</t>
  </si>
  <si>
    <t>"Extreme B2-Series"</t>
  </si>
  <si>
    <t>"Extreme B3-Series"</t>
  </si>
  <si>
    <t>"Extreme C2-Series"</t>
  </si>
  <si>
    <t>"Extreme C3-Series"</t>
  </si>
  <si>
    <t>"Extreme D2-Series"</t>
  </si>
  <si>
    <t>"Extreme G3-Series"</t>
  </si>
  <si>
    <t>"Extreme I3-Series"</t>
  </si>
  <si>
    <t>"Extreme NAC"</t>
  </si>
  <si>
    <t>"Solaris Operating System DHCP Logs"</t>
  </si>
  <si>
    <t>"Trend InterScan VirusWall"</t>
  </si>
  <si>
    <t>"Cisco ACE Firewall"</t>
  </si>
  <si>
    <t>"Nortel VPN Gateway"</t>
  </si>
  <si>
    <t>"Symantec System Center"</t>
  </si>
  <si>
    <t>"Top Layer IPS"</t>
  </si>
  <si>
    <t>"Tripwire Enterprise"</t>
  </si>
  <si>
    <t>"TippingPoint X Series Appliances"</t>
  </si>
  <si>
    <t>"Oracle Database Listener"</t>
  </si>
  <si>
    <t>"Symark Power Broker"</t>
  </si>
  <si>
    <t>"Extreme NetsightASM"</t>
  </si>
  <si>
    <t>"Cisco IronPort"</t>
  </si>
  <si>
    <t>"F5 Networks FirePass"</t>
  </si>
  <si>
    <t>"Cisco Wireless Services Module (WiSM)"</t>
  </si>
  <si>
    <t>"Universal DSM"</t>
  </si>
  <si>
    <t>"F5 Networks BIG-IP ASM"</t>
  </si>
  <si>
    <t>"F5 Networks BIG-IP APM"</t>
  </si>
  <si>
    <t>"Samhain HIDS"</t>
  </si>
  <si>
    <t>"Event CRE Injected"</t>
  </si>
  <si>
    <t>"CRE System"</t>
  </si>
  <si>
    <t>"Imperva SecureSphere"</t>
  </si>
  <si>
    <t>"System Notification"</t>
  </si>
  <si>
    <t>"STEALTHbits StealthINTERCEPT"</t>
  </si>
  <si>
    <t>"SIM Generic Log DSM"</t>
  </si>
  <si>
    <t>"Bluemix Platform"</t>
  </si>
  <si>
    <t>"IBM Tivoli Access Manager for e-business"</t>
  </si>
  <si>
    <t>"IBM Security Access Manager for Mobile"</t>
  </si>
  <si>
    <t>"VMware vCloud Director"</t>
  </si>
  <si>
    <t>"IBM SmartCloud Orchestrator"</t>
  </si>
  <si>
    <t>"Health Metrics"</t>
  </si>
  <si>
    <t>"IBM BigFix"</t>
  </si>
  <si>
    <t>"Cisco FireSIGHT Management Center"</t>
  </si>
  <si>
    <t>"IBM Fiberlink MaaS360"</t>
  </si>
  <si>
    <t>"Box"</t>
  </si>
  <si>
    <t>"Netskope Active"</t>
  </si>
  <si>
    <t>"Okta"</t>
  </si>
  <si>
    <t>"Salesforce Security Monitoring"</t>
  </si>
  <si>
    <t>"Seculert Seculert"</t>
  </si>
  <si>
    <t>"Oracle Audit Vault"</t>
  </si>
  <si>
    <t>"Motorola SymbolAP"</t>
  </si>
  <si>
    <t>"Palo Alto PA Series"</t>
  </si>
  <si>
    <t>"Juniper Networks AVT"</t>
  </si>
  <si>
    <t>"Sophos Astaro Security Gateway"</t>
  </si>
  <si>
    <t>"Sentrigo Hedgehog"</t>
  </si>
  <si>
    <t>"Forcepoint V Series"</t>
  </si>
  <si>
    <t>"Hewlett Packard UniX"</t>
  </si>
  <si>
    <t>"Itron Smart Meter"</t>
  </si>
  <si>
    <t>"Microsoft ISA"</t>
  </si>
  <si>
    <t>"Infoblox NIOS"</t>
  </si>
  <si>
    <t>"IBM Informix Audit"</t>
  </si>
  <si>
    <t>"Lieberman Random Password Manager"</t>
  </si>
  <si>
    <t>"OpenBSD OS"</t>
  </si>
  <si>
    <t>"SIM Audit"</t>
  </si>
  <si>
    <t>"Juniper vGW"</t>
  </si>
  <si>
    <t>"Juniper Junos OS Platform"</t>
  </si>
  <si>
    <t>"IBM DB2"</t>
  </si>
  <si>
    <t>"Sophos Enterprise Console"</t>
  </si>
  <si>
    <t>"Sophos PureMessage"</t>
  </si>
  <si>
    <t>"McAfee Application/Change Control"</t>
  </si>
  <si>
    <t>"Tropos Control"</t>
  </si>
  <si>
    <t>"OS Services Qidmap"</t>
  </si>
  <si>
    <t>"Juniper SRX Series Services Gateway"</t>
  </si>
  <si>
    <t>"McAfee Web Gateway"</t>
  </si>
  <si>
    <t>"IBM Resource Access Control Facility (RACF)"</t>
  </si>
  <si>
    <t>"IBM IMS"</t>
  </si>
  <si>
    <t>"Microsoft SCOM"</t>
  </si>
  <si>
    <t>"HP Tandem"</t>
  </si>
  <si>
    <t>"Sophos Web Security Appliance"</t>
  </si>
  <si>
    <t>"Novell eDirectory"</t>
  </si>
  <si>
    <t>"Juniper Steel-Belted Radius"</t>
  </si>
  <si>
    <t>"Radware DefensePro"</t>
  </si>
  <si>
    <t>"ISC BIND"</t>
  </si>
  <si>
    <t>"IBM Lotus Domino"</t>
  </si>
  <si>
    <t>"Sybase ASE"</t>
  </si>
  <si>
    <t>"Starent Networks Home Agent (HA)"</t>
  </si>
  <si>
    <t>"Microsoft Operations Manager"</t>
  </si>
  <si>
    <t>"Foundry Fastiron"</t>
  </si>
  <si>
    <t>"Trend Micro Office Scan"</t>
  </si>
  <si>
    <t>"Trend Micro Control Manager"</t>
  </si>
  <si>
    <t>"NetApp Data ONTAP"</t>
  </si>
  <si>
    <t>"IBM WebSphere Application Server"</t>
  </si>
  <si>
    <t>"Oracle RDBMS OS Audit Record"</t>
  </si>
  <si>
    <t>"Oracle BEA WebLogic"</t>
  </si>
  <si>
    <t>"HP ProCurve"</t>
  </si>
  <si>
    <t>"RSA Authentication Manager"</t>
  </si>
  <si>
    <t>"Microsoft Office 365"</t>
  </si>
  <si>
    <t>"Microsoft Hyper-V"</t>
  </si>
  <si>
    <t>"Microsoft DNS Debug"</t>
  </si>
  <si>
    <t>"IBM Security Identity Manager"</t>
  </si>
  <si>
    <t>"ObserveIT"</t>
  </si>
  <si>
    <t>"AhnLab Policy Center APC"</t>
  </si>
  <si>
    <t>"OpenStack"</t>
  </si>
  <si>
    <t>"STEALTHbits StealthINTERCEPT Alerts"</t>
  </si>
  <si>
    <t>"STEALTHbits StealthINTERCEPT Analytics"</t>
  </si>
  <si>
    <t>"Cisco Cloud Web Security"</t>
  </si>
  <si>
    <t>"Symantec Endpoint Protection"</t>
  </si>
  <si>
    <t>"Fortinet FortiGate Security Gateway"</t>
  </si>
  <si>
    <t>"Salesforce Security Auditing"</t>
  </si>
  <si>
    <t>"Riverbed SteelCentral NetProfiler Audit"</t>
  </si>
  <si>
    <t>"IBM Security Trusteer Apex Advanced Malware Protection"</t>
  </si>
  <si>
    <t>"Open LDAP Software"</t>
  </si>
  <si>
    <t>"PostFix MailTransferAgent"</t>
  </si>
  <si>
    <t>"Sun ONE LDAP"</t>
  </si>
  <si>
    <t>"Cisco Identity Services Engine"</t>
  </si>
  <si>
    <t>"IBM Security Identity Governance"</t>
  </si>
  <si>
    <t>"IBM Security Privileged Identity Manager"</t>
  </si>
  <si>
    <t>"Fasoo Enterprise DRM"</t>
  </si>
  <si>
    <t>"IBM Privileged Session Recorder"</t>
  </si>
  <si>
    <t>"Trend Micro Deep Discovery Inspector"</t>
  </si>
  <si>
    <t>"Symantec DLP"</t>
  </si>
  <si>
    <t>"IBM Security Directory Server"</t>
  </si>
  <si>
    <t>"Illumio Adaptive Security Platform"</t>
  </si>
  <si>
    <t>"LightCyber Magna"</t>
  </si>
  <si>
    <t>"Microsoft SharePoint"</t>
  </si>
  <si>
    <t>"VMware vCenter"</t>
  </si>
  <si>
    <t>"Palo Alto Endpoint Security Manager"</t>
  </si>
  <si>
    <t>"Juniper DDoS Secure"</t>
  </si>
  <si>
    <t>"BlueCat Networks Adonis"</t>
  </si>
  <si>
    <t>"IBM Security Network IPS (GX)"</t>
  </si>
  <si>
    <t>"Enterprise-IT-Security.com SF-Sherlock"</t>
  </si>
  <si>
    <t>"Honeycomb Lexicon File Integrity Monitor"</t>
  </si>
  <si>
    <t>"Universal CEF"</t>
  </si>
  <si>
    <t>"Damballa Failsafe"</t>
  </si>
  <si>
    <t>"iT-CUBE agileSI"</t>
  </si>
  <si>
    <t>"Zscaler Nss"</t>
  </si>
  <si>
    <t>"SSH CryptoAuditor"</t>
  </si>
  <si>
    <t>"ESET Remote Administrator"</t>
  </si>
  <si>
    <t>"IBM SAN Volume Controller"</t>
  </si>
  <si>
    <t>"Fidelis XPS"</t>
  </si>
  <si>
    <t>"IBM Security Network Protection (XGS)"</t>
  </si>
  <si>
    <t>"Trend Micro Deep Security"</t>
  </si>
  <si>
    <t>"Vormetric Data Security"</t>
  </si>
  <si>
    <t>"Lastline Enterprise"</t>
  </si>
  <si>
    <t>"DG Technology MEAS"</t>
  </si>
  <si>
    <t>"Verdasys Digital Guardian"</t>
  </si>
  <si>
    <t>"Trend Micro Deep Discovery Analyzer"</t>
  </si>
  <si>
    <t>"Trend Micro Deep Discovery Email Inspector"</t>
  </si>
  <si>
    <t>"IBM Guardium"</t>
  </si>
  <si>
    <t>"Cisco Call Manager"</t>
  </si>
  <si>
    <t>"IBM CICS"</t>
  </si>
  <si>
    <t>"Kisco Information Systems SafeNet/i"</t>
  </si>
  <si>
    <t>"Resolution1 CyberSecurity"</t>
  </si>
  <si>
    <t>"Barracuda Web Application Firewall"</t>
  </si>
  <si>
    <t>"Carbon Black"</t>
  </si>
  <si>
    <t>"HP Network Automation"</t>
  </si>
  <si>
    <t>"CloudLock Cloud Security Fabric"</t>
  </si>
  <si>
    <t>"IBM QRadar Packet Capture"</t>
  </si>
  <si>
    <t>"Application Security DbProtect"</t>
  </si>
  <si>
    <t>"CloudPassage Halo"</t>
  </si>
  <si>
    <t>"ThreatGRID Malware Threat Intelligence Platform"</t>
  </si>
  <si>
    <t>"Microsoft Azure"</t>
  </si>
  <si>
    <t>"CyberArk Privileged Threat Analytics"</t>
  </si>
  <si>
    <t>"genua genugate"</t>
  </si>
  <si>
    <t>"Skyhigh Networks Cloud Security Platform"</t>
  </si>
  <si>
    <t>"Juniper Networks Firewall and VPN"</t>
  </si>
  <si>
    <t>"Niara"</t>
  </si>
  <si>
    <t>"Kaspersky Threat Feed Service"</t>
  </si>
  <si>
    <t>"WatchGuard Fireware OS"</t>
  </si>
  <si>
    <t>"Array Networks SSL VPN Access Gateways"</t>
  </si>
  <si>
    <t>"Nominum Vantio"</t>
  </si>
  <si>
    <t>"IBM z/OS"</t>
  </si>
  <si>
    <t>"IBM Sense"</t>
  </si>
  <si>
    <t>"Imperva Incapsula"</t>
  </si>
  <si>
    <t>"Onapsis Inc Onapsis Security Platform"</t>
  </si>
  <si>
    <t>"Universal LEEF"</t>
  </si>
  <si>
    <t>"CorreLog Agent for IBM zOS"</t>
  </si>
  <si>
    <t>"Arpeggio SIFT-IT"</t>
  </si>
  <si>
    <t>"Juniper Security Binary Log Collector"</t>
  </si>
  <si>
    <t>"Epic SIEM"</t>
  </si>
  <si>
    <t>"HyTrust CloudControl"</t>
  </si>
  <si>
    <t>"CrowdStrike Falcon Host"</t>
  </si>
  <si>
    <t>"Cilasoft QJRN/400"</t>
  </si>
  <si>
    <t>"Juniper MX Series Ethernet Services Router"</t>
  </si>
  <si>
    <t>"Kaspersky Security Center"</t>
  </si>
  <si>
    <t>"Avaya VPN Gateway"</t>
  </si>
  <si>
    <t>"Asset Profiler"</t>
  </si>
  <si>
    <t>"HBGary Active Defense"</t>
  </si>
  <si>
    <t>"Stonesoft Management Center"</t>
  </si>
  <si>
    <t>"Vectra Networks Vectra"</t>
  </si>
  <si>
    <t>"IBM Federated Directory Server"</t>
  </si>
  <si>
    <t>"Risk Manager Default Question"</t>
  </si>
  <si>
    <t>"SolarWinds Orion"</t>
  </si>
  <si>
    <t>"IBM DataPower"</t>
  </si>
  <si>
    <t>"Radware AppWall"</t>
  </si>
  <si>
    <t>"FreeRADIUS"</t>
  </si>
  <si>
    <t>"Oracle Acme Packet SBC"</t>
  </si>
  <si>
    <t>"Extreme 800-Series Switch"</t>
  </si>
  <si>
    <t>"Venustech Venusense Security Platform"</t>
  </si>
  <si>
    <t>"Venustech Venusense Unified Threat Management"</t>
  </si>
  <si>
    <t>"Venustech Venusense Firewall"</t>
  </si>
  <si>
    <t>"Venustech Venusense Network Intrusion Prevention System"</t>
  </si>
  <si>
    <t>"Oracle Fine Grained Auditing"</t>
  </si>
  <si>
    <t>"PGP Universal Server"</t>
  </si>
  <si>
    <t>"Symantec Critical System Protection"</t>
  </si>
  <si>
    <t>"Cisco Wireless LAN Controllers"</t>
  </si>
  <si>
    <t>"Nortel Ethernet Routing Switch 8300/8600"</t>
  </si>
  <si>
    <t>"Juniper WirelessLAN"</t>
  </si>
  <si>
    <t>"Exabeam"</t>
  </si>
  <si>
    <t>"IBM Security Access Manager for Enterprise Single Sign-On"</t>
  </si>
  <si>
    <t>"Huawei AR Series Router"</t>
  </si>
  <si>
    <t>"Microsoft Endpoint Protection"</t>
  </si>
  <si>
    <t>"IBM Proventia Network Intrusion Prevention System (IPS)"</t>
  </si>
  <si>
    <t>"OSSEC"</t>
  </si>
  <si>
    <t>"Brocade FabricOS"</t>
  </si>
  <si>
    <t>"Oracle Enterprise Manager"</t>
  </si>
  <si>
    <t>"DCN DCS/DCRS Series"</t>
  </si>
  <si>
    <t>"Pirean Access: One"</t>
  </si>
  <si>
    <t>"VMware vShield"</t>
  </si>
  <si>
    <t>"Extreme A4-Series"</t>
  </si>
  <si>
    <t>"Extreme B5-Series"</t>
  </si>
  <si>
    <t>"Extreme C5-Series"</t>
  </si>
  <si>
    <t>"CA SiteMinder"</t>
  </si>
  <si>
    <t>"Proofpoint Enterprise Protection/Enterprise Privacy"</t>
  </si>
  <si>
    <t>"Arbor Networks Peakflow SP"</t>
  </si>
  <si>
    <t>"APC UPS"</t>
  </si>
  <si>
    <t>"H3C Comware Platform"</t>
  </si>
  <si>
    <t>"H3C Switches"</t>
  </si>
  <si>
    <t>"H3C Routers"</t>
  </si>
  <si>
    <t>"H3C Wireless LAN Devices"</t>
  </si>
  <si>
    <t>"H3C IP Security Devices"</t>
  </si>
  <si>
    <t>"Nortel Threat Protection System (TPS) Intrusion Sensor"</t>
  </si>
  <si>
    <t>"Cloudera Navigator"</t>
  </si>
  <si>
    <t>"IBM zSecure Alert"</t>
  </si>
  <si>
    <t>"Great Bay Beacon"</t>
  </si>
  <si>
    <t>"Arbor Networks Pravail"</t>
  </si>
  <si>
    <t>"Riverbed SteelCentral NetProfiler"</t>
  </si>
  <si>
    <t>"Search Results"</t>
  </si>
  <si>
    <t>"Cisco Nexus"</t>
  </si>
  <si>
    <t>"Citrix Access Gateway"</t>
  </si>
  <si>
    <t>"Juniper Junos WebApp Secure"</t>
  </si>
  <si>
    <t>"Barracuda Spam &amp; Virus Firewall"</t>
  </si>
  <si>
    <t>"SafeNet DataSecure/KeySecure"</t>
  </si>
  <si>
    <t>"F5 Networks BIG-IP AFM"</t>
  </si>
  <si>
    <t>"IBM AIX Audit"</t>
  </si>
  <si>
    <t>"Solaris BSM"</t>
  </si>
  <si>
    <t>"IBM Custom DSM"</t>
  </si>
  <si>
    <t>"Barracuda Web Filter"</t>
  </si>
  <si>
    <t>"Huawei S Series Switch"</t>
  </si>
  <si>
    <t>Table</t>
  </si>
  <si>
    <t>Amazon AWS CloudTrail</t>
  </si>
  <si>
    <t>Anomaly Detection Engine</t>
  </si>
  <si>
    <t>CISCO ASA</t>
  </si>
  <si>
    <t>Cisco Adaptive Security Appliance (ASA)</t>
  </si>
  <si>
    <t>Check Point</t>
  </si>
  <si>
    <t>The Cisco ASA firewall connector allows you to easily connect your Cisco ASA logs with Azure Sentinel, to view dashboards, create custom alerts, and improve investigation. This gives you more insight into your organization's network and improves your security operation capabilities.</t>
  </si>
  <si>
    <t>Akamai KONA</t>
  </si>
  <si>
    <t>Apache HTTP Server</t>
  </si>
  <si>
    <t>Checkpoint</t>
  </si>
  <si>
    <t>Aruba ClearPass Policy Manager</t>
  </si>
  <si>
    <t>The Barracuda CloudGen Firewall (CGFW) connector allows you to easily connect your Barracuda CGFW logs with Azure Sentinel, to view dashboards, create custom alerts, and improve investigation. This gives you more insight into your organization's network and improves your security operation capabilities.</t>
  </si>
  <si>
    <t>Barracuda Web Application Firewall</t>
  </si>
  <si>
    <t>Data Source</t>
  </si>
  <si>
    <t>AWS Cloud Trail Logs</t>
  </si>
  <si>
    <t>Citrix WAF</t>
  </si>
  <si>
    <t>Citrix WAF (Web App Firewall) is an industry leading enterprise-grade WAF solution. Citrix WAF mitigates threats against your public-facing assets, including websites, apps, and APIs. From layer 3 to layer 7, Citrix WAF includes protections such as IP reputation, bot mitigation, defense against the OWASP Top 10 application threats, built-in signatures to protect against application stack vulnerabilities, and more.
Citrix WAF supports Common Event Format (CEF) which is an industry standard format on top of Syslog messages. By connecting Citrix WAF CEF logs to Azure Sentinel, you can take advantage of search &amp; correlation, alerting, and threat intelligence enrichment for each log.</t>
  </si>
  <si>
    <t>F5 Big IP</t>
  </si>
  <si>
    <t>The F5 firewall connector allows you to easily connect your F5 logs with Azure Sentinel, to view dashboards, create custom alerts, and improve investigation. This gives you more insight into your organization's network and improves your security operation capabilities.</t>
  </si>
  <si>
    <t>F5 Networks</t>
  </si>
  <si>
    <t>Fortinet</t>
  </si>
  <si>
    <t>The Fortinet firewall connector allows you to easily connect your Fortinet logs with Azure Sentinel, to view dashboards, create custom alerts, and improve investigation. This gives you more insight into your organization's network and improves your security operation capabilities.</t>
  </si>
  <si>
    <t>Infoblox NIOS</t>
  </si>
  <si>
    <t>The Infoblox Network Identity Operating System (NIOS) connector allows you to easily connect your Infoblox NIOS logs with Azure Sentinel, to view dashboards, create custom alerts, and improve investigation. This gives you more insight into your organization's network and improves your security operation capabilities.</t>
  </si>
  <si>
    <t>Proofpoint TAP</t>
  </si>
  <si>
    <t>The Proofpoint Targeted Attack Protection (TAP) connector provides the capability to ingest Proofpoint TAP logs and events into Azure Sentinel. The connector provides visibility into Message and Click events in Azure Sentinel to view dashboards, create custom alerts, and to improve monitoring and investigation capabilities.</t>
  </si>
  <si>
    <t>Office 365</t>
  </si>
  <si>
    <t>The Office 365 activity log connector provides insight into ongoing user activities. You will get details of operations such as file downloads, access requests sent, changes to group events, set-mailbox and details of the user who performed the actions.​ By connecting Office 365 logs into Azure Sentinel you can use this data to view dashboards, create custom alerts, and improve your investigation process.​</t>
  </si>
  <si>
    <t>DNS</t>
  </si>
  <si>
    <t>The DNS log connector allows you to easily connect your DNS analytic and audit logs with Azure Sentinel, and other related data, to improve investigation.</t>
  </si>
  <si>
    <t>Security Events</t>
  </si>
  <si>
    <t>You can stream all security events from the Windows machines connected to your Azure Sentinel workspace using the Windows agent. This connection enables you to view dashboards, create custom alerts, and improve investigation. This gives you more insight into your organization’s network and improves your security operation capabilities.</t>
  </si>
  <si>
    <t>Squid Proxy</t>
  </si>
  <si>
    <t>The Squid Proxy connector allows you to easily connect your Squid Proxy logs with Azure Sentinel. This gives you more insight into your organization's network proxy traffic and improves your security operation capabilities.</t>
  </si>
  <si>
    <t>Trend Micro Deep Security</t>
  </si>
  <si>
    <t>The Trend Micro Deep Security connector allows you to easily connect your Deep Security logs with Azure Sentinel, to view dashboards, create custom alerts, and improve investigation. This gives you more insight into your organization's networks/systems and improves your security operation capabilities.</t>
  </si>
  <si>
    <t>sourcetype=cisco:asa</t>
  </si>
  <si>
    <t>sourcetype = aws:cloudtrail</t>
  </si>
  <si>
    <t>CommonSecurityLog (CheckPoint)</t>
  </si>
  <si>
    <t>1/linux_auditd/linux_auditd:event.deviceVendor=Unix</t>
  </si>
  <si>
    <t>1/linux_auditd/linux_auditd:event.deviceProduct=auditd</t>
  </si>
  <si>
    <t>1/nt/nt_advanced:event.deviceVendor=Microsoft</t>
  </si>
  <si>
    <t>1/nt/nt_advanced:event.deviceProduct=Microsoft Windows</t>
  </si>
  <si>
    <t>1/windowsfg/windows_2000/application:event.deviceVendor=Microsoft</t>
  </si>
  <si>
    <t>1/windowsfg/windows_2000/application:event.deviceProduct=System or Application Event</t>
  </si>
  <si>
    <t>1/windowsfg/windows_2000/directory_service.ntds_general:event.deviceVendor=Microsoft</t>
  </si>
  <si>
    <t>1/windowsfg/windows_2000/directory_service.ntds_general:event.deviceProduct=Microsoft Windows</t>
  </si>
  <si>
    <t>1/windowsfg/windows_2000/directory_service.ntds_inter_site_messaging:event.deviceVendor=Microsoft</t>
  </si>
  <si>
    <t>1/windowsfg/windows_2000/directory_service.ntds_inter_site_messaging:event.deviceProduct=Microsoft Windows</t>
  </si>
  <si>
    <t>1/windowsfg/windows_2000/directory_service.ntds_isam:event.deviceVendor=Microsoft</t>
  </si>
  <si>
    <t>1/windowsfg/windows_2000/directory_service.ntds_isam:event.deviceProduct=Microsoft Windows</t>
  </si>
  <si>
    <t>1/windowsfg/windows_2000/directory_service.ntds_kcc:event.deviceVendor=Microsoft</t>
  </si>
  <si>
    <t>1/windowsfg/windows_2000/directory_service.ntds_kcc:event.deviceProduct=Microsoft Windows</t>
  </si>
  <si>
    <t>1/windowsfg/windows_2000/directory_service.ntds_ldap:event.deviceVendor=Microsoft</t>
  </si>
  <si>
    <t>1/windowsfg/windows_2000/directory_service.ntds_ldap:event.deviceProduct=Microsoft Windows</t>
  </si>
  <si>
    <t>1/windowsfg/windows_2000/system.ntservicepack:event.deviceVendor=Microsoft</t>
  </si>
  <si>
    <t>1/windowsfg/windows_2000/system.ntservicepack:event.deviceProduct=Microsoft Windows</t>
  </si>
  <si>
    <t>1/windowsfg/windows_2000/system.service_control_manager:event.deviceVendor=Microsoft</t>
  </si>
  <si>
    <t>1/windowsfg/windows_2000/system.service_control_manager:event.deviceProduct=Microsoft Windows</t>
  </si>
  <si>
    <t>1/windowsfg/windows_2000/system.windowsmedia:event.deviceVendor=Microsoft</t>
  </si>
  <si>
    <t>1/windowsfg/windows_2000/system.windowsmedia:event.deviceProduct=Microsoft Windows</t>
  </si>
  <si>
    <t>1/windowsfg/windows_2000/system.windows_installer_3_1:event.deviceVendor=Microsoft</t>
  </si>
  <si>
    <t>1/windowsfg/windows_2000/system.windows_installer_3_1:event.deviceProduct=Microsoft Windows</t>
  </si>
  <si>
    <t>1/windowsfg/windows_2000/system.wins:event.deviceVendor=Microsoft</t>
  </si>
  <si>
    <t>1/windowsfg/windows_2000/system.wins:event.deviceProduct=Microsoft Windows</t>
  </si>
  <si>
    <t>1/windowsfg/windows_2003/application.application_management:event.deviceVendor=Microsoft</t>
  </si>
  <si>
    <t>1/windowsfg/windows_2003/application.application_management:event.deviceProduct=Microsoft Windows</t>
  </si>
  <si>
    <t>1/windowsfg/windows_2003/application.lapc:event.deviceVendor=Microsoft</t>
  </si>
  <si>
    <t>1/windowsfg/windows_2003/application.lapc:event.deviceProduct=Microsoft Windows</t>
  </si>
  <si>
    <t>1/windowsfg/windows_2003/application:event.deviceVendor=Microsoft</t>
  </si>
  <si>
    <t>1/windowsfg/windows_2003/application:event.deviceProduct=System or Application Event</t>
  </si>
  <si>
    <t>1/windowsfg/windows_2003/directory_service.ntds_database:event.deviceVendor=Microsoft</t>
  </si>
  <si>
    <t>1/windowsfg/windows_2003/directory_service.ntds_database:event.deviceProduct=Microsoft Windows</t>
  </si>
  <si>
    <t>1/windowsfg/windows_2003/directory_service.ntds_general:event.deviceVendor=Microsoft</t>
  </si>
  <si>
    <t>1/windowsfg/windows_2003/directory_service.ntds_general:event.deviceProduct=Microsoft Windows</t>
  </si>
  <si>
    <t>1/windowsfg/windows_2003/directory_service.ntds_inter_site_messaging:event.deviceVendor=Microsoft</t>
  </si>
  <si>
    <t>1/windowsfg/windows_2003/directory_service.ntds_inter_site_messaging:event.deviceProduct=Microsoft Windows</t>
  </si>
  <si>
    <t>1/windowsfg/windows_2003/directory_service.ntds_isam:event.deviceVendor=Microsoft</t>
  </si>
  <si>
    <t>1/windowsfg/windows_2003/directory_service.ntds_isam:event.deviceProduct=Microsoft Windows</t>
  </si>
  <si>
    <t>1/windowsfg/windows_2003/directory_service.ntds_kcc:event.deviceVendor=Microsoft</t>
  </si>
  <si>
    <t>1/windowsfg/windows_2003/directory_service.ntds_kcc:event.deviceProduct=Microsoft Windows</t>
  </si>
  <si>
    <t>1/windowsfg/windows_2003/directory_service.ntds_ldap:event.deviceVendor=Microsoft</t>
  </si>
  <si>
    <t>1/windowsfg/windows_2003/directory_service.ntds_ldap:event.deviceProduct=Microsoft Windows</t>
  </si>
  <si>
    <t>1/windowsfg/windows_2003/directory_service.ntds_replication:event.deviceVendor=Microsoft</t>
  </si>
  <si>
    <t>1/windowsfg/windows_2003/directory_service.ntds_replication:event.deviceProduct=Microsoft Windows</t>
  </si>
  <si>
    <t>1/windowsfg/windows_2003/exchange_auditing.msexchangeis_auditing:event.deviceVendor= Microsoft</t>
  </si>
  <si>
    <t>1/windowsfg/windows_2003/exchange_auditing.msexchangeis_auditing:event.deviceProduct= Exchange Server</t>
  </si>
  <si>
    <t>1/windowsfg/windows_2003/system.ntservicepack:event.deviceVendor=Microsoft</t>
  </si>
  <si>
    <t>1/windowsfg/windows_2003/system.ntservicepack:event.deviceProduct=Microsoft Windows</t>
  </si>
  <si>
    <t>1/windowsfg/windows_2003/system.service_control_manager:event.deviceVendor=Microsoft</t>
  </si>
  <si>
    <t>1/windowsfg/windows_2003/system.service_control_manager:event.deviceProduct=Microsoft Windows</t>
  </si>
  <si>
    <t>1/windowsfg/windows_2003/system.windowsmedia:event.deviceVendor=Microsoft</t>
  </si>
  <si>
    <t>1/windowsfg/windows_2003/system.windowsmedia:event.deviceProduct=Microsoft Windows</t>
  </si>
  <si>
    <t>1/windowsfg/windows_2003/system.windows_installer_3_1:event.deviceVendor=Microsoft</t>
  </si>
  <si>
    <t>1/windowsfg/windows_2003/system.windows_installer_3_1:event.deviceProduct=Microsoft Windows</t>
  </si>
  <si>
    <t>1/windowsfg/windows_2003/system.wins:event.deviceVendor=Microsoft</t>
  </si>
  <si>
    <t>1/windowsfg/windows_2003/system.wins:event.deviceProduct=Microsoft Windows</t>
  </si>
  <si>
    <t>1/windowsfg/windows_2008/application.mssqlserver:event.deviceVendor=Microsoft</t>
  </si>
  <si>
    <t>1/windowsfg/windows_2008/application.mssqlserver:event.deviceProduct=SQL Server</t>
  </si>
  <si>
    <t>1/windowsfg/windows_2008/application:event.deviceVendor=Microsoft</t>
  </si>
  <si>
    <t>1/windowsfg/windows_2008/application:event.deviceProduct=System or Application Event</t>
  </si>
  <si>
    <t>1/windowsfg/windows_2008/directory_service.ntds_database:event.deviceVendor=Microsoft</t>
  </si>
  <si>
    <t>1/windowsfg/windows_2008/directory_service.ntds_database:event.deviceProduct=Microsoft Windows</t>
  </si>
  <si>
    <t>1/windowsfg/windows_2008/directory_service.ntds_general:event.deviceVendor=Microsoft</t>
  </si>
  <si>
    <t>1/windowsfg/windows_2008/directory_service.ntds_general:event.deviceProduct=Microsoft Windows</t>
  </si>
  <si>
    <t>1/windowsfg/windows_2008/directory_service.ntds_isam:event.deviceVendor=Microsoft</t>
  </si>
  <si>
    <t>1/windowsfg/windows_2008/directory_service.ntds_isam:event.deviceProduct=Microsoft Windows</t>
  </si>
  <si>
    <t>1/windowsfg/windows_2008/directory_service.ntds_kcc:event.deviceVendor=Microsoft</t>
  </si>
  <si>
    <t>1/windowsfg/windows_2008/directory_service.ntds_kcc:event.deviceProduct=Microsoft Windows</t>
  </si>
  <si>
    <t>1/windowsfg/windows_2008/directory_service.ntds_ldap:event.deviceVendor=Microsoft</t>
  </si>
  <si>
    <t>1/windowsfg/windows_2008/directory_service.ntds_ldap:event.deviceProduct=Microsoft Windows</t>
  </si>
  <si>
    <t>1/windowsfg/windows_2008/directory_service.ntds_replication:event.deviceVendor=Microsoft</t>
  </si>
  <si>
    <t>1/windowsfg/windows_2008/directory_service.ntds_replication:event.deviceProduct=Microsoft Windows</t>
  </si>
  <si>
    <t>1/windowsfg/windows_2008/exchange_auditing.msexchangeis_auditing:event.deviceVendor= Microsoft</t>
  </si>
  <si>
    <t>1/windowsfg/windows_2008/exchange_auditing.msexchangeis_auditing:event.deviceProduct= Exchange Server</t>
  </si>
  <si>
    <t>1/windowsfg/windows_2008/security:event.deviceVendor=Microsoft</t>
  </si>
  <si>
    <t>1/windowsfg/windows_2008/security:event.deviceProduct=Microsoft Windows</t>
  </si>
  <si>
    <t>1/windowsfg/windows_2008/system.service_control_manager:event.deviceVendor=Microsoft</t>
  </si>
  <si>
    <t>1/windowsfg/windows_2008/system.service_control_manager:event.deviceProduct=Microsoft Windows</t>
  </si>
  <si>
    <t>1/windowsfg/windows_2008/system.wins:event.deviceVendor=Microsoft</t>
  </si>
  <si>
    <t>1/windowsfg/windows_2008/system.wins:event.deviceProduct=Microsoft Windows</t>
  </si>
  <si>
    <t>1/windowsfg/windows_2012/application:event.deviceVendor=Microsoft</t>
  </si>
  <si>
    <t>1/windowsfg/windows_2012/application:event.deviceProduct=System or Application Event</t>
  </si>
  <si>
    <t>1/windowsfg/windows_2012/directory_service.ntds_ldap:event.deviceVendor=Microsoft</t>
  </si>
  <si>
    <t>1/windowsfg/windows_2012/directory_service.ntds_ldap:event.deviceProduct=Microsoft Windows</t>
  </si>
  <si>
    <t>1/windowsfg/windows_2012/security:event.deviceVendor=Microsoft</t>
  </si>
  <si>
    <t>1/windowsfg/windows_2012/security:event.deviceProduct=Microsoft Windows</t>
  </si>
  <si>
    <t>1/windowsfg/windows_2012/system.nps:event.deviceVendor=Microsoft</t>
  </si>
  <si>
    <t>1/windowsfg/windows_2012/system.nps:event.deviceProduct=NPS</t>
  </si>
  <si>
    <t>1/windowsfg/windows_2012/system.remoteaccess:event.deviceVendor=Microsoft</t>
  </si>
  <si>
    <t>1/windowsfg/windows_2012/system.remoteaccess:event.deviceProduct=Microsoft Windows</t>
  </si>
  <si>
    <t>1/windowsfg/windows_2012/system.service_control_manager:event.deviceVendor=Microsoft</t>
  </si>
  <si>
    <t>1/windowsfg/windows_2012/system.service_control_manager:event.deviceProduct=Microsoft Windows</t>
  </si>
  <si>
    <t>1/windowsfg/windows_2012/system.wins:event.deviceVendor=Microsoft</t>
  </si>
  <si>
    <t>1/windowsfg/windows_2012/system.wins:event.deviceProduct=Microsoft Windows</t>
  </si>
  <si>
    <t>aaaserver_aclog_db/6.3:event.deviceVendor=ActivCard</t>
  </si>
  <si>
    <t>aaaserver_aclog_db/6.3:event.deviceProduct=AAA Server Accounting</t>
  </si>
  <si>
    <t>aaaserver_ahlog_db/6.3:event.deviceVendor=ActivCard</t>
  </si>
  <si>
    <t>aaaserver_ahlog_db/6.3:event.deviceProduct=AAA Server Authentication</t>
  </si>
  <si>
    <t>acf2_file/acf2_file:event.deviceVendor=CA</t>
  </si>
  <si>
    <t>acf2_file/acf2_file:event.deviceProduct=__concatenate(ACF2</t>
  </si>
  <si>
    <t>acs_file/administration_audit:event.deviceProduct=Cisco Secure ACS</t>
  </si>
  <si>
    <t>acs_file/administration_audit:event.deviceVendor=CISCO</t>
  </si>
  <si>
    <t>acs_file/failed_attempts:event.deviceProduct=Cisco Secure ACS</t>
  </si>
  <si>
    <t>acs_file/failed_attempts:event.deviceVendor=CISCO</t>
  </si>
  <si>
    <t>acs_file/passed_authentications:event.deviceProduct=Cisco Secure ACS</t>
  </si>
  <si>
    <t>acs_file/passed_authentications:event.deviceVendor=CISCO</t>
  </si>
  <si>
    <t>acs_file/radius_accounting:event.deviceProduct=Cisco Secure ACS</t>
  </si>
  <si>
    <t>acs_file/radius_accounting:event.deviceVendor=CISCO</t>
  </si>
  <si>
    <t>acs_file/tacacs_accounting:event.deviceVendor=CISCO</t>
  </si>
  <si>
    <t>acs_file/tacacs_accounting:event.deviceProduct=Cisco Secure ACS</t>
  </si>
  <si>
    <t>acs_file/user_password_changes:event.deviceProduct=Cisco Secure ACS</t>
  </si>
  <si>
    <t>acs_file/user_password_changes:event.deviceVendor=CISCO</t>
  </si>
  <si>
    <t>acs_wmi/acs_wmi:event.deviceVendor=Microsoft</t>
  </si>
  <si>
    <t>acs_wmi/acs_wmi:event.deviceProduct=Microsoft Auditing Collection System</t>
  </si>
  <si>
    <t>airdefense_syslog/airdefense_syslog:event.deviceVendor=AirDefense</t>
  </si>
  <si>
    <t>airdefense_syslog/airdefense_syslog:event.deviceProduct=Enterprise</t>
  </si>
  <si>
    <t>airmagnet_enterprise_syslog/airmagnet_enterprise_syslog:event.deviceVendor=AirMagnet</t>
  </si>
  <si>
    <t>airmagnet_enterprise_syslog/airmagnet_enterprise_syslog:event.deviceProduct=Enterprise</t>
  </si>
  <si>
    <t>aixaudit_syslog/aixaudit_syslog:event.deviceVendor=IBM</t>
  </si>
  <si>
    <t>aixaudit_syslog/aixaudit_syslog:event.deviceProduct=AIX Audit</t>
  </si>
  <si>
    <t>aixauditpr_file/aixauditpr_file:event.deviceVendor=IBM</t>
  </si>
  <si>
    <t>aixauditpr_file/aixauditpr_file:event.deviceProduct=AIX Audit PR</t>
  </si>
  <si>
    <t>aladdin/aladdin_file.5.2:event.deviceVendor=Gemalto</t>
  </si>
  <si>
    <t>aladdin/aladdin_file.5.2:event.deviceProduct=SafeNet ProtectDB</t>
  </si>
  <si>
    <t>aladdin/aladdin_file.6.1:event.deviceVendor=Gemalto</t>
  </si>
  <si>
    <t>aladdin/aladdin_file.6.1:event.deviceProduct=SafeNet ProtectDB</t>
  </si>
  <si>
    <t>aladdin/aladdin_file:event.deviceVendor=Gemalto</t>
  </si>
  <si>
    <t>aladdin/aladdin_file:event.deviceProduct=SafeNet ProtectDB</t>
  </si>
  <si>
    <t>alcatel/alcatel:event.deviceVendor=Alcatel</t>
  </si>
  <si>
    <t>alcatel/alcatel:event.deviceProduct=VPN</t>
  </si>
  <si>
    <t>alerttosecurityevent.map.properties:event.deviceVendor=deviceVendor</t>
  </si>
  <si>
    <t>alerttosecurityevent.map.properties:event.deviceProduct=deviceProduct</t>
  </si>
  <si>
    <t>amazon/amazon_cloudtrail:event.deviceProduct=__regexToken(eventSource,([^.]*.*</t>
  </si>
  <si>
    <t>amazon/amazon_cloudtrail:event.deviceVendor=Amazon</t>
  </si>
  <si>
    <t>amazon/amazon_cloudtrail:conditionalmap[0].field=event.deviceProduct</t>
  </si>
  <si>
    <t>amazon/product.csv:event.deviceProduct,set.event.deviceProduct</t>
  </si>
  <si>
    <t>amazon_cloudtrail/common:event.deviceProduct=__ifThenElse(__regexToken(eventSource,([^.]*.*,support,Trusted Advisor,__regexToken(eventSource,([^.]*.*</t>
  </si>
  <si>
    <t>amazon_cloudtrail/common:event.deviceVendor=Amazon</t>
  </si>
  <si>
    <t>apache/apache:event.deviceProduct=apache</t>
  </si>
  <si>
    <t>apache/apache:event.deviceVendor=Apache</t>
  </si>
  <si>
    <t>apache/apache_access_file:event.deviceProduct=apache</t>
  </si>
  <si>
    <t>apache/apache_access_file:event.deviceVendor=Apache</t>
  </si>
  <si>
    <t>apache/apache_error_file:event.deviceProduct=apache</t>
  </si>
  <si>
    <t>apache/apache_error_file:event.deviceVendor=Apache</t>
  </si>
  <si>
    <t>apache/apache_tomcat_file:event.deviceProduct=Tomcat</t>
  </si>
  <si>
    <t>apache/apache_tomcat_file:event.deviceVendor=Apache</t>
  </si>
  <si>
    <t>apache/apache_tomcat_file_v8_9:event.deviceProduct=Tomcat</t>
  </si>
  <si>
    <t>apache/apache_tomcat_file_v8_9:event.deviceVendor=Apache</t>
  </si>
  <si>
    <t>appdetective_db/appdetective5:event.deviceVendor=AppSecInc</t>
  </si>
  <si>
    <t>appdetective_db/appdetective5:event.deviceProduct=AppDetective</t>
  </si>
  <si>
    <t>arbor/peakflow:event.deviceVendor=Arbor</t>
  </si>
  <si>
    <t>arbor/peakflow:event.deviceProduct=Peakflow</t>
  </si>
  <si>
    <t>arbor/peakflowx_syslog:event.deviceVendor=Arbor</t>
  </si>
  <si>
    <t>arbor/peakflowx_syslog:event.deviceProduct=Peakflow X</t>
  </si>
  <si>
    <t>argus/argus_2x:event.deviceVendor=QoSient</t>
  </si>
  <si>
    <t>argus/argus_2x:event.deviceProduct=Argus</t>
  </si>
  <si>
    <t>argus/argus_3x:event.deviceVendor=QoSient</t>
  </si>
  <si>
    <t>argus/argus_3x:event.deviceProduct=Argus</t>
  </si>
  <si>
    <t>aruba_syslog/aruba:event.deviceVendor=HPE</t>
  </si>
  <si>
    <t>aruba_syslog/aruba:event.deviceProduct=Aruba Mobility Controller</t>
  </si>
  <si>
    <t>asim_cidds_db/1_oracle:event.deviceVendor=General Dynamics</t>
  </si>
  <si>
    <t>asim_cidds_db/1_oracle:event.deviceProduct=ASIM/CIDDS</t>
  </si>
  <si>
    <t>asim_cidds_db/2_mysql:event.deviceVendor=USAF</t>
  </si>
  <si>
    <t>asim_cidds_db/2_mysql:event.deviceProduct=HSDI</t>
  </si>
  <si>
    <t>asim_file/asim_file:event.deviceVendor=USAF</t>
  </si>
  <si>
    <t>asim_file/asim_file:event.deviceProduct=ASIM</t>
  </si>
  <si>
    <t>atalla_ipc_db/atalla_ipc:event.deviceVendor=HPE</t>
  </si>
  <si>
    <t>atalla_ipc_db/atalla_ipc:event.deviceProduct=IPC</t>
  </si>
  <si>
    <t>audjrn_file/audjrn_file_type1:event.deviceVendor=IBM</t>
  </si>
  <si>
    <t>audjrn_file/audjrn_file_type1:event.deviceProduct=AS/400</t>
  </si>
  <si>
    <t>audjrn_file/audjrn_file_type5:event.deviceVendor=IBM</t>
  </si>
  <si>
    <t>audjrn_file/audjrn_file_type5:event.deviceProduct=AS/400</t>
  </si>
  <si>
    <t>awss3/ciscoumbrella.dnslogs:event.deviceVendor=Cisco</t>
  </si>
  <si>
    <t>awss3/ciscoumbrella.dnslogs:event.deviceProduct=Umbrella</t>
  </si>
  <si>
    <t>awss3/ciscoumbrella.dnslogs_v3:event.deviceVendor=Cisco</t>
  </si>
  <si>
    <t>awss3/ciscoumbrella.dnslogs_v3:event.deviceProduct=Umbrella</t>
  </si>
  <si>
    <t>awss3/ciscoumbrella.dnslogs_v4:event.deviceVendor=Cisco</t>
  </si>
  <si>
    <t>awss3/ciscoumbrella.dnslogs_v4:event.deviceProduct=Umbrella</t>
  </si>
  <si>
    <t>awss3/ciscoumbrella.iplogs:event.deviceVendor=Cisco</t>
  </si>
  <si>
    <t>awss3/ciscoumbrella.iplogs:event.deviceProduct=Umbrella</t>
  </si>
  <si>
    <t>awss3/ciscoumbrella.proxylogs:event.deviceVendor=Cisco</t>
  </si>
  <si>
    <t>awss3/ciscoumbrella.proxylogs:event.deviceProduct=Umbrella</t>
  </si>
  <si>
    <t>awss3/ciscoumbrella.proxylogs_v4:event.deviceVendor=Cisco</t>
  </si>
  <si>
    <t>awss3/ciscoumbrella.proxylogs_v4:event.deviceProduct=Umbrella</t>
  </si>
  <si>
    <t>barracuda_ng_firewall_f/barracuda_ng_firewall_f:event.deviceVendor=Barracuda</t>
  </si>
  <si>
    <t>barracuda_ng_firewall_f/barracuda_ng_firewall_f:event.deviceProduct=Firewall NG F-Series</t>
  </si>
  <si>
    <t>barracuda_ng_firewall_f_streaming/barracuda_ng_firewall_f_streaming:event.deviceVendor=Barracuda</t>
  </si>
  <si>
    <t>barracuda_ng_firewall_f_streaming/barracuda_ng_firewall_f_streaming:event.deviceProduct=Firewall NG F-Series</t>
  </si>
  <si>
    <t>barracuda_spamfw_ng_syslog/barracuda_spamfw_ng_syslog:event.deviceVendor=Barracuda Networks</t>
  </si>
  <si>
    <t>barracuda_spamfw_ng_syslog/barracuda_spamfw_ng_syslog:event.deviceProduct=Email Security Gateway</t>
  </si>
  <si>
    <t>barracuda_spamfw_syslog/barracuda_spamfw_syslog:event.deviceVendor=Barracuda Networks</t>
  </si>
  <si>
    <t>barracuda_spamfw_syslog/barracuda_spamfw_syslog:event.deviceProduct=Spam Firewall</t>
  </si>
  <si>
    <t>bigfix_api/bigfix_api:event.deviceVendor=IBM</t>
  </si>
  <si>
    <t>bigfix_api/bigfix_api:event.deviceProduct=BigFix</t>
  </si>
  <si>
    <t>bluecoat_file/bluecoat_file_asg:event.deviceVendor=Blue Coat</t>
  </si>
  <si>
    <t>bluecoat_file/bluecoat_file_asg:event.deviceProduct=Advanced Secure Gateway</t>
  </si>
  <si>
    <t>bluecoat_file/bluecoat_file_im:event.deviceVendor=Blue Coat</t>
  </si>
  <si>
    <t>bluecoat_file/bluecoat_file_im:event.deviceProduct=Proxy SG</t>
  </si>
  <si>
    <t>bluecoat_file/bluecoat_file_main:event.deviceVendor=Blue Coat</t>
  </si>
  <si>
    <t>bluecoat_file/bluecoat_file_main:event.deviceProduct=Proxy SG</t>
  </si>
  <si>
    <t>bluecoat_file/bluecoat_file_ssl:event.deviceVendor=Blue Coat</t>
  </si>
  <si>
    <t>bluecoat_file/bluecoat_file_ssl:event.deviceProduct=Proxy SG</t>
  </si>
  <si>
    <t>bluecoat_file/bluecoat_file_streaming:event.deviceVendor=Blue Coat</t>
  </si>
  <si>
    <t>bluecoat_file/bluecoat_file_streaming:event.deviceProduct=Proxy SG</t>
  </si>
  <si>
    <t>bluecoatsg_syslog/bluecoatsg_syslog:event.deviceProduct=Proxy SG</t>
  </si>
  <si>
    <t>bluecoatsg_syslog/bluecoatsg_syslog:event.deviceVendor=Blue Coat</t>
  </si>
  <si>
    <t>box_api/box_api:event.deviceVendor=Box</t>
  </si>
  <si>
    <t>box_api/box_api:event.deviceProduct=Box.net</t>
  </si>
  <si>
    <t>bro_file/backdoor:event.deviceVendor=Bro</t>
  </si>
  <si>
    <t>bro_file/backdoor:event.deviceProduct=Bro</t>
  </si>
  <si>
    <t>bro_file/conn:event.deviceVendor=Bro</t>
  </si>
  <si>
    <t>bro_file/conn:event.deviceProduct=Bro</t>
  </si>
  <si>
    <t>bro_file/dns:event.deviceVendor=Bro</t>
  </si>
  <si>
    <t>bro_file/dns:event.deviceProduct=Bro</t>
  </si>
  <si>
    <t>bro_file/ftp:event.deviceVendor=Bro</t>
  </si>
  <si>
    <t>bro_file/ftp:event.deviceProduct=Bro</t>
  </si>
  <si>
    <t>bro_file/http:event.deviceVendor=Bro</t>
  </si>
  <si>
    <t>bro_file/http:event.deviceProduct=Bro</t>
  </si>
  <si>
    <t>bro_file/mime:event.deviceVendor=Bro</t>
  </si>
  <si>
    <t>bro_file/mime:event.deviceProduct=Bro</t>
  </si>
  <si>
    <t>bro_file/notice:event.deviceVendor=Bro</t>
  </si>
  <si>
    <t>bro_file/notice:event.deviceProduct=Bro</t>
  </si>
  <si>
    <t>bro_file/passwords:event.deviceVendor=Bro</t>
  </si>
  <si>
    <t xml:space="preserve">bro_file/passwords:event.deviceProduct=Bro </t>
  </si>
  <si>
    <t>bro_file/smtp:event.deviceVendor=Bro</t>
  </si>
  <si>
    <t>bro_file/smtp:event.deviceProduct=Bro</t>
  </si>
  <si>
    <t>bro_file/ssh:event.deviceVendor=Bro</t>
  </si>
  <si>
    <t>bro_file/ssh:event.deviceProduct=Bro</t>
  </si>
  <si>
    <t>bro_file/ssl:event.deviceVendor=Bro</t>
  </si>
  <si>
    <t>bro_file/ssl:event.deviceProduct=Bro</t>
  </si>
  <si>
    <t>bro_file/weird:event.deviceVendor=Bro</t>
  </si>
  <si>
    <t>bro_file/weird:event.deviceProduct=Bro</t>
  </si>
  <si>
    <t>bro_ng_file/bro_ng_file_communication:event.deviceVendor=Zeek</t>
  </si>
  <si>
    <t>bro_ng_file/bro_ng_file_communication:event.deviceProduct=Zeek</t>
  </si>
  <si>
    <t>bro_ng_file/bro_ng_file_conn:event.deviceVendor=Zeek</t>
  </si>
  <si>
    <t>bro_ng_file/bro_ng_file_conn:event.deviceProduct=Zeek</t>
  </si>
  <si>
    <t>bro_ng_file/bro_ng_file_dhcp:event.deviceVendor=Zeek</t>
  </si>
  <si>
    <t>bro_ng_file/bro_ng_file_dhcp:event.deviceProduct=Zeek</t>
  </si>
  <si>
    <t>bro_ng_file/bro_ng_file_dns:event.deviceVendor=Zeek</t>
  </si>
  <si>
    <t>bro_ng_file/bro_ng_file_dns:event.deviceProduct=Zeek</t>
  </si>
  <si>
    <t>bro_ng_file/bro_ng_file_dpd:event.deviceVendor=Zeek</t>
  </si>
  <si>
    <t>bro_ng_file/bro_ng_file_dpd:event.deviceProduct=Zeek</t>
  </si>
  <si>
    <t>bro_ng_file/bro_ng_file_files:event.deviceVendor=Zeek</t>
  </si>
  <si>
    <t>bro_ng_file/bro_ng_file_files:event.deviceProduct=Zeek</t>
  </si>
  <si>
    <t>bro_ng_file/bro_ng_file_ftp:event.deviceVendor=Zeek</t>
  </si>
  <si>
    <t>bro_ng_file/bro_ng_file_ftp:event.deviceProduct=Zeek</t>
  </si>
  <si>
    <t>bro_ng_file/bro_ng_file_http:event.deviceVendor=Zeek</t>
  </si>
  <si>
    <t>bro_ng_file/bro_ng_file_http:event.deviceProduct=Zeek</t>
  </si>
  <si>
    <t>bro_ng_file/bro_ng_file_known_certs:event.deviceVendor=Zeek</t>
  </si>
  <si>
    <t>bro_ng_file/bro_ng_file_known_certs:event.deviceProduct=Zeek</t>
  </si>
  <si>
    <t>bro_ng_file/bro_ng_file_known_hosts:event.deviceVendor=Zeek</t>
  </si>
  <si>
    <t>bro_ng_file/bro_ng_file_known_hosts:event.deviceProduct=Zeek</t>
  </si>
  <si>
    <t>bro_ng_file/bro_ng_file_known_services:event.deviceVendor=Zeek</t>
  </si>
  <si>
    <t>bro_ng_file/bro_ng_file_known_services:event.deviceProduct=Zeek</t>
  </si>
  <si>
    <t>bro_ng_file/bro_ng_file_loaded_scripts:event.deviceVendor=Zeek</t>
  </si>
  <si>
    <t>bro_ng_file/bro_ng_file_loaded_scripts:event.deviceProduct=Zeek</t>
  </si>
  <si>
    <t>bro_ng_file/bro_ng_file_notice:event.deviceVendor=Zeek</t>
  </si>
  <si>
    <t>bro_ng_file/bro_ng_file_notice:event.deviceProduct=Zeek</t>
  </si>
  <si>
    <t>bro_ng_file/bro_ng_file_ntp:event.deviceVendor=Zeek</t>
  </si>
  <si>
    <t>bro_ng_file/bro_ng_file_ntp:event.deviceProduct=Zeek</t>
  </si>
  <si>
    <t>bro_ng_file/bro_ng_file_packet_filter:event.deviceVendor=Zeek</t>
  </si>
  <si>
    <t>bro_ng_file/bro_ng_file_packet_filter:event.deviceProduct=Zeek</t>
  </si>
  <si>
    <t>bro_ng_file/bro_ng_file_reporter:event.deviceVendor=Zeek</t>
  </si>
  <si>
    <t>bro_ng_file/bro_ng_file_reporter:event.deviceProduct=Zeek</t>
  </si>
  <si>
    <t>bro_ng_file/bro_ng_file_smb_files:event.deviceVendor=Zeek</t>
  </si>
  <si>
    <t>bro_ng_file/bro_ng_file_smb_files:event.deviceProduct=Zeek</t>
  </si>
  <si>
    <t>bro_ng_file/bro_ng_file_smb_mapping:event.deviceVendor=Zeek</t>
  </si>
  <si>
    <t>bro_ng_file/bro_ng_file_smb_mapping:event.deviceProduct=Zeek</t>
  </si>
  <si>
    <t>bro_ng_file/bro_ng_file_smtp:event.deviceVendor=Zeek</t>
  </si>
  <si>
    <t>bro_ng_file/bro_ng_file_smtp:event.deviceProduct=Zeek</t>
  </si>
  <si>
    <t>bro_ng_file/bro_ng_file_software:event.deviceVendor=Zeek</t>
  </si>
  <si>
    <t>bro_ng_file/bro_ng_file_software:event.deviceProduct=Zeek</t>
  </si>
  <si>
    <t>bro_ng_file/bro_ng_file_ssh:event.deviceVendor=Zeek</t>
  </si>
  <si>
    <t>bro_ng_file/bro_ng_file_ssh:event.deviceProduct=Zeek</t>
  </si>
  <si>
    <t>bro_ng_file/bro_ng_file_ssl:event.deviceVendor=Zeek</t>
  </si>
  <si>
    <t>bro_ng_file/bro_ng_file_ssl:event.deviceProduct=Zeek</t>
  </si>
  <si>
    <t>bro_ng_file/bro_ng_file_tunnel:event.deviceVendor=Zeek</t>
  </si>
  <si>
    <t>bro_ng_file/bro_ng_file_tunnel:event.deviceProduct=Zeek</t>
  </si>
  <si>
    <t>bro_ng_file/bro_ng_file_weird:event.deviceVendor=Zeek</t>
  </si>
  <si>
    <t>bro_ng_file/bro_ng_file_weird:event.deviceProduct=Zeek</t>
  </si>
  <si>
    <t>bro_ng_file/bro_ng_file_x509:event.deviceVendor=Zeek</t>
  </si>
  <si>
    <t>bro_ng_file/bro_ng_file_x509:event.deviceProduct=Zeek</t>
  </si>
  <si>
    <t>bsm/bsm:event.deviceVendor=Oracle</t>
  </si>
  <si>
    <t>bsm/bsm:event.deviceProduct=BSM</t>
  </si>
  <si>
    <t>bsm/bsm10:event.deviceVendor=Oracle</t>
  </si>
  <si>
    <t>bsm/bsm10:event.deviceProduct=BSM</t>
  </si>
  <si>
    <t>bsm_syslog/bsm_syslog:event.deviceProduct=solaris</t>
  </si>
  <si>
    <t>bsm_syslog/bsm_syslog:event.deviceVendor=Oracle</t>
  </si>
  <si>
    <t>caacf2_file/caacf2_file:event.deviceVendor=Computer Associates</t>
  </si>
  <si>
    <t>caacf2_file/caacf2_file:event.deviceProduct=ACF2</t>
  </si>
  <si>
    <t>catopsecret_file/tssutil_short/catopsecret_file_tssutil_short:event.deviceVendor=Computer Associates</t>
  </si>
  <si>
    <t>catopsecret_file/tssutil_short/catopsecret_file_tssutil_short:event.deviceProduct=Top Secret</t>
  </si>
  <si>
    <t>catopsecret_file/tss_audit_track/catopsecret_file_tss_audit_track:event.deviceVendor=Computer Associates</t>
  </si>
  <si>
    <t>catopsecret_file/tss_audit_track/catopsecret_file_tss_audit_track:event.deviceProduct=Top Secret</t>
  </si>
  <si>
    <t>catos_syslog/catos_syslog:event.deviceVendor=CISCO</t>
  </si>
  <si>
    <t>catos_syslog/catos_syslog:event.deviceProduct=CatOS</t>
  </si>
  <si>
    <t>cef_syslog/cef1_syslog:event.deviceVendor=DeviceVendor</t>
  </si>
  <si>
    <t>cef_syslog/cef1_syslog:event.deviceProduct=DeviceProduct</t>
  </si>
  <si>
    <t>cef_syslog/cef_syslog:event.deviceVendor=DeviceVendor</t>
  </si>
  <si>
    <t>cef_syslog/cef_syslog:event.deviceProduct=DeviceProduct</t>
  </si>
  <si>
    <t>changeauditor_db/activedirectory_content/5_8:event.deviceVendor=Dell</t>
  </si>
  <si>
    <t>changeauditor_db/activedirectory_content/5_8:event.deviceProduct=Change Auditor for Active Directory</t>
  </si>
  <si>
    <t>changeauditor_db/activedirectory_content/6_5:event.deviceVendor=Dell</t>
  </si>
  <si>
    <t>changeauditor_db/activedirectory_content/6_5:event.deviceProduct=Change Auditor for Active Directory</t>
  </si>
  <si>
    <t>changeauditor_db/activedirectory_content/6_9:event.deviceVendor=Dell</t>
  </si>
  <si>
    <t>changeauditor_db/activedirectory_content/6_9:event.deviceProduct=Change Auditor for Active Directory</t>
  </si>
  <si>
    <t>checkpoint/checkpointopsec41:event.deviceVendor=Check Point</t>
  </si>
  <si>
    <t>checkpoint/checkpointopsec41:event.deviceProduct=FireWall-1</t>
  </si>
  <si>
    <t>checkpoint/checkpointopsecng:event.deviceVendor=Check Point</t>
  </si>
  <si>
    <t>checkpoint/checkpointopsecng:event.deviceProduct=FireWall-1</t>
  </si>
  <si>
    <t>checkpoint/checkpointopsecngaudit:event.deviceVendor=Check Point</t>
  </si>
  <si>
    <t>checkpoint/checkpointopsecngaudit:event.deviceProduct=FireWall-1</t>
  </si>
  <si>
    <t>checkpoint/checkpoint_provider_mds:event.deviceVendor=Check Point</t>
  </si>
  <si>
    <t>checkpoint/checkpoint_provider_mds:event.deviceProduct=Multi Domain Server</t>
  </si>
  <si>
    <t>checkpoint_extra_syslog/checkpoint_extra_syslog:event.deviceVendor=Check Point</t>
  </si>
  <si>
    <t>checkpoint_extra_syslog/checkpoint_extra_syslog:event.deviceProduct=__regexTokenNoWarning(message,.*ProductName=([^]+.*</t>
  </si>
  <si>
    <t>checkpoint_syslog/checkpoint_audit_r80:conditionalmap[0].field=event.deviceProduct</t>
  </si>
  <si>
    <t>checkpoint_syslog/checkpoint_security:conditionalmap[0].field=event.deviceProduct</t>
  </si>
  <si>
    <t>checkpoint_syslog/checkpoint_security_r77_Extra:conditionalmap[0].field=event.deviceProduct</t>
  </si>
  <si>
    <t>checkpoint_syslog/checkpoint_security_r80:conditionalmap[0].field=event.deviceProduct</t>
  </si>
  <si>
    <t>checkpoint_syslog/checkpoint_syslog:event.deviceVendor=Check Point</t>
  </si>
  <si>
    <t>checkpoint_syslog/checkpoint_syslog:event.deviceProduct=__oneOf(__regexTokenNoWarning(message2,.*ProductName: ([^]+.*,__regexTokenNoWarning(message2,.* ?(?:product|fw_subproduct(?:|:??([^?]+.*??,__regexTokenNoWarning(message,.*(?:product|blade_name=([^]+.*</t>
  </si>
  <si>
    <t>checkpoint_syslog/checkpoint_unknown_product:event.deviceProduct=Unknown Product</t>
  </si>
  <si>
    <t>checkpointfirewall_ad_opsec/audit:event.deviceVendor=Check Point</t>
  </si>
  <si>
    <t>checkpointfirewall_ad_opsec/audit:event.deviceProduct=__oneOf(product,__regexToken(policy_id_tag,product=([^\\[]*.*</t>
  </si>
  <si>
    <t>checkpointfirewall_ad_opsec/security:event.deviceVendor=Check Point</t>
  </si>
  <si>
    <t>checkpointfirewall_ad_opsec/security:event.deviceProduct=__oneOf(product,__regexToken(policy_id_tag,product=([^\\[]*.*,No Product</t>
  </si>
  <si>
    <t>checkpointfirewall_ad_opsec/security:conditionalmap[0].field=event.deviceProduct</t>
  </si>
  <si>
    <t>checkpointfirewall_ad_opsec/security:conditionalmap[2].field=event.deviceProduct</t>
  </si>
  <si>
    <t>checkpointfirewall_ad_opsec/security:event.deviceProduct=__oneOf(__ifThenElse(log_sys_message,,,Log System,__ifThenElse(sys_msgs,,,System,fw_subproduct,__ifThenElse(StormAgentName,,,StormAgent,dynamic object</t>
  </si>
  <si>
    <t>checkpointfirewall_ng_snmp/checkpointfirewall_ng_snmp.0:event.deviceVendor=Check Point</t>
  </si>
  <si>
    <t>checkpointfirewall_ng_snmp/checkpointfirewall_ng_snmp.0:event.deviceProduct=FireWall-1</t>
  </si>
  <si>
    <t>cisco_airespace_snmp/cisco_airespace_snmp:event.deviceVendor=Cisco</t>
  </si>
  <si>
    <t>cisco_airespace_snmp/cisco_airespace_snmp:event.deviceProduct=Airespace</t>
  </si>
  <si>
    <t>cisco_mse/cisco_mse_xml:event.deviceVendor=CISCO</t>
  </si>
  <si>
    <t>cisco_mse/cisco_mse_xml:event.deviceProduct=MSE</t>
  </si>
  <si>
    <t>cisco_netflow/cisco_netflow.5:event.deviceVendor=IP Flow</t>
  </si>
  <si>
    <t>cisco_netflow/cisco_netflow.5:event.deviceProduct=IP Flow</t>
  </si>
  <si>
    <t>cisco_netflow/cisco_netflow.9:event.deviceVendor=IP Flow</t>
  </si>
  <si>
    <t>cisco_netflow/cisco_netflow.9:event.deviceProduct=IP Flow</t>
  </si>
  <si>
    <t>cisco_nxos_syslog/cisco_nxos_syslog:event.deviceVendor=CISCO</t>
  </si>
  <si>
    <t>cisco_nxos_syslog/cisco_nxos_syslog:event.deviceProduct=NX-OS</t>
  </si>
  <si>
    <t>cisco_threat_response_snmp/cisco_threat_response_snmp.6:event.deviceVendor=CISCO</t>
  </si>
  <si>
    <t>cisco_threat_response_snmp/cisco_threat_response_snmp.6:event.deviceProduct=__concatenate(ThreatResponse</t>
  </si>
  <si>
    <t>ciscoacns_file/ciscoacns_file:event.deviceVendor=CISCO</t>
  </si>
  <si>
    <t>ciscoacns_file/ciscoacns_file:event.deviceProduct=ACNS</t>
  </si>
  <si>
    <t>ciscoaironet_syslog/ciscoaironet_syslog:event.deviceVendor=CISCO</t>
  </si>
  <si>
    <t>ciscoaironet_syslog/ciscoaironet_syslog:event.deviceProduct=Aironet</t>
  </si>
  <si>
    <t>ciscoairspace_syslog/ciscoairspace_syslog:event.deviceVendor=Cisco</t>
  </si>
  <si>
    <t>ciscoairspace_syslog/ciscoairspace_syslog:event.deviceProduct=Wireless LAN Controller</t>
  </si>
  <si>
    <t>ciscoairspace76_syslog/ciscoairspace76_syslog:event.deviceVendor=Cisco</t>
  </si>
  <si>
    <t>ciscoairspace76_syslog/ciscoairspace76_syslog:event.deviceProduct=Wireless LAN Controller</t>
  </si>
  <si>
    <t>ciscocss_syslog/ciscocss_syslog:event.deviceVendor=CISCO</t>
  </si>
  <si>
    <t>ciscocss_syslog/ciscocss_syslog:event.deviceProduct=CSS</t>
  </si>
  <si>
    <t>ciscoids/cisconrpo:event.deviceVendor=CISCO</t>
  </si>
  <si>
    <t>ciscoids/cisconrpo:event.deviceProduct=CiscoSecureIDS</t>
  </si>
  <si>
    <t>ciscoids/log/ciscoidslog:event.deviceVendor=CISCO</t>
  </si>
  <si>
    <t>ciscoids/log/ciscoidslog:event.deviceProduct=CiscoSecureIDS</t>
  </si>
  <si>
    <t>ciscoids/rdep/evAlert:event.deviceVendor=CISCO</t>
  </si>
  <si>
    <t>ciscoids/rdep/evAlert:event.deviceProduct=CiscoSecureIDS</t>
  </si>
  <si>
    <t>ciscoids/rdep/evError:event.deviceVendor=CISCO</t>
  </si>
  <si>
    <t>ciscoids/rdep/evError:event.deviceProduct=CiscoSecureIDS</t>
  </si>
  <si>
    <t>ciscoids/rdep/evLogTransaction:event.deviceVendor=CISCO</t>
  </si>
  <si>
    <t>ciscoids/rdep/evLogTransaction:event.deviceProduct=CiscoSecureIDS</t>
  </si>
  <si>
    <t>ciscoids/rdep/evStatus:event.deviceVendor=CISCO</t>
  </si>
  <si>
    <t>ciscoids/rdep/evStatus:event.deviceProduct=CiscoSecureIDS</t>
  </si>
  <si>
    <t>ciscoids/sdee/evAlert:event.deviceVendor=CISCO</t>
  </si>
  <si>
    <t>ciscoids/sdee/evAlert:event.deviceProduct=Cisco Intrusion Prevention System</t>
  </si>
  <si>
    <t>ciscoids/sdee/evError:event.deviceVendor=CISCO</t>
  </si>
  <si>
    <t>ciscoids/sdee/evError:event.deviceProduct=Cisco Intrusion Prevention System</t>
  </si>
  <si>
    <t>ciscoids/sdee/evStatus:event.deviceVendor=CISCO</t>
  </si>
  <si>
    <t>ciscoids/sdee/evStatus:event.deviceProduct=Cisco Intrusion Prevention System</t>
  </si>
  <si>
    <t>ciscoise_monitoringaudit_syslog/ciscoise_monitoringaudit_syslog:event.deviceVendor=Cisco</t>
  </si>
  <si>
    <t>ciscoise_monitoringaudit_syslog/ciscoise_monitoringaudit_syslog:event.deviceProduct=Cisco ISE</t>
  </si>
  <si>
    <t>ciscoise_syslog/ciscoise_syslog:event.deviceVendor=Cisco</t>
  </si>
  <si>
    <t>ciscoise_syslog/ciscoise_syslog:event.deviceProduct=Cisco ISE</t>
  </si>
  <si>
    <t>ciscoise13_syslog/ciscoise13_syslog:event.deviceVendor=Cisco</t>
  </si>
  <si>
    <t>ciscoise13_syslog/ciscoise13_syslog:event.deviceProduct=Cisco ISE</t>
  </si>
  <si>
    <t>ciscomars_file/ciscomars_file_EventSession:event.deviceProduct=MARS</t>
  </si>
  <si>
    <t>ciscomars_file/ciscomars_file_EventSession:event.deviceVendor=CISCO</t>
  </si>
  <si>
    <t>ciscomars_file/ciscomars_file_RawMessage:event.deviceProduct=MARS</t>
  </si>
  <si>
    <t>ciscomars_file/ciscomars_file_RawMessage:event.deviceVendor=CISCO</t>
  </si>
  <si>
    <t>ciscomeraki_syslog/ciscomeraki_syslog:event.deviceVendor=Cisco</t>
  </si>
  <si>
    <t>ciscomeraki_syslog/ciscomeraki_syslog:event.deviceProduct=Meraki Access Point</t>
  </si>
  <si>
    <t>ciscopix/ciscopix:event.deviceVendor=CISCO</t>
  </si>
  <si>
    <t>ciscopix/ciscopix:submessage[110].pattern[0].conditionalmap[0].field=event.deviceProduct</t>
  </si>
  <si>
    <t>ciscopix/ciscopix:submessage[110].pattern[1].conditionalmap[0].field=event.deviceProduct</t>
  </si>
  <si>
    <t>ciscopix/ciscopix:submessage[110].pattern[2].conditionalmap[0].field=event.deviceProduct</t>
  </si>
  <si>
    <t>ciscopix/ciscopix:submessage[110].pattern[3].conditionalmap[0].field=event.deviceProduct</t>
  </si>
  <si>
    <t>ciscopix/ciscopix:submessage[110].pattern[4].conditionalmap[0].field=event.deviceProduct</t>
  </si>
  <si>
    <t>ciscopix/ciscopix:submessage[110].pattern[6].conditionalmap[0].field=event.deviceProduct</t>
  </si>
  <si>
    <t>ciscopix/ciscopix:submessage[110].pattern[7].conditionalmap[0].field=event.deviceProduct</t>
  </si>
  <si>
    <t>ciscopix/ciscopix:submessage[112].pattern[0].conditionalmap[0].field=event.deviceProduct</t>
  </si>
  <si>
    <t>ciscopix/ciscopix:submessage[112].pattern[1].conditionalmap[0].field=event.deviceProduct</t>
  </si>
  <si>
    <t>ciscopix/ciscopix:submessage[112].pattern[2].conditionalmap[0].field=event.deviceProduct</t>
  </si>
  <si>
    <t>ciscopix/ciscopix:submessage[112].pattern[3].conditionalmap[0].field=event.deviceProduct</t>
  </si>
  <si>
    <t>ciscopix/ciscopix:submessage[112].pattern[4].conditionalmap[0].field=event.deviceProduct</t>
  </si>
  <si>
    <t>ciscopix/ciscopix:submessage[112].pattern[5].conditionalmap[0].field=event.deviceProduct</t>
  </si>
  <si>
    <t>ciscopix_snmp/ciscopix_snmp.1:event.deviceVendor=CISCO</t>
  </si>
  <si>
    <t>ciscopix_snmp/ciscopix_snmp.1:event.deviceProduct=PIX</t>
  </si>
  <si>
    <t>ciscorouter/ciscorouter:event.deviceVendor=CISCO</t>
  </si>
  <si>
    <t>ciscorouter/ciscorouter:event.deviceProduct=CiscoRouter</t>
  </si>
  <si>
    <t>ciscorouter/ciscorouter_nonios:event.deviceVendor=CISCO</t>
  </si>
  <si>
    <t>ciscorouter/ciscorouter_nonios:event.deviceProduct=CiscoRouter</t>
  </si>
  <si>
    <t>ciscosecureacs_syslog/ciscosecureacs:event.deviceProduct=Cisco Secure ACS</t>
  </si>
  <si>
    <t>ciscosecureacs_syslog/ciscosecureacs:event.deviceVendor=CISCO</t>
  </si>
  <si>
    <t>ciscosecureacs51_syslog/ciscosecureacs51:event.deviceProduct=Cisco Secure ACS</t>
  </si>
  <si>
    <t>ciscosecureacs51_syslog/ciscosecureacs51:event.deviceVendor=CISCO</t>
  </si>
  <si>
    <t>ciscosecuredial/ciscosecuredial:event.deviceProduct=Sidewinder</t>
  </si>
  <si>
    <t>ciscosecuredial/ciscosecuredial:event.deviceVendor=SecureComputing</t>
  </si>
  <si>
    <t>ciscovpn/ciscovpn:event.deviceVendor=CISCO</t>
  </si>
  <si>
    <t>ciscovpn/ciscovpn:event.deviceProduct=Cisco VPN</t>
  </si>
  <si>
    <t>ciscovpnconcentrator/ciscovpnconcentrator:event.deviceVendor=CISCO</t>
  </si>
  <si>
    <t>ciscovpnconcentrator/ciscovpnconcentrator:event.deviceProduct=Cisco VPN</t>
  </si>
  <si>
    <t>ciscowcs_snmp/ciscowcs_snmp:event.deviceProduct=Wireless Control System</t>
  </si>
  <si>
    <t>ciscowcs_snmp/ciscowcs_snmp:event.deviceVendor=CISCO</t>
  </si>
  <si>
    <t>ciscowips_snmp/ciscowips_snmp.1:event.deviceVendor=CISCO</t>
  </si>
  <si>
    <t>ciscowips_snmp/ciscowips_snmp.1:event.deviceProduct=WIPS</t>
  </si>
  <si>
    <t>ciscoworks_syslog/ciscoworks_syslog:event.deviceProduct=CiscoWorks</t>
  </si>
  <si>
    <t>ciscoworks_syslog/ciscoworks_syslog:event.deviceVendor=CISCO</t>
  </si>
  <si>
    <t>citrix_syslog/citrix_syslog:event.deviceVendor=Citrix</t>
  </si>
  <si>
    <t>citrix_syslog/citrix_syslog:event.deviceProduct=VPN GW</t>
  </si>
  <si>
    <t>citrixnetscaler_syslog/citrixnetscaler_syslog:event.deviceVendor=Citrix</t>
  </si>
  <si>
    <t>citrixnetscaler_syslog/citrixnetscaler_syslog:event.deviceProduct=NetScaler</t>
  </si>
  <si>
    <t>cleartrust/cleartrust_file:event.deviceVendor=RSA Security</t>
  </si>
  <si>
    <t>cleartrust/cleartrust_file:event.deviceProduct=RSA ClearTrust</t>
  </si>
  <si>
    <t>cmds/cmds_file:event.deviceVendor=Intrusion.com</t>
  </si>
  <si>
    <t>cmds/cmds_file:event.deviceProduct=__concatenate(Computer Misuse Detection System</t>
  </si>
  <si>
    <t>csa_file/csa_file:event.deviceVendor=CISCO</t>
  </si>
  <si>
    <t>csa_file/csa_file:event.deviceProduct=__concatenate(CSA</t>
  </si>
  <si>
    <t>cyberguard/cyberguard:event.deviceVendor=CyberGuard</t>
  </si>
  <si>
    <t>cyberguard/cyberguard:event.deviceProduct=Firewall/VPN</t>
  </si>
  <si>
    <t>cyberguard52/cyberguard52_syslog:event.deviceProduct=Firewall/VPN</t>
  </si>
  <si>
    <t>cyberguard52/cyberguard52_syslog:event.deviceVendor=CyberGuard</t>
  </si>
  <si>
    <t>cyberguard6_syslog/cyberguard6_syslog:event.deviceVendor=CyberGuard</t>
  </si>
  <si>
    <t>cyberguard6_syslog/cyberguard6_syslog:event.deviceProduct=Firewall/VPN</t>
  </si>
  <si>
    <t>datagram_iis_syslog/datagram_iis_syslog:event.deviceVendor=Microsoft</t>
  </si>
  <si>
    <t>datagram_iis_syslog/datagram_iis_syslog:event.deviceProduct=Internet Information Server</t>
  </si>
  <si>
    <t>db2_file/10.1/audit:event.deviceProduct=DB2</t>
  </si>
  <si>
    <t>db2_file/10.1/audit:event.deviceVendor=IBM</t>
  </si>
  <si>
    <t>db2_file/10.1/checking:event.deviceProduct=DB2</t>
  </si>
  <si>
    <t>db2_file/10.1/checking:event.deviceVendor=IBM</t>
  </si>
  <si>
    <t>db2_file/10.1/context:event.deviceProduct=DB2</t>
  </si>
  <si>
    <t>db2_file/10.1/context:event.deviceVendor=IBM</t>
  </si>
  <si>
    <t>db2_file/10.1/execute:event.deviceProduct=DB2</t>
  </si>
  <si>
    <t>db2_file/10.1/execute:event.deviceVendor=IBM</t>
  </si>
  <si>
    <t>db2_file/10.1/objmaint:event.deviceProduct=DB2</t>
  </si>
  <si>
    <t>db2_file/10.1/objmaint:event.deviceVendor=IBM</t>
  </si>
  <si>
    <t>db2_file/10.1/secmaint:event.deviceProduct=DB2</t>
  </si>
  <si>
    <t>db2_file/10.1/secmaint:event.deviceVendor=IBM</t>
  </si>
  <si>
    <t>db2_file/10.1/sysadmin:event.deviceProduct=DB2</t>
  </si>
  <si>
    <t>db2_file/10.1/sysadmin:event.deviceVendor=IBM</t>
  </si>
  <si>
    <t>db2_file/10.1/validate:event.deviceProduct=DB2</t>
  </si>
  <si>
    <t>db2_file/10.1/validate:event.deviceVendor=IBM</t>
  </si>
  <si>
    <t>db2_file/10.5/audit:event.deviceProduct=DB2</t>
  </si>
  <si>
    <t>db2_file/10.5/audit:event.deviceVendor=IBM</t>
  </si>
  <si>
    <t>db2_file/10.5/checking:event.deviceProduct=DB2</t>
  </si>
  <si>
    <t>db2_file/10.5/checking:event.deviceVendor=IBM</t>
  </si>
  <si>
    <t>db2_file/10.5/context:event.deviceProduct=DB2</t>
  </si>
  <si>
    <t>db2_file/10.5/context:event.deviceVendor=IBM</t>
  </si>
  <si>
    <t>db2_file/10.5/execute:event.deviceProduct=DB2</t>
  </si>
  <si>
    <t>db2_file/10.5/execute:event.deviceVendor=IBM</t>
  </si>
  <si>
    <t>db2_file/10.5/objmaint:event.deviceProduct=DB2</t>
  </si>
  <si>
    <t>db2_file/10.5/objmaint:event.deviceVendor=IBM</t>
  </si>
  <si>
    <t>db2_file/10.5/secmaint:event.deviceProduct=DB2</t>
  </si>
  <si>
    <t>db2_file/10.5/secmaint:event.deviceVendor=IBM</t>
  </si>
  <si>
    <t>db2_file/10.5/sysadmin:event.deviceProduct=DB2</t>
  </si>
  <si>
    <t>db2_file/10.5/sysadmin:event.deviceVendor=IBM</t>
  </si>
  <si>
    <t>db2_file/10.5/validate:event.deviceProduct=DB2</t>
  </si>
  <si>
    <t>db2_file/10.5/validate:event.deviceVendor=IBM</t>
  </si>
  <si>
    <t>db2_file/9.7/audit:event.deviceProduct=DB2</t>
  </si>
  <si>
    <t>db2_file/9.7/audit:event.deviceVendor=IBM</t>
  </si>
  <si>
    <t>db2_file/9.7/checking:event.deviceProduct=DB2</t>
  </si>
  <si>
    <t>db2_file/9.7/checking:event.deviceVendor=IBM</t>
  </si>
  <si>
    <t>db2_file/9.7/context:event.deviceProduct=DB2</t>
  </si>
  <si>
    <t>db2_file/9.7/context:event.deviceVendor=IBM</t>
  </si>
  <si>
    <t>db2_file/9.7/execute:event.deviceProduct=DB2</t>
  </si>
  <si>
    <t>db2_file/9.7/execute:event.deviceVendor=IBM</t>
  </si>
  <si>
    <t>db2_file/9.7/objmaint:event.deviceProduct=DB2</t>
  </si>
  <si>
    <t>db2_file/9.7/objmaint:event.deviceVendor=IBM</t>
  </si>
  <si>
    <t>db2_file/9.7/secmaint:event.deviceProduct=DB2</t>
  </si>
  <si>
    <t>db2_file/9.7/secmaint:event.deviceVendor=IBM</t>
  </si>
  <si>
    <t>db2_file/9.7/sysadmin:event.deviceProduct=DB2</t>
  </si>
  <si>
    <t>db2_file/9.7/sysadmin:event.deviceVendor=IBM</t>
  </si>
  <si>
    <t>db2_file/9.7/validate:event.deviceProduct=DB2</t>
  </si>
  <si>
    <t>db2_file/9.7/validate:event.deviceVendor=IBM</t>
  </si>
  <si>
    <t>db2smf_file/db2smf_file:event.deviceVendor=IBM</t>
  </si>
  <si>
    <t>db2smf_file/db2smf_file:event.deviceProduct=__concatenate(DB2</t>
  </si>
  <si>
    <t>dhcp_file/dhcp_file:event.deviceProduct=DHCP Server</t>
  </si>
  <si>
    <t>dhcp_file/dhcp_file:event.deviceVendor=Microsoft</t>
  </si>
  <si>
    <t>dhcp_file/dhcp_file_v4:event.deviceProduct=DHCP Server</t>
  </si>
  <si>
    <t>dhcp_file/dhcp_file_v4:event.deviceVendor=Microsoft</t>
  </si>
  <si>
    <t>dhcp_file/dhcp_file_v6:event.deviceProduct=DHCP Server</t>
  </si>
  <si>
    <t>dhcp_file/dhcp_file_v6:event.deviceVendor=Microsoft</t>
  </si>
  <si>
    <t>dns_tracelog_file/dns_dga_tracelog_file:event.deviceVendor=Microsoft</t>
  </si>
  <si>
    <t>dns_tracelog_file/dns_dga_tracelog_file:event.deviceProduct=DNS Trace Log</t>
  </si>
  <si>
    <t>dns_tracelog_file/dns_tracelog_file:event.deviceVendor=Microsoft</t>
  </si>
  <si>
    <t>dns_tracelog_file/dns_tracelog_file:event.deviceProduct=DNS Trace Log</t>
  </si>
  <si>
    <t>domino_db/Events/6_5:event.deviceVendor=IBM</t>
  </si>
  <si>
    <t>domino_db/Events/6_5:event.deviceProduct=__concatenate(Domino</t>
  </si>
  <si>
    <t>domino_db/Mail_Routing/6_5:event.deviceVendor=IBM</t>
  </si>
  <si>
    <t>domino_db/Mail_Routing/6_5:event.deviceProduct=__concatenate(Domino</t>
  </si>
  <si>
    <t>domino_snmp/domino_snmp.11:event.deviceVendor=IBM</t>
  </si>
  <si>
    <t>domino_snmp/domino_snmp.11:event.deviceProduct=__concatenate(Domino</t>
  </si>
  <si>
    <t>domino_snmp/domino_snmp.12:event.deviceVendor=IBM</t>
  </si>
  <si>
    <t>domino_snmp/domino_snmp.12:event.deviceProduct=__concatenate(Domino</t>
  </si>
  <si>
    <t>domino_snmp/domino_snmp.13:event.deviceVendor=IBM</t>
  </si>
  <si>
    <t>domino_snmp/domino_snmp.13:event.deviceProduct=__concatenate(Domino</t>
  </si>
  <si>
    <t>domino_snmp/domino_snmp.2:event.deviceVendor=IBM</t>
  </si>
  <si>
    <t>domino_snmp/domino_snmp.2:event.deviceProduct=__concatenate(Domino</t>
  </si>
  <si>
    <t>domino_snmp/domino_snmp.3:event.deviceVendor=IBM</t>
  </si>
  <si>
    <t>domino_snmp/domino_snmp.3:event.deviceProduct=__concatenate(Domino</t>
  </si>
  <si>
    <t>domino_snmp/domino_snmp.4:event.deviceVendor=IBM</t>
  </si>
  <si>
    <t>domino_snmp/domino_snmp.4:event.deviceProduct=__concatenate(Domino</t>
  </si>
  <si>
    <t>domino_snmp/domino_snmp.5:event.deviceVendor=IBM</t>
  </si>
  <si>
    <t>domino_snmp/domino_snmp.5:event.deviceProduct=__concatenate(Domino</t>
  </si>
  <si>
    <t>dominowebaccess_file/dominowebaccess_file:event.deviceVendor=IBM</t>
  </si>
  <si>
    <t>dominowebaccess_file/dominowebaccess_file:event.deviceProduct=Domino Web Server</t>
  </si>
  <si>
    <t>dragon_file/dragon_exportlog:event.deviceVendor=Extreme Networks</t>
  </si>
  <si>
    <t>dragon_file/dragon_exportlog:event.deviceProduct=Dragon</t>
  </si>
  <si>
    <t>dragon_file/dragon_file.parser.properties:event.deviceVendor=Extreme Networks</t>
  </si>
  <si>
    <t>dragon_file/dragon_file.parser.properties:event.deviceProduct=Dragon</t>
  </si>
  <si>
    <t>dragon_snmp/dragon_snmp:event.deviceVendor=Extreme Networks</t>
  </si>
  <si>
    <t>dragon_snmp/dragon_snmp:event.deviceProduct=Dragon</t>
  </si>
  <si>
    <t>emccelerra_cepa/cifs:event.deviceVendor=Dell EMC</t>
  </si>
  <si>
    <t>emccelerra_cepa/cifs:event.deviceProduct=Unity</t>
  </si>
  <si>
    <t>entercept_integrationapp/fwevent.5.1.enterceptintegrationapp.properties:event.deviceVendor=McAfee</t>
  </si>
  <si>
    <t>entercept_integrationapp/fwevent.5.1.enterceptintegrationapp.properties:event.deviceProduct=Entercept</t>
  </si>
  <si>
    <t>entercept_integrationapp/fwevent.5.enterceptintegrationapp.properties:event.deviceVendor=McAfee</t>
  </si>
  <si>
    <t>entercept_integrationapp/fwevent.5.enterceptintegrationapp.properties:event.deviceProduct=Entercept</t>
  </si>
  <si>
    <t>entercept_integrationapp/secevent.4.enterceptintegrationapp.properties:event.deviceVendor=McAfee</t>
  </si>
  <si>
    <t>entercept_integrationapp/secevent.4.enterceptintegrationapp.properties:event.deviceProduct=Entercept</t>
  </si>
  <si>
    <t>entercept_integrationapp/secevent.5.1.enterceptintegrationapp.properties:event.deviceVendor=McAfee</t>
  </si>
  <si>
    <t>entercept_integrationapp/secevent.5.1.enterceptintegrationapp.properties:event.deviceProduct=Entercept</t>
  </si>
  <si>
    <t>entercept_integrationapp/secevent.5.enterceptintegrationapp.properties:event.deviceVendor=McAfee</t>
  </si>
  <si>
    <t>entercept_integrationapp/secevent.5.enterceptintegrationapp.properties:event.deviceProduct=Entercept</t>
  </si>
  <si>
    <t>entercept_integrationapp/sysevent.4.enterceptintegrationapp.properties:event.deviceVendor=McAfee</t>
  </si>
  <si>
    <t>entercept_integrationapp/sysevent.4.enterceptintegrationapp.properties:event.deviceProduct=Entercept</t>
  </si>
  <si>
    <t>entercept_integrationapp/sysevent.5.1.enterceptintegrationapp.properties:event.deviceVendor=McAfee</t>
  </si>
  <si>
    <t>entercept_integrationapp/sysevent.5.1.enterceptintegrationapp.properties:event.deviceProduct=Entercept</t>
  </si>
  <si>
    <t>entercept_integrationapp/sysevent.5.enterceptintegrationapp.properties:event.deviceVendor=McAfee</t>
  </si>
  <si>
    <t>entercept_integrationapp/sysevent.5.enterceptintegrationapp.properties:event.deviceProduct=Entercept</t>
  </si>
  <si>
    <t>epo_assetdb/epo:event.deviceVendor=McAfee</t>
  </si>
  <si>
    <t>epo_assetdb/epo:event.deviceProduct=ePO Asset Scanner</t>
  </si>
  <si>
    <t>epo_assetdb/epo4x:event.deviceVendor=McAfee</t>
  </si>
  <si>
    <t>epo_assetdb/epo4x:event.deviceProduct=ePO Asset Scanner</t>
  </si>
  <si>
    <t>epo_db/blockedappevent/70:event.deviceVendor=McAfee</t>
  </si>
  <si>
    <t>epo_db/blockedappevent/70:event.deviceProduct=Host Intrusion Prevention</t>
  </si>
  <si>
    <t>epo_db/dlp/5_dlp:event.deviceProduct=ePolicy Orchestrator</t>
  </si>
  <si>
    <t>epo_db/dlp/5_dlp:event.deviceVendor=McAfee</t>
  </si>
  <si>
    <t>epo_db/dlpadministrative/5_dlpadministrative:event.deviceProduct=Data Loss Prevention</t>
  </si>
  <si>
    <t>epo_db/dlpadministrative/5_dlpadministrative:event.deviceVendor=McAfee</t>
  </si>
  <si>
    <t>epo_db/dlpdiscover/5_10_11_dlpdiscover:event.deviceProduct=Data Loss Prevention</t>
  </si>
  <si>
    <t>epo_db/dlpdiscover/5_10_11_dlpdiscover:event.deviceVendor=McAfee</t>
  </si>
  <si>
    <t>epo_db/dlpdiscover/5_dlpdiscover:event.deviceProduct=Data Loss Prevention</t>
  </si>
  <si>
    <t>epo_db/dlpdiscover/5_dlpdiscover:event.deviceVendor=McAfee</t>
  </si>
  <si>
    <t>epo_db/dlpincident/5_10_11_dlpincident:event.deviceProduct=Data Loss Prevention</t>
  </si>
  <si>
    <t>epo_db/dlpincident/5_10_11_dlpincident:event.deviceVendor=McAfee</t>
  </si>
  <si>
    <t>epo_db/dlpincident/5_9_11_dlpincident:event.deviceProduct=Data Loss Prevention</t>
  </si>
  <si>
    <t>epo_db/dlpincident/5_9_11_dlpincident:event.deviceVendor=McAfee</t>
  </si>
  <si>
    <t>epo_db/dlpincident/5_dlpincident:event.deviceProduct=Data Loss Prevention</t>
  </si>
  <si>
    <t>epo_db/dlpincident/5_dlpincident:event.deviceVendor=McAfee</t>
  </si>
  <si>
    <t>epo_db/driveencryption/7_1_driveencryption:event.deviceVendor=McAfee</t>
  </si>
  <si>
    <t>epo_db/driveencryption/7_1_driveencryption:event.deviceProduct=Drive Encryption</t>
  </si>
  <si>
    <t>epo_db/dxl/2_3_dxl:event.deviceVendor=McAfee</t>
  </si>
  <si>
    <t>epo_db/dxl/2_3_dxl:event.deviceProduct=Data Exchange Layer</t>
  </si>
  <si>
    <t>epo_db/endpointsecurity/10_5_endpointsecurity:event.deviceVendor=McAfee</t>
  </si>
  <si>
    <t>epo_db/endpointsecurity/10_5_endpointsecurity:event.deviceProduct=Endpoint Security</t>
  </si>
  <si>
    <t>epo_db/epoevents/4_epo:event.deviceVendor=McAfee</t>
  </si>
  <si>
    <t>epo_db/epoevents/4_epo:event.deviceProduct=__oneOf(__regexToken(DetectingProductName,McAfee (.*,DetectingProductName</t>
  </si>
  <si>
    <t>epo_db/hips/4_hips:event.deviceVendor=McAfee</t>
  </si>
  <si>
    <t>epo_db/hips/4_hips:event.deviceProduct=__oneOf(__regexToken(DetectingProductName,McAfee (.*,DetectingProductName</t>
  </si>
  <si>
    <t>epo_db/hips/5_10_hips:event.deviceVendor=McAfee</t>
  </si>
  <si>
    <t>epo_db/hips/5_10_hips:event.deviceProduct=__oneOf(__regexToken(DetectingProductName,McAfee (.*,DetectingProductName</t>
  </si>
  <si>
    <t>epo_db/hips/5_3_hips:event.deviceVendor=McAfee</t>
  </si>
  <si>
    <t>epo_db/hips/5_3_hips:event.deviceProduct=__oneOf(__regexToken(DetectingProductName,McAfee (.*,DetectingProductName</t>
  </si>
  <si>
    <t>epo_db/hips/5_9_hips:event.deviceVendor=McAfee</t>
  </si>
  <si>
    <t>epo_db/hips/5_9_hips:event.deviceProduct=__oneOf(__regexToken(DetectingProductName,McAfee (.*,DetectingProductName</t>
  </si>
  <si>
    <t>epo_db/ipsevent/70:event.deviceVendor=McAfee</t>
  </si>
  <si>
    <t>epo_db/ipsevent/70:event.deviceProduct=Host Intrusion Prevention</t>
  </si>
  <si>
    <t>epo_db/mar/2_4_mar:event.deviceVendor=McAfee</t>
  </si>
  <si>
    <t>epo_db/mar/2_4_mar:event.deviceProduct=Active Response</t>
  </si>
  <si>
    <t>epo_db/mcafee_agents/5_5_ma:event.deviceVendor=McAfee</t>
  </si>
  <si>
    <t>epo_db/mcafee_agents/5_5_ma:event.deviceProduct=McAfee Agent</t>
  </si>
  <si>
    <t>epo_db/move/5_1_move:event.deviceVendor=McAfee</t>
  </si>
  <si>
    <t>epo_db/move/5_1_move:event.deviceProduct=MOVE Antivirus</t>
  </si>
  <si>
    <t>epo_db/msme/5_1_msme:event.deviceVendor=McAfee</t>
  </si>
  <si>
    <t>epo_db/msme/5_1_msme:event.deviceProduct=MSME</t>
  </si>
  <si>
    <t>epo_db/msms/3_5_msms:event.deviceVendor=McAfee</t>
  </si>
  <si>
    <t>epo_db/msms/3_5_msms:event.deviceProduct=Security for SharePoint</t>
  </si>
  <si>
    <t>epo_db/orionaudit/5_10_epoaudit:event.deviceVendor=McAfee</t>
  </si>
  <si>
    <t>epo_db/orionaudit/5_10_epoaudit:event.deviceProduct=ePolicy Orchestrator</t>
  </si>
  <si>
    <t>epo_db/orionaudit/5_1_epoaudit:event.deviceVendor=McAfee</t>
  </si>
  <si>
    <t>epo_db/orionaudit/5_1_epoaudit:event.deviceProduct=ePolicy Orchestrator</t>
  </si>
  <si>
    <t>epo_db/orionaudit/5_3_epoaudit:event.deviceVendor=McAfee</t>
  </si>
  <si>
    <t>epo_db/orionaudit/5_3_epoaudit:event.deviceProduct=ePolicy Orchestrator</t>
  </si>
  <si>
    <t>epo_db/policyauditorfile/6_policyauditorfile:event.deviceVendor=McAfee</t>
  </si>
  <si>
    <t>epo_db/policyauditorfile/6_policyauditorfile:event.deviceProduct=Policy Auditor</t>
  </si>
  <si>
    <t>epo_db/policyauditorfile/6_policyauditorfile_epo510:event.deviceVendor=McAfee</t>
  </si>
  <si>
    <t>epo_db/policyauditorfile/6_policyauditorfile_epo510:event.deviceProduct=Policy Auditor</t>
  </si>
  <si>
    <t>epo_db/policyauditorfile/6_policyauditorfile_epo59:event.deviceVendor=McAfee</t>
  </si>
  <si>
    <t>epo_db/policyauditorfile/6_policyauditorfile_epo59:event.deviceProduct=Policy Auditor</t>
  </si>
  <si>
    <t>epo_db/policyauditorrule/6_policyauditor:event.deviceVendor=McAfee</t>
  </si>
  <si>
    <t>epo_db/policyauditorrule/6_policyauditor:event.deviceProduct=Policy Auditor</t>
  </si>
  <si>
    <t>epo_db/policyauditorrule/6_policyauditorfilerule_epo510:event.deviceVendor=McAfee</t>
  </si>
  <si>
    <t>epo_db/policyauditorrule/6_policyauditorfilerule_epo510:event.deviceProduct=Policy Auditor</t>
  </si>
  <si>
    <t>epo_db/rsd/4_5_rsd:event.deviceVendor=McAfee</t>
  </si>
  <si>
    <t>epo_db/rsd/4_5_rsd:event.deviceProduct=Rogue System Sensor</t>
  </si>
  <si>
    <t>epo_db/rsd/5_0_5_rsd:event.deviceVendor=McAfee</t>
  </si>
  <si>
    <t>epo_db/rsd/5_0_5_rsd:event.deviceProduct=Rogue System Sensor</t>
  </si>
  <si>
    <t>epo_db/siteadvisor/4_5_siteadvisor:event.deviceVendor=McAfee</t>
  </si>
  <si>
    <t>epo_db/siteadvisor/4_5_siteadvisor:event.deviceProduct=SiteAdvisor Enterprise</t>
  </si>
  <si>
    <t>epo_db/siteadvisor/5_10_siteadvisor:event.deviceVendor=McAfee</t>
  </si>
  <si>
    <t>epo_db/siteadvisor/5_10_siteadvisor:event.deviceProduct=SiteAdvisor Enterprise</t>
  </si>
  <si>
    <t>epo_db/solidcore/6_solidcore:event.deviceVendor=McAfee</t>
  </si>
  <si>
    <t>epo_db/solidcore/6_solidcore:event.deviceProduct=SolidCore</t>
  </si>
  <si>
    <t>epo_db/solidcore/7_solidcore:event.deviceVendor=McAfee</t>
  </si>
  <si>
    <t>epo_db/solidcore/7_solidcore:event.deviceProduct=SolidCore</t>
  </si>
  <si>
    <t>epo_db/solidcore/8_solidcore:event.deviceVendor=McAfee</t>
  </si>
  <si>
    <t>epo_db/solidcore/8_solidcore:event.deviceProduct=SolidCore</t>
  </si>
  <si>
    <t>epo_db/tie_server/2_1_tie_server:event.deviceVendor=McAfee</t>
  </si>
  <si>
    <t>epo_db/tie_server/2_1_tie_server:event.deviceProduct=Threat Intelligence Exchange Server</t>
  </si>
  <si>
    <t>epo_db/tie_vse/1_0_tie_vse:event.deviceProduct=Threat Intelligence Exchange module for VSE</t>
  </si>
  <si>
    <t>epo_db/tie_vse/1_0_tie_vse:event.deviceVendor=McAfee</t>
  </si>
  <si>
    <t>epo_db/virusscan/4_5_virusscan:event.deviceVendor=McAfee</t>
  </si>
  <si>
    <t>epo_db/virusscan/4_5_virusscan:event.deviceProduct=__concatenate(ePolicy Orchestrator</t>
  </si>
  <si>
    <t>epo_db/virusscan/5_10_virusscan:event.deviceVendor=McAfee</t>
  </si>
  <si>
    <t>epo_db/virusscan/5_10_virusscan:event.deviceProduct=__concatenate(ePolicy Orchestrator</t>
  </si>
  <si>
    <t>epo_db/virusscan/5_3_virusscan:event.deviceVendor=McAfee</t>
  </si>
  <si>
    <t>epo_db/virusscan/5_3_virusscan:event.deviceProduct=__concatenate(ePolicy Orchestrator</t>
  </si>
  <si>
    <t>epo_dfw_db/7.5.1/IDS/7_5_1.IDS:event.deviceVendor=McAfee</t>
  </si>
  <si>
    <t>epo_dfw_db/7.5.1/IDS/7_5_1.IDS:event.deviceProduct=__concatenate(Desktop Firewall</t>
  </si>
  <si>
    <t>epo_dfw_db/8.0/BlockedApps/8_0.BlockedApps:event.deviceVendor=McAfee</t>
  </si>
  <si>
    <t>epo_dfw_db/8.0/BlockedApps/8_0.BlockedApps:event.deviceProduct=Desktop Firewall</t>
  </si>
  <si>
    <t>epo_dfw_db/8.0/IDS/8_0.IDS:event.deviceVendor=McAfee</t>
  </si>
  <si>
    <t>epo_dfw_db/8.0/IDS/8_0.IDS:event.deviceProduct=__concatenate(Desktop Firewall</t>
  </si>
  <si>
    <t>epo_dfw_db/8.0/Quarentine/8_0.Quarentine:event.deviceVendor=McAfee</t>
  </si>
  <si>
    <t>epo_dfw_db/8.0/Quarentine/8_0.Quarentine:event.deviceProduct=Desktop Firewall</t>
  </si>
  <si>
    <t>epo_dfw_db/8.5/BlockedApps/8_5.BlockedApps:event.deviceVendor=McAfee</t>
  </si>
  <si>
    <t>epo_dfw_db/8.5/BlockedApps/8_5.BlockedApps:event.deviceProduct=Desktop Firewall</t>
  </si>
  <si>
    <t>epo_dfw_db/8.5/IDS/8_5.IDS:event.deviceVendor=McAfee</t>
  </si>
  <si>
    <t>epo_dfw_db/8.5/IDS/8_5.IDS:event.deviceProduct=__concatenate(Desktop Firewall</t>
  </si>
  <si>
    <t>epo_dfw_db/8.5/Quarentine/8_5.Quarentine:event.deviceVendor=McAfee</t>
  </si>
  <si>
    <t>epo_dfw_db/8.5/Quarentine/8_5.Quarentine:event.deviceProduct=Desktop Firewall</t>
  </si>
  <si>
    <t>epo_hips_db/7_x:event.deviceVendor=McAfee</t>
  </si>
  <si>
    <t>epo_hips_db/7_x:event.deviceProduct=__oneOf(__regexToken(DetectingProductName,McAfee (.*,DetectingProductName</t>
  </si>
  <si>
    <t>epo_hips_db/blockedappevent/60:event.deviceVendor=McAfee</t>
  </si>
  <si>
    <t>epo_hips_db/blockedappevent/60:event.deviceProduct=Host Intrusion Prevention</t>
  </si>
  <si>
    <t>epo_hips_db/blockedappevent/70:event.deviceVendor=McAfee</t>
  </si>
  <si>
    <t>epo_hips_db/blockedappevent/70:event.deviceProduct=Host Intrusion Prevention</t>
  </si>
  <si>
    <t>epo_hips_db/ipsevent/60:event.deviceVendor=McAfee</t>
  </si>
  <si>
    <t>epo_hips_db/ipsevent/60:event.deviceProduct=Host Intrusion Prevention</t>
  </si>
  <si>
    <t>epo_hips_db/ipsevent/70:event.deviceVendor=McAfee</t>
  </si>
  <si>
    <t>epo_hips_db/ipsevent/70:event.deviceProduct=Host Intrusion Prevention</t>
  </si>
  <si>
    <t>esm_db/5_5:event.deviceVendor=Symantec</t>
  </si>
  <si>
    <t>esm_db/5_5:event.deviceProduct=Enterprise Security Manager</t>
  </si>
  <si>
    <t>esm_db/esm6x:event.deviceVendor=Symantec</t>
  </si>
  <si>
    <t>esm_db/esm6x:event.deviceProduct=Enterprise Security Manager</t>
  </si>
  <si>
    <t>esm_reportingdb/6_1:event.deviceVendor=Symantec</t>
  </si>
  <si>
    <t>esm_reportingdb/6_1:event.deviceProduct=Enterprise Security Manager</t>
  </si>
  <si>
    <t>esp_db/2_0:event.deviceVendor=Visionael</t>
  </si>
  <si>
    <t>esp_db/2_0:event.deviceProduct=ESP</t>
  </si>
  <si>
    <t>etrust_audit_db/1_0:event.deviceVendor=Computer Associates</t>
  </si>
  <si>
    <t>etrust_audit_db/1_0:event.deviceProduct=eTrust</t>
  </si>
  <si>
    <t>exchange_powershell/exchange_powershell:event.deviceVendor=Microsoft</t>
  </si>
  <si>
    <t>exchange_powershell/exchange_powershell:event.deviceProduct=Exchange Server</t>
  </si>
  <si>
    <t>exchange_trackinglog/exchange_trackinglog:event.deviceVendor=Microsoft</t>
  </si>
  <si>
    <t>exchange_trackinglog/exchange_trackinglog:event.deviceProduct=Exchange Server</t>
  </si>
  <si>
    <t>exchange_trackinglog/exchange_trackinglog2010:event.deviceVendor=Microsoft</t>
  </si>
  <si>
    <t>exchange_trackinglog/exchange_trackinglog2010:event.deviceProduct=Exchange Server</t>
  </si>
  <si>
    <t>extreme/extreme:event.deviceVendor=Extreme Networks</t>
  </si>
  <si>
    <t>extreme/extreme:event.deviceProduct=Switch</t>
  </si>
  <si>
    <t>f5bigip_syslog/f5bigip_syslog:event.deviceProduct=Big IP</t>
  </si>
  <si>
    <t>f5bigip_syslog/f5bigip_syslog:event.deviceVendor=F5</t>
  </si>
  <si>
    <t>f5bigip_syslog/f5bigip_syslog:event.name\=__concatenate(,$4|event.deviceEventClassId\=__concatenate(tmm\: ,$4|event.deviceProduct=APM|event.deviceSeverity\=notice|event.deviceCustomString4Label\=SessionID</t>
  </si>
  <si>
    <t>f5bigip_syslog/f5bigip_syslog:event.name\=Request received for a non existing session|event.deviceEventClassId\=tmm\: Request received for a non existing session|event.deviceProduct=APM|event.deviceSeverity\=notice|event.deviceCustomString4Label\=SessionID</t>
  </si>
  <si>
    <t>f5bigip_syslog/f5bigip_syslog:event.name\=PPP tunnel closed|event.deviceEventClassId\=tmm\: PPP tunnel closed|event.deviceProduct=APM|event.deviceSeverity\=notice|event.deviceCustomString4Label\=SessionID</t>
  </si>
  <si>
    <t>f5bigip_syslog/f5bigip_syslog:event.name\=PPP tunnel started|event.deviceEventClassId\=tmm\: PPP tunnel started|event.deviceProduct=APM|event.deviceSeverity\=notice|event.deviceCustomString4Label\=SessionID</t>
  </si>
  <si>
    <t>f5bigip_syslog/f5bigip_syslog:event.name\=Received User-Agent header|event.deviceEventClassId\=tmm\: Received User-Agent header|event.deviceProduct=APM|event.deviceSeverity\=notice|event.deviceCustomString4Label\=SessionID</t>
  </si>
  <si>
    <t>f5bigip_syslog/f5bigip_syslog:event.name\=Session statistics|event.deviceEventClassId\=tmm\: Session statistics|event.deviceProduct=APM|event.deviceSeverity\=notice|event.deviceCustomString4Label\=SessionID</t>
  </si>
  <si>
    <t>f5bigip_syslog/f5bigip_syslog:event.name\=Received client info|event.deviceEventClassId\=tmm\: Received client info|event.deviceProduct=APM|event.deviceSeverity\=notice|event.deviceCustomString4Label\=SessionID</t>
  </si>
  <si>
    <t>f5bigip_syslog/f5bigip_syslog:event.name\=Assigned PPP|event.deviceEventClassId\=tmm\: Assigned PPP|event.deviceProduct=APM|event.deviceSeverity\=notice|event.deviceCustomString4Label\=SessionID|event.deviceCustomString5Label=Resource</t>
  </si>
  <si>
    <t>f5bigip_syslog/f5bigip_syslog:event.name\=New session from client|event.deviceEventClassId\=tmm\: New session from client|event.deviceProduct=APM|event.deviceSeverity\=notice|event.deviceCustomString4Label\=SessionID</t>
  </si>
  <si>
    <t>f5bigip_syslog/f5bigip_syslog:event.name\=User-Agent header is absent or empty|event.deviceEventClassId\=tmm\: User-Agent header is absent or empty|event.deviceProduct=APM|event.deviceSeverity\=notice|event.deviceCustomString4Label\=SessionID</t>
  </si>
  <si>
    <t>f5bigip_syslog/f5bigip_syslog:event.name\=Failed to release IPv4|event.deviceEventClassId\=tmm\: Failed to release IPv4|event.deviceProduct=APM|event.deviceSeverity\=notice|event.deviceCustomString4Label\=SessionID</t>
  </si>
  <si>
    <t>f5bigip_syslog/f5bigip_syslog:event.deviceEventClassId=tmm: Initializing Access|event.deviceSeverity=notice|event.deviceProduct=APM|event.deviceCustomString4Label\=SessionID</t>
  </si>
  <si>
    <t>f5bigip_syslog/f5bigip_syslog:event.deviceEventClassId=tmm: Access encountered error|event.name=Access encountered error|event.deviceProduct=APM|event.deviceSeverity=err|event.deviceCustomString4Label=SessionID|event.deviceCustomNumber3Label=Line Number</t>
  </si>
  <si>
    <t>f5bigip_syslog/f5bigip_syslog:event.deviceEventClassId=tmm: Session deleted|event.deviceProduct=APM|event.deviceSeverity=notice|event.deviceCustomString4Label=SessionID</t>
  </si>
  <si>
    <t>f5bigip_syslog/f5bigip_syslog:event.deviceEventClassId\=apd\: Authentication failed|event.name\=Authentication failed|event.deviceProduct=APM|event.deviceSeverity\=err|event.deviceCustomString4Label\=SessionID</t>
  </si>
  <si>
    <t>f5bigip_syslog/f5bigip_syslog:event.deviceEventClassId\=apd\: Query failed|event.name\=Query failed|event.deviceProduct=APM|event.deviceSeverity\=err|event.deviceCustomString4Label\=SessionID</t>
  </si>
  <si>
    <t>f5bigip_syslog/f5bigip_syslog:event.deviceEventClassId\=apd\: Invalid user credentials|event.deviceProduct=APM|event.deviceSeverity\=warning|event.deviceCustomString4Label\=SessionID</t>
  </si>
  <si>
    <t>f5bigip_syslog/f5bigip_syslog:event.deviceEventClassId\=apd\: Following rule from item|event.name\=Following rule from item|event.deviceProduct=APM|event.deviceSeverity\=notice|event.deviceCustomString4Label\=SessionID|event.deviceCustomString5Label=Rule</t>
  </si>
  <si>
    <t>f5bigip_syslog/f5bigip_syslog:event.deviceEventClassId\=apd\: Connectivity resource assigned|event.name\=Connectivity resource assigned|event.deviceProduct=APM|event.deviceSeverity\=notice|event.deviceCustomString4Label\=SessionID|event.deviceCustomString5Label=Resource</t>
  </si>
  <si>
    <t>f5bigip_syslog/f5bigip_syslog:event.deviceEventClassId\=apd\: Retry Username|event.name\=Retry Username|event.deviceProduct=APM|event.deviceSeverity\=notice|event.deviceCustomString4Label\=SessionID</t>
  </si>
  <si>
    <t>f5bigip_syslog/f5bigip_syslog:event.deviceEventClassId\=apd\: Username|event.name\=Username|event.deviceProduct=APM|event.deviceSeverity\=notice|event.deviceCustomString4Label\=SessionID</t>
  </si>
  <si>
    <t>f5bigip_syslog/f5bigip_syslog:event.deviceEventClassId\=apd\: Access policy result|event.name\=Access policy result|event.deviceProduct=APM|event.deviceSeverity\=notice|event.deviceCustomString4Label\=SessionID</t>
  </si>
  <si>
    <t>f5bigip_syslog/f5bigip_syslog:event.deviceEventClassId\=apd\: Webtop assigned|event.name\=Webtop assigned|event.deviceProduct=APM|event.deviceSeverity\=notice|event.deviceCustomString4Label\=SessionID</t>
  </si>
  <si>
    <t>f5bigip_syslog/f5bigip_syslog:event.deviceProduct=APM|event.deviceEventClassId=__concatenate(apd:, ,$6|event.deviceSeverity=notice</t>
  </si>
  <si>
    <t>f5bigip_syslog/f5bigip_syslog:event.deviceProduct=APM|event.deviceSeverity=err|event.deviceEventClassId=__concatenate(apd:, ,$6</t>
  </si>
  <si>
    <t>f5bigip_syslog/f5bigip_syslog:event.deviceSeverity=notice|event.deviceEventClassId=__concatenate(apd:, ,$3|event.deviceProduct=APM</t>
  </si>
  <si>
    <t>f5bigip_syslog/f5bigip_syslog:event.deviceProduct=APM|event.deviceSeverity=notice|event.deviceEventClassId=__concatenate(apd:, ,$4</t>
  </si>
  <si>
    <t>f5bigip_syslog/f5bigip_syslog:event.deviceProduct=APM|event.deviceEventClassId=__concatenate(apd:, ,$4|event.deviceSeverity=notice</t>
  </si>
  <si>
    <t>f5bigip_syslog/f5bigip_syslog:event.deviceEventClassId=apd: Agent type is not licensed|event.name=Agent type is not licensed|event.deviceSeverity=warning|event.deviceProduct=APM</t>
  </si>
  <si>
    <t>f5bigip_syslog/f5bigip_syslog:event.deviceEventClassId=apd: Client not found in Kerberos database|event.deviceProduct=APM|event.deviceSeverity=err|event.deviceCustomString4Label=SessionID|event.name=Client not found in Kerberos database</t>
  </si>
  <si>
    <t>f5bigip_syslog/f5bigip_syslog:event.deviceEventClassId=apd: Session variable was set|event.name=Session variable was set|event.deviceProduct=APM|event.deviceSeverity=info|event.deviceCustomString4Label=SessionID</t>
  </si>
  <si>
    <t>f5bigip_syslog/f5bigip_syslog:event.deviceEventClassId=apd: Following rule from item|event.name=Following rule from item|event.deviceProduct=APM|event.deviceSeverity=info|event.deviceCustomString4Label=SessionID|event.deviceCustomString1Label=Rule</t>
  </si>
  <si>
    <t>f5bigip_syslog/f5bigip_syslog:event.deviceEventClassId=apd: Executed agent|event.name=Executed agent|event.deviceProduct=APM|event.deviceSeverity=info|event.deviceCustomString4Label=SessionID|event.deviceCustomString1Label=Agent|event.deviceCustomNumber3Label=Return Value</t>
  </si>
  <si>
    <t>f5bigip_syslog/f5bigip_syslog:event.deviceEventClassId=__concatenate(apd: AD agent authenticate, ,$6|event.name=__concatenate(apd: AD agent authenticate, ,$6|event.deviceProduct=APM|event.deviceSeverity=info|event.deviceCustomString4Label=SessionID|event.deviceCustomNumber1Label=Logon Attempt</t>
  </si>
  <si>
    <t>f5bigip_syslog/f5bigip_syslog:event.deviceEventClassId=__concatenate(apd: AD module authentication, ,$5|event.name=__concatenate(apd: AD module authentication, ,$5|event.deviceProduct=APM|event.deviceSeverity=err|event.deviceCustomString4Label=SessionID|event.message=__concatenate($6,$8</t>
  </si>
  <si>
    <t>f5bigip_syslog/f5bigip_syslog:event.deviceEventClassId=__concatenate(apd: AD module authentication, ,$5|event.name=__concatenate(apd: AD module authentication, ,$5|event.deviceProduct=APM|event.deviceCustomString4Label=SessionID|event.deviceSeverity=warning</t>
  </si>
  <si>
    <t>f5bigip_syslog/f5bigip_syslog:event.deviceEventClassId=apd: Session variable|event.name=Session variable|event.deviceProduct=APM|event.deviceCustomString4Label=SessionID|event.deviceSeverity=info</t>
  </si>
  <si>
    <t>f5bigip_syslog/f5bigip_syslog:event.deviceEventClassId=__concatenate(apd: AD agent query, ,$5|event.name=__concatenate(apd: AD agent query, ,$5|event.deviceProduct=APM|event.deviceCustomString4Label=SessionID|event.deviceSeverity=info</t>
  </si>
  <si>
    <t>f5bigip_syslog/f5bigip_syslog:event.deviceEventClassId=apd: Following rule from item|event.name=Following rule from item|event.deviceProduct=APM|event.deviceSeverity=notice|event.deviceCustomString4Label=SessionID|event.deviceCustomString1Label=Rule</t>
  </si>
  <si>
    <t>f5bigip_syslog/f5bigip_syslog:event.deviceEventClassId=__concatenate(apd: ,$4|event.deviceProduct=APM|event.deviceSeverity=notice|event.deviceCustomString4Label=SessionID</t>
  </si>
  <si>
    <t>f5bigip_syslog/f5bigip_syslog:event.deviceEventClassId=__concatenate(apd: Logging Agent: ,$4|event.name=__concatenate(Logging Agent: ,$4|event.deviceProduct=APM|event.deviceSeverity=notice|event.deviceCustomString4Label=SessionID</t>
  </si>
  <si>
    <t>f5bigip_syslog/f5bigip_syslog:event.deviceEventClassId=apd: Session Information|event.name=Session Information|event.deviceProduct=APM|event.deviceSeverity=notice|event.deviceCustomString4Label=SessionID|event.deviceCustomString5Label=Information</t>
  </si>
  <si>
    <t>f5bigip_syslog/f5bigip_syslog:event.deviceEventClassId=__concatenate(apd: Function ,$4, Information|event.name=__concatenate(apd: Function ,$4, Information|event.deviceProduct=APM|event.deviceSeverity=err|event.deviceCustomString5Label=Function|event.deviceCustomNumber3Label=Line</t>
  </si>
  <si>
    <t>f5bigip_syslog/f5bigip_syslog:event.deviceEventClassId=__concatenate(apd: RADIUS agent: authenticate ,$6|event.name=__concatenate(apd: RADIUS agent: authenticate ,$6|event.deviceProduct=APM|event.deviceSeverity=info|event.deviceCustomNumber3Label=Logon Attempt|event.deviceCustomString4Label=SessionID</t>
  </si>
  <si>
    <t>f5bigip_syslog/f5bigip_syslog:event.deviceEventClassId=__concatenate(apd: RADIUS agent: accounting start ,$6|event.name=__concatenate(apd: RADIUS agent: accounting start ,$6|event.deviceProduct=APM|event.deviceSeverity=info|event.deviceCustomNumber3Label=Logon Attempt|event.deviceCustomString4Label=SessionID|event.deviceCustomString5Label=Agent</t>
  </si>
  <si>
    <t>forefront_db/forefront:event.deviceVendor=Microsoft</t>
  </si>
  <si>
    <t>forefront_db/forefront:event.deviceProduct=__concatenate(Forefront Security for Exchange</t>
  </si>
  <si>
    <t>fortigate/fortigate:event.deviceVendor=Fortinet</t>
  </si>
  <si>
    <t>fortigate/fortigate:event.deviceProduct=Fortigate</t>
  </si>
  <si>
    <t>foundry_bigiron/bigiron:event.deviceVendor=Foundry</t>
  </si>
  <si>
    <t>foundry_bigiron/bigiron:event.deviceProduct=BigIron</t>
  </si>
  <si>
    <t>foundscan_db/2_6:event.deviceVendor=Foundstone</t>
  </si>
  <si>
    <t>foundscan_db/2_6:event.deviceProduct=FoundScan</t>
  </si>
  <si>
    <t>foundscan_db/3_0:event.deviceVendor=Foundstone</t>
  </si>
  <si>
    <t>foundscan_db/3_0:event.deviceProduct=FoundScan</t>
  </si>
  <si>
    <t>foundscan_db/4_0:event.deviceVendor=McAfee</t>
  </si>
  <si>
    <t>foundscan_db/4_0:event.deviceProduct=FoundScan</t>
  </si>
  <si>
    <t>foundscan_db/5_0:event.deviceVendor=McAfee</t>
  </si>
  <si>
    <t>foundscan_db/5_0:event.deviceProduct=FoundScan</t>
  </si>
  <si>
    <t>foundscan_db/6_0:event.deviceVendor=McAfee</t>
  </si>
  <si>
    <t>foundscan_db/6_0:event.deviceProduct=FoundScan</t>
  </si>
  <si>
    <t>foundscan_db/7_0:event.deviceVendor=McAfee</t>
  </si>
  <si>
    <t>foundscan_db/7_0:event.deviceProduct=FoundScan</t>
  </si>
  <si>
    <t>fpsmc_db/notification/notification:event.deviceVendor=Microsoft</t>
  </si>
  <si>
    <t>fpsmc_db/notification/notification:event.deviceProduct=Forefront Protection Server Management Console</t>
  </si>
  <si>
    <t>fpsmc_db/quarantine/quarantine:event.deviceVendor=Microsoft</t>
  </si>
  <si>
    <t>fpsmc_db/quarantine/quarantine:event.deviceProduct=Forefront Protection Server Management Console</t>
  </si>
  <si>
    <t>fsecure_file/fsecure_file:event.deviceVendor=F-Secure</t>
  </si>
  <si>
    <t>fsecure_file/fsecure_file:event.deviceProduct=F-Secure Anti-Virus</t>
  </si>
  <si>
    <t>gauntlet/gauntlet:event.deviceProduct=Gauntlet</t>
  </si>
  <si>
    <t>gauntlet/gauntlet:event.deviceVendor=Secure Computing</t>
  </si>
  <si>
    <t>h3c_syslog/h3c_syslog:event.deviceVendor=HPE</t>
  </si>
  <si>
    <t>h3c_syslog/h3c_syslog:event.deviceProduct=H3C</t>
  </si>
  <si>
    <t>harris_stat_db/5x:event.deviceVendor=Harris</t>
  </si>
  <si>
    <t>harris_stat_db/5x:event.deviceProduct=STAT Scanner</t>
  </si>
  <si>
    <t>harris_stat_db/6.4x:event.deviceVendor=Lumension</t>
  </si>
  <si>
    <t>harris_stat_db/6.4x:event.deviceProduct=Patch Link</t>
  </si>
  <si>
    <t>harris_stat_db/6x:event.deviceVendor=Harris</t>
  </si>
  <si>
    <t>harris_stat_db/6x:event.deviceProduct=STAT Scanner</t>
  </si>
  <si>
    <t>honeyd/honeyd:event.deviceVendor=Unix</t>
  </si>
  <si>
    <t>honeyd/honeyd:event.deviceProduct=Honeyd</t>
  </si>
  <si>
    <t>hp_bsm_omi_ws/hp_bsm_omi_ws.annotation_list:event.deviceVendor=HPE</t>
  </si>
  <si>
    <t>hp_bsm_omi_ws/hp_bsm_omi_ws.event_list:event.deviceVendor=HPE</t>
  </si>
  <si>
    <t>hp_bsm_omi_ws/hp_bsm_omi_ws.event_list:event.deviceProduct=Operations Manager</t>
  </si>
  <si>
    <t>hp_c7000_syslog/hp_c7000:event.deviceVendor=HPE</t>
  </si>
  <si>
    <t>hp_c7000_syslog/hp_c7000:event.deviceProduct=BladeSystem c7000</t>
  </si>
  <si>
    <t>hp_ux_syslog/hp_ux_syslog:event.deviceVendor=HPE</t>
  </si>
  <si>
    <t>hp_ux_syslog/hp_ux_syslog:event.deviceProduct=HPE-UX</t>
  </si>
  <si>
    <t>hph3c_syslog/hph3c_syslog:event.deviceVendor=HPE</t>
  </si>
  <si>
    <t>hph3c_syslog/hph3c_syslog:event.deviceProduct=H3C</t>
  </si>
  <si>
    <t>hpnnmi_snmp/hpnnmi_snmp:event.deviceVendor=HPE</t>
  </si>
  <si>
    <t>hpnnmi_snmp/hpnnmi_snmp:event.deviceProduct=NNMi</t>
  </si>
  <si>
    <t>hpom/incident:event.deviceVendor=HPE</t>
  </si>
  <si>
    <t>hpom/incident:event.deviceProduct=Operations Manager</t>
  </si>
  <si>
    <t>hpopenvms_file/hpopenvms_file:event.deviceVendor=HPE</t>
  </si>
  <si>
    <t>hpopenvms_file/hpopenvms_file:event.deviceProduct=OpenVMS</t>
  </si>
  <si>
    <t>hpprinter_syslog/hpprinter:event.deviceVendor=HP</t>
  </si>
  <si>
    <t>hpprinter_syslog/hpprinter:event.deviceProduct=Printer</t>
  </si>
  <si>
    <t>hpprocurve_syslog/hpprocurve_syslog:event.deviceVendor=HPE</t>
  </si>
  <si>
    <t>hpprocurve_syslog/hpprocurve_syslog:event.deviceProduct=ProCurve</t>
  </si>
  <si>
    <t>hpuxaudit_file/hpuxaudit_file.11iv3:event.deviceVendor=HPE</t>
  </si>
  <si>
    <t>hpuxaudit_file/hpuxaudit_file.11iv3:event.deviceProduct=HPE-UX Binary Audit</t>
  </si>
  <si>
    <t>hpuxaudit_file/hpuxaudit_file:event.deviceVendor=HPE</t>
  </si>
  <si>
    <t>hpuxaudit_file/hpuxaudit_file:event.deviceProduct=HPE-UX Binary Audit</t>
  </si>
  <si>
    <t>ias_file/dts_file:event.deviceVendor=Microsoft</t>
  </si>
  <si>
    <t>ias_file/dts_file:event.deviceProduct=NPS</t>
  </si>
  <si>
    <t>ias_file/ias_file:event.deviceVendor=Microsoft</t>
  </si>
  <si>
    <t>ias_file/ias_file:event.deviceProduct=IAS</t>
  </si>
  <si>
    <t>ibm_nsa/ibm_nsa:event.deviceVendor=IBM</t>
  </si>
  <si>
    <t>ibm_nsa/ibm_nsa:event.deviceProduct=NSA Scanner</t>
  </si>
  <si>
    <t>ibm_nsa/ibm_nsa_company.uri:event.deviceVendor=IBM</t>
  </si>
  <si>
    <t>ibm_nsa/ibm_nsa_company.uri:event.deviceProduct=NSA Scanner</t>
  </si>
  <si>
    <t>ibm_nsa/ibm_nsa_openports:event.deviceVendor=IBM</t>
  </si>
  <si>
    <t>ibm_nsa/ibm_nsa_openports:event.deviceProduct=NSA Scanner</t>
  </si>
  <si>
    <t>ibm_nsa/ibm_nsa_os.uri:event.deviceVendor=IBM</t>
  </si>
  <si>
    <t>ibm_nsa/ibm_nsa_os.uri:event.deviceProduct=NSA Scanner</t>
  </si>
  <si>
    <t>icecapng_db/1_0:event.deviceVendor=ISS</t>
  </si>
  <si>
    <t>icecapng_db/1_0:event.deviceProduct=ICEcap</t>
  </si>
  <si>
    <t>idmef_file/idmef_file:event.deviceVendor=ArcSight</t>
  </si>
  <si>
    <t>idmef_file/idmef_file:event.deviceProduct=IDMEF General Agent</t>
  </si>
  <si>
    <t>iis/iis_file:event.deviceVendor=Microsoft</t>
  </si>
  <si>
    <t>iis/iis_file:event.deviceProduct=Internet Information Server</t>
  </si>
  <si>
    <t>ilo_syslog/ilo_syslog:event.deviceVendor=HPE</t>
  </si>
  <si>
    <t>ilo_syslog/ilo_syslog:event.deviceProduct=iLO</t>
  </si>
  <si>
    <t>infobloxnios_syslog/infobloxnios_syslog:event.deviceProduct=NIOS</t>
  </si>
  <si>
    <t>infobloxnios_syslog/infobloxnios_syslog:event.deviceVendor=InfoBlox</t>
  </si>
  <si>
    <t>ingrian_syslog/ingrian_syslog:event.deviceVendor=Ingrian Networks</t>
  </si>
  <si>
    <t>ingrian_syslog/ingrian_syslog:event.deviceProduct=DataSecure Appliance</t>
  </si>
  <si>
    <t>internetscanner_db/6_0:event.deviceVendor=ISS</t>
  </si>
  <si>
    <t>internetscanner_db/6_0:event.deviceProduct=Internet Scanner</t>
  </si>
  <si>
    <t>internetscanner_db/7_0:event.deviceVendor=ISS</t>
  </si>
  <si>
    <t>internetscanner_db/7_0:event.deviceProduct=Internet Scanner</t>
  </si>
  <si>
    <t>intrushield_db/1_5:event.deviceVendor=McAfee</t>
  </si>
  <si>
    <t>intrushield_db/1_5:event.deviceProduct=Network Security Manager</t>
  </si>
  <si>
    <t>intrushield_db/1_8:event.deviceVendor=McAfee</t>
  </si>
  <si>
    <t>intrushield_db/1_8:event.deviceProduct=Network Security Manager</t>
  </si>
  <si>
    <t>intrushield_db/7_0:event.deviceVendor=McAfee</t>
  </si>
  <si>
    <t>intrushield_db/7_0:event.deviceProduct=Network Security Manager</t>
  </si>
  <si>
    <t>intrushield_db/7_1:event.deviceVendor=McAfee</t>
  </si>
  <si>
    <t>intrushield_db/7_1:event.deviceProduct=Network Security Manager</t>
  </si>
  <si>
    <t>intrushield_db/7_5:event.deviceVendor=McAfee</t>
  </si>
  <si>
    <t>intrushield_db/7_5:event.deviceProduct=Network Security Manager</t>
  </si>
  <si>
    <t>intrushield_db/8_0:event.deviceVendor=McAfee</t>
  </si>
  <si>
    <t>intrushield_db/8_0:event.deviceProduct=Network Security Manager</t>
  </si>
  <si>
    <t>intrushield_db/8_1:event.deviceVendor=McAfee</t>
  </si>
  <si>
    <t>intrushield_db/8_1:event.deviceProduct=Network Security Manager</t>
  </si>
  <si>
    <t>intrushield_db/8_3:event.deviceVendor=McAfee</t>
  </si>
  <si>
    <t>intrushield_db/8_3:event.deviceProduct=Network Security Manager</t>
  </si>
  <si>
    <t>intrushield_db/9_1:event.deviceVendor=McAfee</t>
  </si>
  <si>
    <t>intrushield_db/9_1:event.deviceProduct=Network Security Manager</t>
  </si>
  <si>
    <t>intrushield_db/9_2:event.deviceVendor=McAfee</t>
  </si>
  <si>
    <t>intrushield_db/9_2:event.deviceProduct=Network Security Manager</t>
  </si>
  <si>
    <t>intrushield_db/payloadsampling/1_8:event.deviceVendor=McAfee</t>
  </si>
  <si>
    <t>intrushield_db/payloadsampling/1_8:event.deviceProduct=Network Security Manager</t>
  </si>
  <si>
    <t>intrushield_db/payloadsampling/7_0:event.deviceVendor=McAfee</t>
  </si>
  <si>
    <t>intrushield_db/payloadsampling/7_0:event.deviceProduct=Network Security Manager</t>
  </si>
  <si>
    <t>intrushield_db/payloadsampling/7_1:event.deviceVendor=McAfee</t>
  </si>
  <si>
    <t>intrushield_db/payloadsampling/7_1:event.deviceProduct=Network Security Manager</t>
  </si>
  <si>
    <t>intrushield_db/payloadsampling/7_5:event.deviceVendor=McAfee</t>
  </si>
  <si>
    <t>intrushield_db/payloadsampling/7_5:event.deviceProduct=Network Security Manager</t>
  </si>
  <si>
    <t>intrushield_db/payloadsampling/8_0:event.deviceVendor=McAfee</t>
  </si>
  <si>
    <t>intrushield_db/payloadsampling/8_0:event.deviceProduct=Network Security Manager</t>
  </si>
  <si>
    <t>intrushield_db/payloadsampling/8_1:event.deviceVendor=McAfee</t>
  </si>
  <si>
    <t>intrushield_db/payloadsampling/8_1:event.deviceProduct=Network Security Manager</t>
  </si>
  <si>
    <t>intrushield_db/payloadsampling/8_3:event.deviceVendor=McAfee</t>
  </si>
  <si>
    <t>intrushield_db/payloadsampling/8_3:event.deviceProduct=Network Security Manager</t>
  </si>
  <si>
    <t>intrushield_db/payloadsampling/9_1:event.deviceVendor=McAfee</t>
  </si>
  <si>
    <t>intrushield_db/payloadsampling/9_1:event.deviceProduct=Network Security Manager</t>
  </si>
  <si>
    <t>intrushield_db/payloadsampling/9_2:event.deviceVendor=McAfee</t>
  </si>
  <si>
    <t>intrushield_db/payloadsampling/9_2:event.deviceProduct=Network Security Manager</t>
  </si>
  <si>
    <t>intrushield_timebased_db/1_5:event.deviceVendor=McAfee</t>
  </si>
  <si>
    <t>intrushield_timebased_db/1_5:event.deviceProduct=Network Security Manager</t>
  </si>
  <si>
    <t>intrushield_timebased_db/1_8:event.deviceVendor=McAfee</t>
  </si>
  <si>
    <t>intrushield_timebased_db/1_8:event.deviceProduct=Network Security Manager</t>
  </si>
  <si>
    <t>intrushield_timebased_db/7_0:event.deviceVendor=McAfee</t>
  </si>
  <si>
    <t>intrushield_timebased_db/7_0:event.deviceProduct=Network Security Manager</t>
  </si>
  <si>
    <t>intrushield_timebased_db/7_1:event.deviceVendor=McAfee</t>
  </si>
  <si>
    <t>intrushield_timebased_db/7_1:event.deviceProduct=Network Security Manager</t>
  </si>
  <si>
    <t>intrushield_timebased_db/7_5:event.deviceVendor=McAfee</t>
  </si>
  <si>
    <t>intrushield_timebased_db/7_5:event.deviceProduct=Network Security Manager</t>
  </si>
  <si>
    <t>intrushield_timebased_db/8_0:event.deviceVendor=McAfee</t>
  </si>
  <si>
    <t>intrushield_timebased_db/8_0:event.deviceProduct=Network Security Manager</t>
  </si>
  <si>
    <t>intrushield_timebased_db/8_1:event.deviceVendor=McAfee</t>
  </si>
  <si>
    <t>intrushield_timebased_db/8_1:event.deviceProduct=Network Security Manager</t>
  </si>
  <si>
    <t>intrushield_timebased_db/8_3:event.deviceVendor=McAfee</t>
  </si>
  <si>
    <t>intrushield_timebased_db/8_3:event.deviceProduct=Network Security Manager</t>
  </si>
  <si>
    <t>intrushield_timebased_db/9_1:event.deviceVendor=McAfee</t>
  </si>
  <si>
    <t>intrushield_timebased_db/9_1:event.deviceProduct=Network Security Manager</t>
  </si>
  <si>
    <t>intrushield_timebased_db/9_2:event.deviceVendor=McAfee</t>
  </si>
  <si>
    <t>intrushield_timebased_db/9_2:event.deviceProduct=Network Security Manager</t>
  </si>
  <si>
    <t>intrushield_timebased_db/payloadsampling/1_8:event.deviceVendor=McAfee</t>
  </si>
  <si>
    <t>intrushield_timebased_db/payloadsampling/1_8:event.deviceProduct=Network Security Manager</t>
  </si>
  <si>
    <t>intrushield_timebased_db/payloadsampling/7_0:event.deviceVendor=McAfee</t>
  </si>
  <si>
    <t>intrushield_timebased_db/payloadsampling/7_0:event.deviceProduct=Network Security Manager</t>
  </si>
  <si>
    <t>intrushield_timebased_db/payloadsampling/7_1:event.deviceVendor=McAfee</t>
  </si>
  <si>
    <t>intrushield_timebased_db/payloadsampling/7_1:event.deviceProduct=Network Security Manager</t>
  </si>
  <si>
    <t>intrushield_timebased_db/payloadsampling/7_5:event.deviceVendor=McAfee</t>
  </si>
  <si>
    <t>intrushield_timebased_db/payloadsampling/7_5:event.deviceProduct=Network Security Manager</t>
  </si>
  <si>
    <t>intrushield_timebased_db/payloadsampling/8_0:event.deviceVendor=McAfee</t>
  </si>
  <si>
    <t>intrushield_timebased_db/payloadsampling/8_0:event.deviceProduct=Network Security Manager</t>
  </si>
  <si>
    <t>intrushield_timebased_db/payloadsampling/8_1:event.deviceVendor=McAfee</t>
  </si>
  <si>
    <t>intrushield_timebased_db/payloadsampling/8_1:event.deviceProduct=Network Security Manager</t>
  </si>
  <si>
    <t>intrushield_timebased_db/payloadsampling/8_3:event.deviceVendor=McAfee</t>
  </si>
  <si>
    <t>intrushield_timebased_db/payloadsampling/8_3:event.deviceProduct=Network Security Manager</t>
  </si>
  <si>
    <t>intrushield_timebased_db/payloadsampling/9_1:event.deviceVendor=McAfee</t>
  </si>
  <si>
    <t>intrushield_timebased_db/payloadsampling/9_1:event.deviceProduct=Network Security Manager</t>
  </si>
  <si>
    <t>intrushield_timebased_db/payloadsampling/9_2:event.deviceVendor=McAfee</t>
  </si>
  <si>
    <t>intrushield_timebased_db/payloadsampling/9_2:event.deviceProduct=Network Security Manager</t>
  </si>
  <si>
    <t>intruvert/intrushield:event.deviceVendor=McAfee</t>
  </si>
  <si>
    <t>intruvert/intrushield:event.deviceProduct=Network Security Manager</t>
  </si>
  <si>
    <t>ipfix/ipfix:event.deviceVendor=IPFIX</t>
  </si>
  <si>
    <t>ipfix/ipfix:event.deviceProduct=IPFIX</t>
  </si>
  <si>
    <t>ipolicy/ipolicy:event.deviceVendor=IPolicy</t>
  </si>
  <si>
    <t>ipolicy/ipolicy:event.deviceProduct=IPEnforcer</t>
  </si>
  <si>
    <t>ironmail_snmp/ironmail_snmp.1:event.deviceVendor=CipherTrust</t>
  </si>
  <si>
    <t>ironmail_snmp/ironmail_snmp.1:event.deviceProduct=IronMail</t>
  </si>
  <si>
    <t>ironmail_snmp/ironmail_snmp.2:event.deviceVendor=CipherTrust</t>
  </si>
  <si>
    <t>ironmail_snmp/ironmail_snmp.2:event.deviceProduct=IronMail</t>
  </si>
  <si>
    <t>ironmail_syslog/ironmail_syslog:event.deviceVendor=McAfee</t>
  </si>
  <si>
    <t>ironmail_syslog/ironmail_syslog:event.deviceProduct=Email Gateway</t>
  </si>
  <si>
    <t>ironport_file/ironport_file_http:event.deviceProduct=IronPort</t>
  </si>
  <si>
    <t>ironport_file/ironport_file_http:event.deviceVendor=CISCO</t>
  </si>
  <si>
    <t>ironport_file/ironport_file_textmail:event.deviceProduct=IronPort</t>
  </si>
  <si>
    <t>ironport_file/ironport_file_textmail:event.deviceVendor=CISCO</t>
  </si>
  <si>
    <t>ironport_syslog/ironport:event.deviceProduct=IronPort</t>
  </si>
  <si>
    <t>ironport_syslog/ironport:event.deviceVendor=CISCO</t>
  </si>
  <si>
    <t>ironport_websecurity_file/ironport_websecurity_file_webaccess:event.deviceProduct=IronPort Web Security Appliance</t>
  </si>
  <si>
    <t>ironport_websecurity_file/ironport_websecurity_file_webaccess:event.deviceVendor=CISCO</t>
  </si>
  <si>
    <t>ironport_websecurity_file/w3c_elf:event.deviceProduct=IronPort Web Security Appliance</t>
  </si>
  <si>
    <t>ironport_websecurity_file/w3c_elf:event.deviceVendor=CISCO</t>
  </si>
  <si>
    <t>ironport_websecurity_syslog/ironport_websecurity_squid:event.deviceProduct=IronPort Web Security Appliance</t>
  </si>
  <si>
    <t>ironport_websecurity_syslog/ironport_websecurity_squid:event.deviceVendor=CISCO</t>
  </si>
  <si>
    <t>isa_file/isa_file_firewall:event.deviceVendor=Microsoft</t>
  </si>
  <si>
    <t>isa_file/isa_file_firewall:event.deviceProduct=ISA Server</t>
  </si>
  <si>
    <t>isa_file/isa_file_packetfilter:event.deviceVendor=Microsoft</t>
  </si>
  <si>
    <t>isa_file/isa_file_packetfilter:event.deviceProduct=ISA Server</t>
  </si>
  <si>
    <t>isa_file/isa_file_webproxy:event.deviceVendor=Microsoft</t>
  </si>
  <si>
    <t>isa_file/isa_file_webproxy:event.deviceProduct=ISA Server</t>
  </si>
  <si>
    <t>isa2004_file/FWS:event.deviceVendor=Microsoft</t>
  </si>
  <si>
    <t>isa2004_file/FWS:event.deviceProduct=ISA 2004 Server</t>
  </si>
  <si>
    <t>isa2004_file/WEB:event.deviceVendor=Microsoft</t>
  </si>
  <si>
    <t>isa2004_file/WEB:event.deviceProduct=ISA 2004 Server</t>
  </si>
  <si>
    <t>isamaudit/isamaudit:event.deviceVendor=IBM</t>
  </si>
  <si>
    <t>isamaudit/isamaudit:event.deviceProduct=Security Access Manager</t>
  </si>
  <si>
    <t>isamsystem/isamsystem:event.deviceVendor=IBM</t>
  </si>
  <si>
    <t>isamsystem/isamsystem:event.deviceProduct=Security Access Manager</t>
  </si>
  <si>
    <t>issrealsecure_snmp/issrealsecure_snmp.1:event.deviceVendor=ISS</t>
  </si>
  <si>
    <t>issrealsecure_snmp/issrealsecure_snmp.1:event.deviceProduct=RealSecure SNMP</t>
  </si>
  <si>
    <t>issrealsecure_snmp/issrealsecure_snmp.2:event.deviceVendor=ISS</t>
  </si>
  <si>
    <t>issrealsecure_snmp/issrealsecure_snmp.2:event.deviceProduct=RealSecure SNMP</t>
  </si>
  <si>
    <t>issrealsecure_snmp/issrealsecure_snmp.3:event.deviceVendor=ISS</t>
  </si>
  <si>
    <t>issrealsecure_snmp/issrealsecure_snmp.3:event.deviceProduct=RealSecure SNMP</t>
  </si>
  <si>
    <t>issrealsecure_snmp/issrealsecure_snmp.4:event.deviceVendor=ISS</t>
  </si>
  <si>
    <t>issrealsecure_snmp/issrealsecure_snmp.4:event.deviceProduct=RealSecure SNMP</t>
  </si>
  <si>
    <t>issrealsecure_snmp/issrealsecure_snmp.5:event.deviceVendor=ISS</t>
  </si>
  <si>
    <t>issrealsecure_snmp/issrealsecure_snmp.5:event.deviceProduct=RealSecure SNMP</t>
  </si>
  <si>
    <t>issrealsecureng_db/5_5:event.deviceVendor=ISS</t>
  </si>
  <si>
    <t>issrealsecureng_db/5_5:event.deviceProduct=RealSecure</t>
  </si>
  <si>
    <t>issrealsecureng_db/6_X:event.deviceVendor=ISS</t>
  </si>
  <si>
    <t>issrealsecureng_db/6_X:event.deviceProduct=RealSecure</t>
  </si>
  <si>
    <t>ita/itang_file:event.deviceVendor=Symantec</t>
  </si>
  <si>
    <t>ita/itang_file:event.deviceProduct=Intruder Alert</t>
  </si>
  <si>
    <t>ita/ita_file.parser.properties:event.deviceProduct=ItaAgentPlatform</t>
  </si>
  <si>
    <t>ita_snmp/ita_snmp.11:event.deviceVendor=Symantec</t>
  </si>
  <si>
    <t>ita_snmp/ita_snmp.11:event.deviceProduct=Symantec Intruder Alert</t>
  </si>
  <si>
    <t>jboss/jboss_audit_file:event.deviceVendor=RedHat</t>
  </si>
  <si>
    <t>jboss/jboss_audit_file:event.deviceProduct=JBoss</t>
  </si>
  <si>
    <t>jids_file/jids_file:event.deviceVendor=JIDS</t>
  </si>
  <si>
    <t>jids_file/jids_file:event.deviceProduct=JIDS</t>
  </si>
  <si>
    <t>juniper_sbr_file/accept:event.deviceVendor=Juniper</t>
  </si>
  <si>
    <t>juniper_sbr_file/accept:event.deviceProduct=Steel-Belted Radius</t>
  </si>
  <si>
    <t>juniper_sbr_file/act:event.deviceProduct=Steel-Belted Radius</t>
  </si>
  <si>
    <t>juniper_sbr_file/act:event.deviceVendor=Juniper</t>
  </si>
  <si>
    <t>juniper_sbr_file/authlog:event.deviceProduct=Steel-Belted Radius</t>
  </si>
  <si>
    <t>juniper_sbr_file/authlog:event.deviceVendor=Juniper</t>
  </si>
  <si>
    <t>juniper_sbr_file/reject:event.deviceVendor=Juniper</t>
  </si>
  <si>
    <t>juniper_sbr_file/reject:event.deviceProduct=Steel-Belted Radius</t>
  </si>
  <si>
    <t>junipernetscreenvpn_syslog/junipernetscreenvpn_6x_syslog:event.deviceProduct=Netscreen VPN</t>
  </si>
  <si>
    <t>junipernetscreenvpn_syslog/junipernetscreenvpn_6x_syslog:event.deviceVendor=Juniper</t>
  </si>
  <si>
    <t>junipernetscreenvpn_syslog/junipernetscreenvpn_keyvalue_syslog:event.deviceVendor=Juniper</t>
  </si>
  <si>
    <t>junipernetscreenvpn_syslog/junipernetscreenvpn_keyvalue_syslog:event.deviceProduct=Netscreen VPN</t>
  </si>
  <si>
    <t>junipernetscreenvpn_syslog/junipernetscreenvpn_syslog:event.deviceProduct=Netscreen VPN</t>
  </si>
  <si>
    <t>junipernetscreenvpn_syslog/junipernetscreenvpn_syslog:event.deviceVendor=Juniper</t>
  </si>
  <si>
    <t>junos_syslog/junos_sdsyslog:event.deviceVendor=Juniper</t>
  </si>
  <si>
    <t>junos_syslog/junos_sdsyslog:event.deviceProduct=JUNOS</t>
  </si>
  <si>
    <t>junos_syslog/junos_syslog:event.deviceVendor=Juniper</t>
  </si>
  <si>
    <t>junos_syslog/junos_syslog:event.deviceProduct=JUNOS</t>
  </si>
  <si>
    <t>kaspersky_db/antivirus/10_0:event.deviceVendor=Kaspersky</t>
  </si>
  <si>
    <t>kaspersky_db/antivirus/10_0:event.deviceProduct=__oneOf(__simpleMap(product_name,1093=Security Center,KAVWKS6=Kaspersky Anti-Virus 6.0 for Windows Workstations MP4,KAVFSEE=Kaspersky Anti-Virus for Windows Servers Enterprise Edition,1103=Security Center Network Agent,Kaspersky</t>
  </si>
  <si>
    <t>kaspersky_db/antivirus/8_0:event.deviceVendor=Kaspersky</t>
  </si>
  <si>
    <t>kaspersky_db/antivirus/8_0:event.deviceProduct=__oneOf(__simpleMap(product_name,1093=Kaspersky Administration Kit,KAVWKS6=Kaspersky Anti-Virus 6.0 for Windows Workstations MP4,KAVFSEE=Kaspersky Anti-Virus For Enterprise File Server,Kaspersky</t>
  </si>
  <si>
    <t>kaspersky_db/kes/10_0:event.deviceVendor=Kaspersky</t>
  </si>
  <si>
    <t>kaspersky_db/kes/10_0:event.deviceProduct=Kaspersky Endpoint Security for Windows</t>
  </si>
  <si>
    <t>lancope_smc_ws/lancope_smc_ws.getFlows:event.deviceVendor=Lancope</t>
  </si>
  <si>
    <t>lancope_smc_ws/lancope_smc_ws.getFlows:event.deviceProduct=SMC</t>
  </si>
  <si>
    <t>lancope_smc_ws/lancope_smc_ws.getProbes:event.deviceVendor=Lancope</t>
  </si>
  <si>
    <t>lancope_smc_ws/lancope_smc_ws.getProbes:event.deviceProduct=SMC</t>
  </si>
  <si>
    <t>linux_auditd/linux_auditd:event.deviceVendor=Unix</t>
  </si>
  <si>
    <t>linux_auditd/linux_auditd:event.deviceProduct=auditd</t>
  </si>
  <si>
    <t>lsms/lsms:event.deviceVendor=Lucent</t>
  </si>
  <si>
    <t>lsms/lsms:event.deviceProduct=LSMS</t>
  </si>
  <si>
    <t>lumeta_file/lumeta_file_allhosts:event.deviceProduct=IPsonar</t>
  </si>
  <si>
    <t>lumeta_file/lumeta_file_allhosts:event.deviceVendor=Lumeta</t>
  </si>
  <si>
    <t>lumeta_file/lumeta_file_allrouters:event.deviceProduct=IPsonar</t>
  </si>
  <si>
    <t>lumeta_file/lumeta_file_allrouters:event.deviceVendor=Lumeta</t>
  </si>
  <si>
    <t>lumeta_file/lumeta_file_devinunknownregion:event.deviceProduct=IPsonar</t>
  </si>
  <si>
    <t>lumeta_file/lumeta_file_devinunknownregion:event.deviceVendor=Lumeta</t>
  </si>
  <si>
    <t>lumeta_file/lumeta_file_leakdiscovery:event.deviceProduct=IPsonar</t>
  </si>
  <si>
    <t>lumeta_file/lumeta_file_leakdiscovery:event.deviceVendor=Lumeta</t>
  </si>
  <si>
    <t>lumeta_file/lumeta_file_perimnodes:event.deviceProduct=IPsonar</t>
  </si>
  <si>
    <t>lumeta_file/lumeta_file_perimnodes:event.deviceVendor=Lumeta</t>
  </si>
  <si>
    <t>lumeta_file/lumeta_file_servicediscovery:event.deviceProduct=IPsonar</t>
  </si>
  <si>
    <t>lumeta_file/lumeta_file_servicediscovery:event.deviceVendor=Lumeta</t>
  </si>
  <si>
    <t>m40e_aspic_syslog/m40e_aspic_syslog:event.deviceProduct=M40e AS PIC</t>
  </si>
  <si>
    <t>m40e_aspic_syslog/m40e_aspic_syslog:event.deviceVendor=Juniper</t>
  </si>
  <si>
    <t>macs_db/1_0:event.deviceVendor=Microsoft</t>
  </si>
  <si>
    <t>macs_db/1_0:event.deviceProduct=__concatenate(MACS</t>
  </si>
  <si>
    <t>macsng_db/acs:event.deviceVendor=Microsoft</t>
  </si>
  <si>
    <t>macsng_db/acs:event.deviceProduct=Microsoft Auditing Collection System</t>
  </si>
  <si>
    <t>macsng_db/scom2007:event.deviceVendor=Microsoft</t>
  </si>
  <si>
    <t>macsng_db/scom2007:event.deviceProduct=Microsoft Auditing Collection System</t>
  </si>
  <si>
    <t>manhunt_db/2_1:event.deviceVendor=Symantec</t>
  </si>
  <si>
    <t>manhunt_db/2_1:event.deviceProduct=__concatenate(ManHunt</t>
  </si>
  <si>
    <t>manhunt_db/2_1_hosts:event.deviceVendor=Symantec</t>
  </si>
  <si>
    <t>manhunt_db/2_1_hosts:event.deviceProduct=__concatenate(ManHunt</t>
  </si>
  <si>
    <t>manhunt_db/3_0:event.deviceVendor=Symantec</t>
  </si>
  <si>
    <t>manhunt_db/3_0:event.deviceProduct=__concatenate(ManHunt</t>
  </si>
  <si>
    <t>manhunt_syslog/manhunt:event.deviceVendor=Symantec</t>
  </si>
  <si>
    <t>manhunt_syslog/manhunt:event.deviceProduct=ManHunt</t>
  </si>
  <si>
    <t>mazuprofiler_db/alertrule/5x_alertrule:event.deviceVendor=Mazu</t>
  </si>
  <si>
    <t>mazuprofiler_db/alertrule/5x_alertrule:event.deviceProduct=Profiler</t>
  </si>
  <si>
    <t>mazuprofiler_db/alertrule/7x_alertrule:event.deviceVendor=Mazu</t>
  </si>
  <si>
    <t>mazuprofiler_db/alertrule/7x_alertrule:event.deviceProduct=Profiler</t>
  </si>
  <si>
    <t>mazuprofiler_db/dos/5x_dos:event.deviceVendor=Mazu</t>
  </si>
  <si>
    <t>mazuprofiler_db/dos/5x_dos:event.deviceProduct=Profiler</t>
  </si>
  <si>
    <t>mazuprofiler_db/dos/7x_dos:event.deviceVendor=Mazu</t>
  </si>
  <si>
    <t>mazuprofiler_db/dos/7x_dos:event.deviceProduct=Profiler</t>
  </si>
  <si>
    <t>mazuprofiler_db/hostpair/5x_hostpair:event.deviceVendor=Mazu</t>
  </si>
  <si>
    <t>mazuprofiler_db/hostpair/5x_hostpair:event.deviceProduct=Profiler</t>
  </si>
  <si>
    <t>mazuprofiler_db/hostpair/7x_hostpair:event.deviceVendor=Mazu</t>
  </si>
  <si>
    <t>mazuprofiler_db/hostpair/7x_hostpair:event.deviceProduct=Profiler</t>
  </si>
  <si>
    <t>mazuprofiler_db/hostscan/5x_hostscan:event.deviceVendor=Mazu</t>
  </si>
  <si>
    <t>mazuprofiler_db/hostscan/5x_hostscan:event.deviceProduct=Profiler</t>
  </si>
  <si>
    <t>mazuprofiler_db/hostscan/7x_hostscan:event.deviceVendor=Mazu</t>
  </si>
  <si>
    <t>mazuprofiler_db/hostscan/7x_hostscan:event.deviceProduct=Profiler</t>
  </si>
  <si>
    <t>mazuprofiler_db/hostscan/send_single_event/7x_hostscan:event.deviceVendor=Mazu</t>
  </si>
  <si>
    <t>mazuprofiler_db/hostscan/send_single_event/7x_hostscan:event.deviceProduct=Profiler</t>
  </si>
  <si>
    <t>mazuprofiler_db/singlehost/5x_singlehost:event.deviceVendor=Mazu</t>
  </si>
  <si>
    <t>mazuprofiler_db/singlehost/5x_singlehost:event.deviceProduct=Profiler</t>
  </si>
  <si>
    <t>mazuprofiler_db/singlehost/7x_singlehost:event.deviceVendor=Mazu</t>
  </si>
  <si>
    <t>mazuprofiler_db/singlehost/7x_singlehost:event.deviceProduct=Profiler</t>
  </si>
  <si>
    <t>mazuprofiler_db/worm/5x_worm:event.deviceVendor=Mazu</t>
  </si>
  <si>
    <t>mazuprofiler_db/worm/5x_worm:event.deviceProduct=Profiler</t>
  </si>
  <si>
    <t>mazuprofiler_db/worm/7x_worm:event.deviceVendor=Mazu</t>
  </si>
  <si>
    <t>mazuprofiler_db/worm/7x_worm:event.deviceProduct=Profiler</t>
  </si>
  <si>
    <t>mazuprofiler_snmp/mazuprofiler_snmp:event.deviceVendor=Mazu</t>
  </si>
  <si>
    <t>mazuprofiler_snmp/mazuprofiler_snmp:event.deviceProduct=Profiler</t>
  </si>
  <si>
    <t>mazuprofiler_v3schema_db/mazu_profiler_v3schema:event.deviceVendor=Mazu</t>
  </si>
  <si>
    <t>mazuprofiler_v3schema_db/mazu_profiler_v3schema:event.deviceProduct=Profiler</t>
  </si>
  <si>
    <t>mazuprofiler_v3schema_db/v4schema:event.deviceVendor=Mazu</t>
  </si>
  <si>
    <t>mazuprofiler_v3schema_db/v4schema:event.deviceProduct=Profiler</t>
  </si>
  <si>
    <t>mcafee/mcafee_file:event.deviceVendor=McAfee</t>
  </si>
  <si>
    <t>mcafee/mcafee_file:event.deviceProduct=virusscan</t>
  </si>
  <si>
    <t>mcafee_emailgateway_snmp/mcafee_emailgateway_snmp:event.deviceVendor=McAfee</t>
  </si>
  <si>
    <t>mcafee_emailgateway_snmp/mcafee_emailgateway_snmp:event.deviceProduct=Email Gateway</t>
  </si>
  <si>
    <t>mcafee_webgateway_file/mcafee_webgateway_file_access:event.deviceVendor=McAfee</t>
  </si>
  <si>
    <t>mcafee_webgateway_file/mcafee_webgateway_file_access:event.deviceProduct=Web Gateway</t>
  </si>
  <si>
    <t>mcafee_webgateway_file/mcafee_webgateway_file_access_denied:event.deviceVendor=McAfee</t>
  </si>
  <si>
    <t>mcafee_webgateway_file/mcafee_webgateway_file_access_denied:event.deviceProduct=Web Gateway</t>
  </si>
  <si>
    <t>mcafee_webgateway_file/mcafee_webgateway_file_foundviruses:event.deviceVendor=McAfee</t>
  </si>
  <si>
    <t>mcafee_webgateway_file/mcafee_webgateway_file_foundviruses:event.deviceProduct=Web Gateway</t>
  </si>
  <si>
    <t>mcafee_webgateway_file/mcafee_webgateway_file_security:event.deviceVendor=McAfee</t>
  </si>
  <si>
    <t>mcafee_webgateway_file/mcafee_webgateway_file_security:event.deviceProduct=Web Gateway</t>
  </si>
  <si>
    <t>mcafee_webgateway_syslog/mcafee_webgateway_syslog:event.deviceVendor=McAfee</t>
  </si>
  <si>
    <t>mcafee_webgateway_syslog/mcafee_webgateway_syslog:event.deviceProduct=Web Gateway</t>
  </si>
  <si>
    <t>mcafeesig_syslog/mcafeesig_syslog:event.deviceProduct=Secure Internet Gateway</t>
  </si>
  <si>
    <t>mcafeesig_syslog/mcafeesig_syslog:event.deviceVendor=McAfee</t>
  </si>
  <si>
    <t>message_trace_api/message_trace_api:event.deviceVendor=Microsoft</t>
  </si>
  <si>
    <t>message_trace_api/message_trace_api:event.deviceProduct=Exchange Online</t>
  </si>
  <si>
    <t>messagegate_syslog/messagegate_syslog:event.deviceVendor=MessageGate</t>
  </si>
  <si>
    <t>messagegate_syslog/messagegate_syslog:event.deviceProduct=Email Filtering</t>
  </si>
  <si>
    <t>microsoftforefront_db/uag/4_uag:event.deviceVendor=Microsoft</t>
  </si>
  <si>
    <t>microsoftforefront_db/uag/4_uag:event.deviceProduct=Forefront UAG</t>
  </si>
  <si>
    <t>miragecounterpoint_syslog/miragecounterpoint_syslog:event.deviceVendor=Mirage Networks</t>
  </si>
  <si>
    <t>miragecounterpoint_syslog/miragecounterpoint_syslog:event.deviceProduct=Mirage NAC Appliance</t>
  </si>
  <si>
    <t>model_activedirectory/model_activedirectory.accountremoved:event.deviceVendor=Microsoft</t>
  </si>
  <si>
    <t>model_activedirectory/model_activedirectory.accountremoved:event.deviceProduct=__concatenate(Active Directory</t>
  </si>
  <si>
    <t>model_activedirectory/model_activedirectory.group:event.deviceVendor=Microsoft</t>
  </si>
  <si>
    <t>model_activedirectory/model_activedirectory.group:event.deviceProduct=__concatenate(Active Directory</t>
  </si>
  <si>
    <t>model_activedirectory/model_activedirectory.groupremoved:event.deviceVendor=Microsoft</t>
  </si>
  <si>
    <t>model_activedirectory/model_activedirectory.groupremoved:event.deviceProduct=__concatenate(Active Directory</t>
  </si>
  <si>
    <t>model_activedirectory/model_activedirectory.user:event.deviceVendor=Microsoft</t>
  </si>
  <si>
    <t>model_activedirectory/model_activedirectory.user:event.deviceProduct=__concatenate(Active Directory</t>
  </si>
  <si>
    <t>model_activedirectory/model_activedirectory.userchanges:event.deviceVendor=Microsoft</t>
  </si>
  <si>
    <t>model_activedirectory/model_activedirectory.userchanges:event.deviceProduct=__concatenate(Active Directory</t>
  </si>
  <si>
    <t>model_sidm/model_sidm.attribute:event.deviceVendor=Sun</t>
  </si>
  <si>
    <t>model_sidm/model_sidm.attribute:event.deviceProduct=Identity Manager</t>
  </si>
  <si>
    <t>model_sidm/model_sidm.role:event.deviceVendor=Sun</t>
  </si>
  <si>
    <t>model_sidm/model_sidm.role:event.deviceProduct=Identity Manager</t>
  </si>
  <si>
    <t>model_sidm/model_sidm:event.deviceVendor=Sun</t>
  </si>
  <si>
    <t>model_sidm/model_sidm:event.deviceProduct=Identity Manager</t>
  </si>
  <si>
    <t>model_sidm/model_sidm.user:event.deviceVendor=Sun</t>
  </si>
  <si>
    <t>model_sidm/model_sidm.user:event.deviceProduct=Identity Manager</t>
  </si>
  <si>
    <t>mom_db/1.0:event.deviceVendor=Microsoft</t>
  </si>
  <si>
    <t>mom_db/1.0:event.deviceProduct=Microsoft Operations Manager 2000</t>
  </si>
  <si>
    <t>momng_db/2005:event.deviceVendor=Microsoft</t>
  </si>
  <si>
    <t>momng_db/2005:event.deviceProduct=Microsoft Operations Manager 2005</t>
  </si>
  <si>
    <t>momng_db/2007:event.deviceVendor=Microsoft</t>
  </si>
  <si>
    <t>momng_db/2007:event.deviceProduct=Microsoft Operations Manager 2007</t>
  </si>
  <si>
    <t>momng_db/2012:event.deviceVendor=Microsoft</t>
  </si>
  <si>
    <t>momng_db/2012:event.deviceProduct=Operations Manager</t>
  </si>
  <si>
    <t>momng_db/forefront:event.deviceProduct=Microsoft Forefront</t>
  </si>
  <si>
    <t>nagios_syslog/nagios_syslog:event.deviceVendor=ProductName</t>
  </si>
  <si>
    <t>nagios_syslog/nagios_syslog:event.deviceProduct=ProductName</t>
  </si>
  <si>
    <t>ncircle/ncircle_appuris:event.deviceVendor=nCircle</t>
  </si>
  <si>
    <t>ncircle/ncircle_appuris:event.deviceProduct=Vulnerability Scanner</t>
  </si>
  <si>
    <t>ncircle/ncircle_openports:event.deviceVendor=nCircle</t>
  </si>
  <si>
    <t>ncircle/ncircle_openports:event.deviceProduct=Vulnerability Scanner</t>
  </si>
  <si>
    <t>ncircle/ncircle_openports_from_apps:event.deviceVendor=nCircle</t>
  </si>
  <si>
    <t>ncircle/ncircle_openports_from_apps:event.deviceProduct=Vulnerability Scanner</t>
  </si>
  <si>
    <t>ncircle/ncircle_osuris:event.deviceVendor=nCircle</t>
  </si>
  <si>
    <t>ncircle/ncircle_osuris:event.deviceProduct=Vulnerability Scanner</t>
  </si>
  <si>
    <t>ncircle/ncircle_vulns:event.deviceVendor=nCircle</t>
  </si>
  <si>
    <t>ncircle/ncircle_vulns:event.deviceProduct=Vulnerability Scanner</t>
  </si>
  <si>
    <t>ncircle_snmp/ncircle_snmp.10:event.deviceVendor=nCircle</t>
  </si>
  <si>
    <t>ncircle_snmp/ncircle_snmp.10:event.deviceProduct=IP360 IDS</t>
  </si>
  <si>
    <t>ncircle_snmp/ncircle_snmp.20:event.deviceVendor=nCircle</t>
  </si>
  <si>
    <t>ncircle_snmp/ncircle_snmp.20:event.deviceProduct=IP360 IDS</t>
  </si>
  <si>
    <t>ncircle_snmp/ncircle_snmp.30:event.deviceVendor=nCircle</t>
  </si>
  <si>
    <t>ncircle_snmp/ncircle_snmp.30:event.deviceProduct=IP360 IDS</t>
  </si>
  <si>
    <t>ncircle_snmp/ncircle_snmp.40:event.deviceVendor=nCircle</t>
  </si>
  <si>
    <t>ncircle_snmp/ncircle_snmp.40:event.deviceProduct=IP360 IDS</t>
  </si>
  <si>
    <t>ncircle_snmp/ncircle_snmp.41:event.deviceVendor=nCircle</t>
  </si>
  <si>
    <t>ncircle_snmp/ncircle_snmp.41:event.deviceProduct=IP360 IDS</t>
  </si>
  <si>
    <t>ncircle_snmp/ncircle_snmp.42:event.deviceVendor=nCircle</t>
  </si>
  <si>
    <t>ncircle_snmp/ncircle_snmp.42:event.deviceProduct=IP360 IDS</t>
  </si>
  <si>
    <t>ncircle_snmp/ncircle_snmp.43:event.deviceVendor=nCircle</t>
  </si>
  <si>
    <t>ncircle_snmp/ncircle_snmp.43:event.deviceProduct=IP360 IDS</t>
  </si>
  <si>
    <t>ncircle_snmp/ncircle_snmp.46:event.deviceVendor=nCircle</t>
  </si>
  <si>
    <t>ncircle_snmp/ncircle_snmp.46:event.deviceProduct=IP360 IDS</t>
  </si>
  <si>
    <t>ncircle_snmp/ncircle_snmp.47:event.deviceVendor=nCircle</t>
  </si>
  <si>
    <t>ncircle_snmp/ncircle_snmp.47:event.deviceProduct=IP360 IDS</t>
  </si>
  <si>
    <t>ncircle_snmp/ncircle_snmp.48:event.deviceVendor=nCircle</t>
  </si>
  <si>
    <t>ncircle_snmp/ncircle_snmp.48:event.deviceProduct=IP360 IDS</t>
  </si>
  <si>
    <t>ncircle_snmp/ncircle_snmp.49:event.deviceVendor=nCircle</t>
  </si>
  <si>
    <t>ncircle_snmp/ncircle_snmp.49:event.deviceProduct=IP360 IDS</t>
  </si>
  <si>
    <t>ncircle_snmp/ncircle_snmp.50:event.deviceVendor=nCircle</t>
  </si>
  <si>
    <t>ncircle_snmp/ncircle_snmp.50:event.deviceProduct=IP360 IDS</t>
  </si>
  <si>
    <t>ncircle_xml_file/ncircle_xml_file.xml3:event.deviceVendor=Tripwire</t>
  </si>
  <si>
    <t>ncircle_xml_file/ncircle_xml_file.xml3:event.deviceProduct=IP360</t>
  </si>
  <si>
    <t>ncircle_xml_file/ncircle_xml_file.xml3.vulns:event.deviceVendor=Tripwire</t>
  </si>
  <si>
    <t>ncircle_xml_file/ncircle_xml_file.xml3.vulns:event.deviceProduct=IP360</t>
  </si>
  <si>
    <t>neoteris/neoteris:event.deviceVendor=Neoteris</t>
  </si>
  <si>
    <t>neoteris/neoteris:event.deviceProduct=VPN</t>
  </si>
  <si>
    <t>neowatcher_syslog/neowatcher_syslog:event.deviceProduct=Neowatcher</t>
  </si>
  <si>
    <t>neowatcher_syslog/neowatcher_syslog:event.deviceVendor=Inzen</t>
  </si>
  <si>
    <t>nessus_file/arf:event.deviceVendor=Tenable</t>
  </si>
  <si>
    <t>nessus_file/arf:event.deviceProduct=Nessus</t>
  </si>
  <si>
    <t>nessus_file/asr.vulns:event.deviceVendor=Tenable</t>
  </si>
  <si>
    <t>nessus_file/asr.vulns:event.deviceProduct=Nessus</t>
  </si>
  <si>
    <t>nessus_file/asr:event.deviceVendor=Tenable</t>
  </si>
  <si>
    <t>nessus_file/asr:event.deviceProduct=Nessus</t>
  </si>
  <si>
    <t>nessus_file/nessus_dotnessus:event.deviceVendor=Nessus</t>
  </si>
  <si>
    <t>nessus_file/nessus_dotnessus:event.deviceProduct=Nessus</t>
  </si>
  <si>
    <t>nessus_file/nessus_dotnessus.vulns:event.deviceVendor=Nessus</t>
  </si>
  <si>
    <t>nessus_file/nessus_dotnessus.vulns:event.deviceProduct=Nessus</t>
  </si>
  <si>
    <t>nessus_file/nessus_dotnessus_v2:event.deviceVendor=Nessus</t>
  </si>
  <si>
    <t>nessus_file/nessus_dotnessus_v2:event.deviceProduct=Nessus</t>
  </si>
  <si>
    <t>nessus_file/nessus_dotnessus_v2.vulns:event.deviceVendor=Nessus</t>
  </si>
  <si>
    <t>nessus_file/nessus_dotnessus_v2.vulns:event.deviceProduct=Nessus</t>
  </si>
  <si>
    <t>nessus_file/nessus_file:event.deviceVendor=Nessus</t>
  </si>
  <si>
    <t>nessus_file/nessus_file:event.deviceProduct=Nessus</t>
  </si>
  <si>
    <t>nessus_file/nessus_file.vulns:event.deviceVendor=Nessus</t>
  </si>
  <si>
    <t>nessus_file/nessus_file.vulns:event.deviceProduct=Nessus</t>
  </si>
  <si>
    <t>nessus_file/nessus_nsr_openports:event.deviceVendor=Nessus</t>
  </si>
  <si>
    <t>nessus_file/nessus_nsr_openports:event.deviceProduct=Nessus</t>
  </si>
  <si>
    <t>nessus_file/nessus_nsr_osuris:event.deviceVendor=Nessus</t>
  </si>
  <si>
    <t>nessus_file/nessus_nsr_osuris:event.deviceProduct=Nessus</t>
  </si>
  <si>
    <t>nessus_file/nessus_nsr_vulnerabilities:event.deviceVendor=Nessus</t>
  </si>
  <si>
    <t>nessus_file/nessus_nsr_vulnerabilities:event.deviceProduct=Nessus</t>
  </si>
  <si>
    <t>nessus_file/nessus_openports:event.deviceVendor=Nessus</t>
  </si>
  <si>
    <t>nessus_file/nessus_openports:event.deviceProduct=Nessus</t>
  </si>
  <si>
    <t>nessus_file/nessus_os.uri:event.deviceVendor=Nessus</t>
  </si>
  <si>
    <t>nessus_file/nessus_os.uri:event.deviceProduct=Nessus</t>
  </si>
  <si>
    <t>nessus_file/nessus_vulnerabilities:event.deviceVendor=Nessus</t>
  </si>
  <si>
    <t>nessus_file/nessus_vulnerabilities:event.deviceProduct=Nessus</t>
  </si>
  <si>
    <t>netapp_file/netapp_file:event.deviceVendor=NetApp</t>
  </si>
  <si>
    <t>netapp_file/netapp_file:event.deviceProduct=ONTAP</t>
  </si>
  <si>
    <t>netappfiler_syslog/netappfiler_syslog:event.deviceProduct=NetApp Filer</t>
  </si>
  <si>
    <t>netappfiler_syslog/netappfiler_syslog:event.deviceVendor=NetApp</t>
  </si>
  <si>
    <t>netcache/netcache:event.deviceVendor=Network Appliance</t>
  </si>
  <si>
    <t>netcache/netcache:event.deviceProduct=NetCache</t>
  </si>
  <si>
    <t>netcache/netcache:event.deviceVendor=NetworkAppliance</t>
  </si>
  <si>
    <t>netcontinuum_syslog/netcontinuum_syslog:event.deviceVendor=Netcontinuum</t>
  </si>
  <si>
    <t>netcontinuum_syslog/netcontinuum_syslog:event.deviceProduct=NC-1000</t>
  </si>
  <si>
    <t>netegritysiteminder/netegritysiteminder:event.deviceVendor=Netegrity</t>
  </si>
  <si>
    <t>netegritysiteminder/netegritysiteminder:event.deviceProduct=SiteMinder</t>
  </si>
  <si>
    <t>netgear/prosafe:event.deviceVendor=NETGEAR</t>
  </si>
  <si>
    <t>netgear/prosafe:event.deviceProduct=ProSafe Firewall</t>
  </si>
  <si>
    <t>netkeeper_syslog/netkeeper_syslog:event.deviceVendor=BroadWeb</t>
  </si>
  <si>
    <t>netkeeper_syslog/netkeeper_syslog:event.deviceProduct=deviceType</t>
  </si>
  <si>
    <t>netrecon_nrd_file/netrecon_nrd_file:event.deviceVendor=Symantec</t>
  </si>
  <si>
    <t>netrecon_nrd_file/netrecon_nrd_file:event.deviceProduct=NetRecon</t>
  </si>
  <si>
    <t>netscout/arborsecurity:event.deviceVendor=Netscout</t>
  </si>
  <si>
    <t>netscout/arborsecurity:event.deviceProduct=Arbor Security</t>
  </si>
  <si>
    <t>netscreen/idp:event.deviceVendor=NetScreen</t>
  </si>
  <si>
    <t>netscreen/idp:event.deviceProduct=IDP</t>
  </si>
  <si>
    <t>netscreen/idp2.1:event.deviceProduct=IDP</t>
  </si>
  <si>
    <t>netscreen/idp2.1:event.deviceVendor=NetScreen</t>
  </si>
  <si>
    <t>netscreen/idp5:event.deviceVendor=Juniper</t>
  </si>
  <si>
    <t>netscreen/idp5:event.deviceProduct=IDP</t>
  </si>
  <si>
    <t>netscreen/screenos:event.deviceProduct=Firewall/VPN</t>
  </si>
  <si>
    <t>netscreen/screenos:event.deviceVendor=Juniper</t>
  </si>
  <si>
    <t>newbury_syslog/newbury_syslog:event.deviceVendor=Newbury Networks</t>
  </si>
  <si>
    <t>newbury_syslog/newbury_syslog:event.deviceProduct=Wifi Watchdog</t>
  </si>
  <si>
    <t>nexpose/nexpose_endpoint_vulns:event.deviceVendor=Rapid7</t>
  </si>
  <si>
    <t>nexpose/nexpose_endpoint_vulns:event.deviceProduct=NeXpose</t>
  </si>
  <si>
    <t>nexpose/nexpose_openports:event.deviceVendor=Rapid7</t>
  </si>
  <si>
    <t>nexpose/nexpose_openports:event.deviceProduct=NeXpose</t>
  </si>
  <si>
    <t>nexpose/nexpose_osuris:event.deviceVendor=Rapid7</t>
  </si>
  <si>
    <t>nexpose/nexpose_osuris:event.deviceProduct=NeXpose</t>
  </si>
  <si>
    <t>nexpose/nexpose_vulns:event.deviceVendor=Rapid7</t>
  </si>
  <si>
    <t>nexpose/nexpose_vulns:event.deviceProduct=NeXpose</t>
  </si>
  <si>
    <t>nexpose_xml/nexpose_xml_openports:event.deviceVendor=Rapid7</t>
  </si>
  <si>
    <t>nexpose_xml/nexpose_xml_openports:event.deviceProduct=NeXpose</t>
  </si>
  <si>
    <t>nexpose_xml/nexpose_xml_uris:event.deviceVendor=Rapid7</t>
  </si>
  <si>
    <t>nexpose_xml/nexpose_xml_uris:event.deviceProduct=NeXpose</t>
  </si>
  <si>
    <t>nexpose_xml/nexpose_xml_vulns:event.deviceVendor=Rapid7</t>
  </si>
  <si>
    <t>nexpose_xml/nexpose_xml_vulns:event.deviceProduct=NeXpose</t>
  </si>
  <si>
    <t>nfr/nfrng_file:event.deviceVendor=NFR</t>
  </si>
  <si>
    <t>nfr/nfrng_file:event.deviceProduct=CMS</t>
  </si>
  <si>
    <t>nfr/nfr_file:event.deviceVendor=NFR</t>
  </si>
  <si>
    <t>nfr/nfr_file:event.deviceProduct=CMS</t>
  </si>
  <si>
    <t>nfrhid_db/1_0:event.deviceVendor=NFR</t>
  </si>
  <si>
    <t>nfrhid_db/1_0:event.deviceProduct=__concatenate(Host IDS</t>
  </si>
  <si>
    <t>niksun_syslog/niksun_syslog:event.deviceVendor=Niksun</t>
  </si>
  <si>
    <t>niksun_syslog/niksun_syslog:event.deviceProduct=NetDetector</t>
  </si>
  <si>
    <t>nitrosecurity_syslog/nitrosecurity_syslog:event.deviceVendor=Nitro Security</t>
  </si>
  <si>
    <t>nitrosecurity_syslog/nitrosecurity_syslog:event.deviceProduct=IPS</t>
  </si>
  <si>
    <t>nmap_file/nmap_openports:event.deviceVendor=Nmap</t>
  </si>
  <si>
    <t>nmap_file/nmap_openports:event.deviceProduct=Nmap</t>
  </si>
  <si>
    <t>nmap_file/nmap_os.uri:event.deviceVendor=Nmap</t>
  </si>
  <si>
    <t>nmap_file/nmap_os.uri:event.deviceProduct=Nmap</t>
  </si>
  <si>
    <t>nokiasecurityplatform_syslog/nokiasecurityplatform_syslog:event.deviceVendor=Nokia</t>
  </si>
  <si>
    <t>nokiasecurityplatform_syslog/nokiasecurityplatform_syslog:event.deviceProduct=Security Platform</t>
  </si>
  <si>
    <t>nortel/nortel_vpn:event.deviceVendor=Nortel</t>
  </si>
  <si>
    <t>nortel/nortel_vpn:event.deviceProduct=VPN</t>
  </si>
  <si>
    <t>novell_db/novellnsureaudit:event.deviceVendor=Novell</t>
  </si>
  <si>
    <t>novell_db/novellnsureaudit:event.deviceProduct=Nsure Audit Starter Pack</t>
  </si>
  <si>
    <t>nsm_syslog/nsm_syslog:event.deviceVendor=Juniper</t>
  </si>
  <si>
    <t>nsm_syslog/nsm_syslog:event.deviceProduct=NSM</t>
  </si>
  <si>
    <t>nsm2009_syslog/juniper_nsm2009:event.deviceVendor=Juniper</t>
  </si>
  <si>
    <t>nsm2009_syslog/juniper_nsm2009:event.deviceProduct=NSM</t>
  </si>
  <si>
    <t>nsm2009_syslog/juniper_nsm2009.submessages:event.deviceEventClassId=self log:13|event.deviceProduct=JUNOS</t>
  </si>
  <si>
    <t>nsm2009_syslog/juniper_nsm2009.submessages:event.deviceEventClassId=self log:14|event.deviceProduct=JUNOS</t>
  </si>
  <si>
    <t>nsm2009_syslog/juniper_nsm2009.submessages:event.deviceEventClassId=self log:15|event.deviceProduct=JUNOS</t>
  </si>
  <si>
    <t>nsm2009_syslog/juniper_nsm2009.submessages:event.deviceEventClassId=self log:16|event.deviceProduct=JUNOS</t>
  </si>
  <si>
    <t>nsm2009_syslog/juniper_nsm2009.submessages:event.deviceEventClassId=self log:36|event.deviceProduct=JUNOS</t>
  </si>
  <si>
    <t>nsm2009_syslog/juniper_nsm2009.submessages:event.deviceEventClassId=self log:37|event.deviceProduct=JUNOS</t>
  </si>
  <si>
    <t>nsm2009_syslog/juniper_nsm2009.submessages:event.deviceEventClassId=self log:38|event.deviceProduct=JUNOS</t>
  </si>
  <si>
    <t>nsm2009_syslog/juniper_nsm2009.submessages:event.deviceEventClassId=self log:39|event.deviceProduct=JUNOS</t>
  </si>
  <si>
    <t>nsm2009_syslog/juniper_nsm2009.submessages:event.deviceProduct=JUNOS</t>
  </si>
  <si>
    <t>nt/ntsyslog:event.deviceVendor=Microsoft</t>
  </si>
  <si>
    <t>nt/ntsyslog:event.deviceProduct=Microsoft Windows</t>
  </si>
  <si>
    <t>nt/nt_advanced:conditionalmap[0].field=event.deviceVendor</t>
  </si>
  <si>
    <t>nt/nt_advanced:event.deviceVendor=Microsoft</t>
  </si>
  <si>
    <t>nt/nt_advanced:event.deviceProduct=Microsoft Windows</t>
  </si>
  <si>
    <t>nt/nt_eventlog.aceserver:event.deviceProduct=ACESERVER|event.deviceVendor=RSA|event.deviceCustomString4Label=Site|event.deviceCustomString1Label=Group</t>
  </si>
  <si>
    <t>nt/nt_eventlog.aceserver:event.deviceProduct=ACESERVER|event.deviceVendor=RSA</t>
  </si>
  <si>
    <t>nt/nt_eventlog.aceserver:event.deviceProduct=ACESERVER|event.deviceVendor=RSA|event.deviceAction=accepted</t>
  </si>
  <si>
    <t>nt/nt_eventlog.aceserver:event.deviceProduct=ACESERVER|event.deviceVendor=RSA|event.deviceAction=denied</t>
  </si>
  <si>
    <t>nt/nt_eventlog.aceserver:event.deviceEventClassId=AUTHENTICATION:AddedUser|event.deviceAction=add|event.deviceProduct=ACESERVER|event.deviceVendor=RSA|event.deviceCustomString4Label=Site|event.deviceCustomString1Label=Group</t>
  </si>
  <si>
    <t>nt/nt_eventlog.aceserver:event.deviceEventClassId=AUTHENTICATION:UserNotOnAgentHost|event.deviceProduct=ACESERVER|event.deviceVendor=RSA</t>
  </si>
  <si>
    <t>nt/nt_eventlog.aceserver:event.deviceCustomString4Label=Site|event.deviceCustomString1Label=Group|event.deviceProduct=ACESERVER|event.deviceVendor=RSA</t>
  </si>
  <si>
    <t>nt/nt_eventlog.aceserver:event.deviceEventClassId=AUTHENTICATION:AddedUser|event.deviceProduct=ACESERVER|event.deviceVendor=RSA</t>
  </si>
  <si>
    <t>nt/nt_eventlog.aceserver:event.deviceEventClassId=AUTHENTICATION:SystemClockSetBack|event.deviceProduct=ACESERVER|event.deviceVendor=RSA</t>
  </si>
  <si>
    <t>nt/nt_eventlog.aceserver:event.deviceEventClassId=ACESYNCHD:ReconciliationPass|event.deviceCustomString5Label=Internal Message|event.deviceProduct=ACESERVER|event.deviceVendor=RSA</t>
  </si>
  <si>
    <t>nt/nt_eventlog.etrust:event.deviceProduct=eTrustAntiVirus|event.deviceVendor=CA</t>
  </si>
  <si>
    <t>nt/nt_eventlog.etrust:event.deviceProduct=eTrustAntiVirus|event.deviceVendor=CA|event.deviceCustomString1Label=VirusName</t>
  </si>
  <si>
    <t>nt/nt_eventlog.etrust:event.deviceProduct=eTrustAntiVirus|event.deviceVendor=CA|event.deviceCustomString2Label=JobDescription</t>
  </si>
  <si>
    <t>nt/nt_eventlog.etrust:event.deviceProduct=eTrustAntiVirus|event.deviceVendor=CA|event.deviceCustomNumber2Label=Infection Found|event.deviceCustomString2Label=JobDescription</t>
  </si>
  <si>
    <t>nt/nt_eventlog.oracle::event.deviceProduct=Oracle|event.deviceVendor=Oracle</t>
  </si>
  <si>
    <t>nt/nt_eventlog.oracle:event.deviceProduct=Oracle|event.deviceVendor=Oracle</t>
  </si>
  <si>
    <t>nt/nt_eventlog.rsaauthenticationmanager:event.deviceProduct=ACESERVER|event.deviceVendor=RSA</t>
  </si>
  <si>
    <t>nt/nt_eventlog.symantecmailsecurity:event.deviceProduct=Mail Security for Microsoft Exchange|event.deviceVendor=Symantec</t>
  </si>
  <si>
    <t>nt/nt_eventlog.symantecmailsecurity:event.deviceCustomString1Label=Rule|event.deviceEventClassId=Symantec Mail Security for Microsoft Exchange:,1$,:,$6|event.name=__concatenate(Message Policy Violation: ,$6|event.deviceProduct=Mail Security for Microsoft Exchange|event.deviceVendor=Symantec|</t>
  </si>
  <si>
    <t>nt/nt_eventlog.symantecmailsecurity:event.deviceProduct=Mail Security for Microsoft Exchange|event.deviceVendor=Symantec|event.deviceCustomString6Label=VirusDefVersion</t>
  </si>
  <si>
    <t>ntsyslog_syslog/ntsyslog_syslog:event.deviceVendor=SaberNet</t>
  </si>
  <si>
    <t>ntsyslog_syslog/ntsyslog_syslog:event.deviceProduct=NT syslog</t>
  </si>
  <si>
    <t>oblix/oblix_file:event.deviceVendor=Oblix</t>
  </si>
  <si>
    <t>oblix/oblix_file:event.deviceProduct=NetPoint</t>
  </si>
  <si>
    <t>office365/deviceProduct.base.subparsers.map.csv:event.deviceProduct,set.event.deviceProduct</t>
  </si>
  <si>
    <t>office365/office365:event.deviceVendor=Microsoft</t>
  </si>
  <si>
    <t>office365/office365:event.deviceProduct=Workload</t>
  </si>
  <si>
    <t>office365/office365:extraprocessor[0].field=event.deviceProduct</t>
  </si>
  <si>
    <t>oidm_db/oidm/oidm:event.deviceVendor=Oracle</t>
  </si>
  <si>
    <t>oidm_db/oidm/oidm:event.deviceProduct=Identity Manager</t>
  </si>
  <si>
    <t>oidm_db/oidm2/oidm2:event.deviceVendor=Oracle</t>
  </si>
  <si>
    <t>oidm_db/oidm2/oidm2:event.deviceProduct=Identity Manager</t>
  </si>
  <si>
    <t>oidm_db/oidm3/oidm3:event.deviceVendor=Oracle</t>
  </si>
  <si>
    <t>oidm_db/oidm3/oidm3:event.deviceProduct=Identity Manager</t>
  </si>
  <si>
    <t>oidm_db/oidm4/oidm4:event.deviceVendor=Oracle</t>
  </si>
  <si>
    <t>oidm_db/oidm4/oidm4:event.deviceProduct=Identity Manager</t>
  </si>
  <si>
    <t>oidm_db/oidm5/oidm5:event.deviceVendor=Oracle</t>
  </si>
  <si>
    <t>oidm_db/oidm5/oidm5:event.deviceProduct=Identity Manager</t>
  </si>
  <si>
    <t>oidm_db/oidm6/oidm6:event.deviceVendor=Oracle</t>
  </si>
  <si>
    <t>oidm_db/oidm6/oidm6:event.deviceProduct=Identity Manager</t>
  </si>
  <si>
    <t>oracle_audit_syslog/action:event.deviceVendor=ORACLE</t>
  </si>
  <si>
    <t>oracle_audit_syslog/oracle_audit_syslog:event.deviceProduct=ORACLESYSDBA</t>
  </si>
  <si>
    <t>oracle_audit_syslog/oracle_audit_syslog:event.deviceProduct=Oracle</t>
  </si>
  <si>
    <t>oracle_audit_syslog/oracle_audit_syslog:event.deviceVendor=ORACLE</t>
  </si>
  <si>
    <t>oracle_db/10_X:event.deviceVendor=ORACLE</t>
  </si>
  <si>
    <t>oracle_db/10_X:event.deviceProduct=Oracle</t>
  </si>
  <si>
    <t>oracle_db/12_1:event.deviceVendor=ORACLE</t>
  </si>
  <si>
    <t>oracle_db/12_1:event.deviceProduct=Oracle</t>
  </si>
  <si>
    <t>oracle_db/12_2:event.deviceVendor=ORACLE</t>
  </si>
  <si>
    <t>oracle_db/12_2:event.deviceProduct=Oracle</t>
  </si>
  <si>
    <t>oracle_db/18_X:event.deviceVendor=ORACLE</t>
  </si>
  <si>
    <t>oracle_db/18_X:event.deviceProduct=Oracle</t>
  </si>
  <si>
    <t>oracle_db/multitenant/10_X:event.deviceVendor=ORACLE</t>
  </si>
  <si>
    <t>oracle_db/multitenant/10_X:event.deviceProduct=Oracle</t>
  </si>
  <si>
    <t>oracle_db/multitenant/12_1:event.deviceVendor=ORACLE</t>
  </si>
  <si>
    <t>oracle_db/multitenant/12_1:event.deviceProduct=Oracle</t>
  </si>
  <si>
    <t>oracle_db/multitenant/12_2:event.deviceVendor=ORACLE</t>
  </si>
  <si>
    <t>oracle_db/multitenant/12_2:event.deviceProduct=Oracle</t>
  </si>
  <si>
    <t>oracle_db/multitenant/18_X:event.deviceVendor=ORACLE</t>
  </si>
  <si>
    <t>oracle_db/multitenant/18_X:event.deviceProduct=Oracle</t>
  </si>
  <si>
    <t>oracle_db/single_db/10_X:event.deviceVendor=ORACLE</t>
  </si>
  <si>
    <t>oracle_db/single_db/10_X:event.deviceProduct=Oracle</t>
  </si>
  <si>
    <t>oracle_db/single_db/12_1:event.deviceVendor=ORACLE</t>
  </si>
  <si>
    <t>oracle_db/single_db/12_1:event.deviceProduct=Oracle</t>
  </si>
  <si>
    <t>oracle_db/single_db/12_2:event.deviceVendor=ORACLE</t>
  </si>
  <si>
    <t>oracle_db/single_db/12_2:event.deviceProduct=Oracle</t>
  </si>
  <si>
    <t>oracle_db/single_db/18_X:event.deviceVendor=ORACLE</t>
  </si>
  <si>
    <t>oracle_db/single_db/18_X:event.deviceProduct=Oracle</t>
  </si>
  <si>
    <t>oracle_unified_audit_trail_db/oracle_unified_audit_trail:event.deviceVendor=Oracle</t>
  </si>
  <si>
    <t>oracle_unified_audit_trail_db/oracle_unified_audit_trail:event.deviceProduct=Unified Audit Trail</t>
  </si>
  <si>
    <t>oracleauditvault_db/oracleauditvault:event.deviceVendor=Oracle</t>
  </si>
  <si>
    <t>oracleauditvault_db/oracleauditvault:event.deviceProduct=Audit Vault</t>
  </si>
  <si>
    <t>oracleauditvault_db/oracleauditvault12cR1:event.deviceVendor=Oracle</t>
  </si>
  <si>
    <t>oracleauditvault_db/oracleauditvault12cR1:event.deviceProduct=Audit Vault and Database Firewall</t>
  </si>
  <si>
    <t>oraclesysdba_file/oraclesysdba_file:event.deviceVendor=ORACLE</t>
  </si>
  <si>
    <t>oraclesysdba_file/oraclesysdba_file:event.deviceProduct=ORACLESYSDBA</t>
  </si>
  <si>
    <t>oraclesysdba_log/sysdba_audit.log:event.deviceVendor=ORACLE</t>
  </si>
  <si>
    <t>oraclesysdba_log/sysdba_audit.log:event.deviceProduct=ORACLESYSDBA</t>
  </si>
  <si>
    <t>oraclesysdba_xml_file/oraclesysdba_xml_file:event.deviceVendor=ORACLE</t>
  </si>
  <si>
    <t>oraclesysdba_xml_file/oraclesysdba_xml_file:event.deviceProduct=ORACLESYSDBA</t>
  </si>
  <si>
    <t>os390_file/os390_file.message.complete:event.deviceVendor=IBM</t>
  </si>
  <si>
    <t>os390_file/os390_file.message.complete:event.deviceProduct=OS390_syslog</t>
  </si>
  <si>
    <t>os390_file/os390_file.message:event.deviceVendor=IBM</t>
  </si>
  <si>
    <t>os390_file/os390_file.message:event.deviceProduct=OS390_syslog</t>
  </si>
  <si>
    <t>os390_file/os390_file:event.deviceVendor=IBM</t>
  </si>
  <si>
    <t>os390_file/os390_file:event.deviceProduct=OS390_syslog</t>
  </si>
  <si>
    <t>os390_nvas_file/os390_nvas_file:event.deviceVendor=IBM</t>
  </si>
  <si>
    <t>os390_nvas_file/os390_nvas_file:event.deviceProduct=OS390 NVAS</t>
  </si>
  <si>
    <t>os390_nvas_session_file/os390_nvas_session_file:event.deviceVendor=IBM</t>
  </si>
  <si>
    <t>os390_nvas_session_file/os390_nvas_session_file:event.deviceProduct=OS390 NVAS</t>
  </si>
  <si>
    <t>oval_file/oval_vulnerabilities:event.deviceVendor=Oval</t>
  </si>
  <si>
    <t>oval_file/oval_vulnerabilities:event.deviceProduct=Oval</t>
  </si>
  <si>
    <t>ovo_msi/ovo_msi:event.deviceVendor=hp</t>
  </si>
  <si>
    <t>ovo_msi/ovo_msi:event.deviceProduct=VPO</t>
  </si>
  <si>
    <t>packetalarm_syslog/packetalarm_syslog:event.deviceVendor=VarySys Technologies</t>
  </si>
  <si>
    <t>packetalarm_syslog/packetalarm_syslog:event.deviceProduct=PacketAlarm</t>
  </si>
  <si>
    <t>pf/pf:event.deviceVendor=Unix</t>
  </si>
  <si>
    <t>pf/pf:event.deviceProduct=PF</t>
  </si>
  <si>
    <t>procurve_snmp/procurve_snmp.2:event.deviceVendor=hp</t>
  </si>
  <si>
    <t>procurve_snmp/procurve_snmp.2:event.deviceProduct=ProCurve</t>
  </si>
  <si>
    <t>proofpoint/proofpoint:event.deviceVendor=Proofpoint</t>
  </si>
  <si>
    <t>proofpoint/proofpoint:event.deviceProduct=Enterprise Protection</t>
  </si>
  <si>
    <t>proofpointTAPv2_syslog/proofpointTAPv2_syslog:event.deviceVendor=Proofpoint</t>
  </si>
  <si>
    <t>proofpointTAPv2_syslog/proofpointTAPv2_syslog:event.deviceProduct=Targeted Attack Protection</t>
  </si>
  <si>
    <t>pulseconnectsecure_syslog/pulseconnectsecure_keyvalue_syslog:event.deviceVendor=Pulse Secure</t>
  </si>
  <si>
    <t>pulseconnectsecure_syslog/pulseconnectsecure_keyvalue_syslog:event.deviceProduct=Pulse Connect Secure</t>
  </si>
  <si>
    <t>pulseconnectsecure_syslog/pulseconnectsecure_syslog:event.deviceProduct=Pulse Connect Secure</t>
  </si>
  <si>
    <t>pulseconnectsecure_syslog/pulseconnectsecure_syslog:event.deviceVendor=Pulse Secure</t>
  </si>
  <si>
    <t>pulsepolicysecure_syslog/pulsepolicysecure_syslog:event.deviceProduct=Pulse Policy Secure</t>
  </si>
  <si>
    <t>pulsepolicysecure_syslog/pulsepolicysecure_syslog:event.deviceVendor=Pulse Secure</t>
  </si>
  <si>
    <t>puresight_db/puresight:event.deviceVendor=PureSight</t>
  </si>
  <si>
    <t>puresight_db/puresight:event.deviceProduct=Platform</t>
  </si>
  <si>
    <t>qualys/openport:event.deviceVendor=Qualys</t>
  </si>
  <si>
    <t>qualys/openport:event.deviceProduct=Qualys</t>
  </si>
  <si>
    <t>qualys/osuri:event.deviceVendor=Qualys</t>
  </si>
  <si>
    <t>qualys/osuri:event.deviceProduct=Qualys</t>
  </si>
  <si>
    <t>qualys/qualys_xml_file.infos:event.deviceVendor=Qualys</t>
  </si>
  <si>
    <t>qualys/qualys_xml_file.infos:event.deviceProduct=Qualys</t>
  </si>
  <si>
    <t>qualys/qualys_xml_file:event.deviceVendor=Qualys</t>
  </si>
  <si>
    <t>qualys/qualys_xml_file:event.deviceProduct=Qualys</t>
  </si>
  <si>
    <t>qualys/qualys_xml_file.pratices:event.deviceVendor=Qualys</t>
  </si>
  <si>
    <t>qualys/qualys_xml_file.pratices:event.deviceProduct=Qualys</t>
  </si>
  <si>
    <t>qualys/qualys_xml_file.services:event.deviceVendor=Qualys</t>
  </si>
  <si>
    <t>qualys/qualys_xml_file.services:event.deviceProduct=Qualys</t>
  </si>
  <si>
    <t>qualys/qualys_xml_file.vulns:event.deviceVendor=Qualys</t>
  </si>
  <si>
    <t>qualys/qualys_xml_file.vulns:event.deviceProduct=Qualys</t>
  </si>
  <si>
    <t>qualys/service:event.deviceVendor=Qualys</t>
  </si>
  <si>
    <t>qualys/service:event.deviceProduct=Qualys</t>
  </si>
  <si>
    <t>qualys/vuln:event.deviceVendor=Qualys</t>
  </si>
  <si>
    <t>qualys/vuln:event.deviceProduct=Qualys</t>
  </si>
  <si>
    <t>questintrust_db/9_5:event.deviceVendor=Dell</t>
  </si>
  <si>
    <t>questintrust_db/9_5:event.deviceProduct=InTrust</t>
  </si>
  <si>
    <t>racf_file/racf_file:event.deviceVendor=IBM</t>
  </si>
  <si>
    <t>racf_file/racf_file:event.deviceProduct=RACF</t>
  </si>
  <si>
    <t>radware_defensepro_syslog/radware_defensepro_syslog:event.deviceProduct=DefensePro</t>
  </si>
  <si>
    <t>radware_defensepro_syslog/radware_defensepro_syslog:event.deviceVendor=Radware</t>
  </si>
  <si>
    <t>raptor/raptor_file:event.deviceVendor=Symantec</t>
  </si>
  <si>
    <t>raptor/raptor_file:event.deviceProduct=__concatenate(Symantec Enterprise Firewall</t>
  </si>
  <si>
    <t>rem_db/rem3:event.deviceVendor=eEye</t>
  </si>
  <si>
    <t>rem_db/rem3:event.deviceProduct=REM</t>
  </si>
  <si>
    <t>retina_db/4_x:event.deviceVendor=eEye</t>
  </si>
  <si>
    <t>retina_db/4_x:event.deviceProduct=Retina Network Security Scanner</t>
  </si>
  <si>
    <t>retina_db/5_x:event.deviceVendor=eEye</t>
  </si>
  <si>
    <t>retina_db/5_x:event.deviceProduct=Retina Network Security Scanner</t>
  </si>
  <si>
    <t>retinadsn_db/5_x:event.deviceVendor=eEye</t>
  </si>
  <si>
    <t>retinadsn_db/5_x:event.deviceProduct=Retina Network Security Scanner</t>
  </si>
  <si>
    <t>rsa/aceserver:event.deviceVendor=RSA</t>
  </si>
  <si>
    <t>rsa/aceserver:event.deviceProduct=ACESERVER</t>
  </si>
  <si>
    <t>rsaace_snmp/rsaace_snmp.17:event.deviceVendor= RSA</t>
  </si>
  <si>
    <t>rsaace_snmp/rsaace_snmp.17:event.deviceProduct= Authentication Manager</t>
  </si>
  <si>
    <t>rsaims_snmp/1.3.6.1.4.1.2197.20.28.1/rsaims_a_snmp:event.deviceProduct=Identity Management Service</t>
  </si>
  <si>
    <t>rsaims_snmp/1.3.6.1.4.1.2197.20.28.1/rsaims_a_snmp:event.deviceVendor=RSA</t>
  </si>
  <si>
    <t>rsaims_snmp/1.3.6.1.4.1.2197.20.28.2/rsaims_b_snmp:event.deviceProduct=Identity Management Service</t>
  </si>
  <si>
    <t>rsaims_snmp/1.3.6.1.4.1.2197.20.28.2/rsaims_b_snmp:event.deviceVendor=RSA</t>
  </si>
  <si>
    <t>rsaims_snmp/1.3.6.1.4.1.2197.20.28.3/rsaims_c_snmp:event.deviceProduct=Identity Management Service</t>
  </si>
  <si>
    <t>rsaims_snmp/1.3.6.1.4.1.2197.20.28.3/rsaims_c_snmp:event.deviceVendor=RSA</t>
  </si>
  <si>
    <t>rsaims_snmp/1.3.6.1.4.1.2197.20.29.2/rsaims_d_snmp:event.deviceProduct=Identity Management Service</t>
  </si>
  <si>
    <t>rsaims_snmp/1.3.6.1.4.1.2197.20.29.2/rsaims_d_snmp:event.deviceVendor=RSA</t>
  </si>
  <si>
    <t>rsaims_snmp/1.3.6.1.4.1.2197.20.29.3/rsaims_x_snmp:event.deviceProduct=Identity Management Service</t>
  </si>
  <si>
    <t>rsaims_snmp/1.3.6.1.4.1.2197.20.29.3/rsaims_x_snmp:event.deviceVendor=RSA</t>
  </si>
  <si>
    <t>rsaims_snmp/1.3.6.1.4.1.2197.20.30.1/rsaims_e_snmp:event.deviceProduct=Identity Management Service</t>
  </si>
  <si>
    <t>rsaims_snmp/1.3.6.1.4.1.2197.20.30.1/rsaims_e_snmp:event.deviceVendor=RSA</t>
  </si>
  <si>
    <t>rsaims_snmp/1.3.6.1.4.1.2197.20.30.2/rsaims_f_snmp:event.deviceProduct=Identity Management Service</t>
  </si>
  <si>
    <t>rsaims_snmp/1.3.6.1.4.1.2197.20.30.2/rsaims_f_snmp:event.deviceVendor=RSA</t>
  </si>
  <si>
    <t>rsaims_snmp/1.3.6.1.4.1.2197.20.30.3/rsaims_g_snmp:event.deviceProduct=Identity Management Service</t>
  </si>
  <si>
    <t>rsaims_snmp/1.3.6.1.4.1.2197.20.30.3/rsaims_g_snmp:event.deviceVendor=RSA</t>
  </si>
  <si>
    <t>rsaims_snmp/1.3.6.1.4.1.2197.20.30.4/rsaims_h_snmp:event.deviceProduct=Identity Management Service</t>
  </si>
  <si>
    <t>rsaims_snmp/1.3.6.1.4.1.2197.20.30.4/rsaims_h_snmp:event.deviceVendor=RSA</t>
  </si>
  <si>
    <t>rsaims_snmp/1.3.6.1.4.1.2197.30.28.1/rsaims_i_snmp:event.deviceProduct=Authentication Manager</t>
  </si>
  <si>
    <t>rsaims_snmp/1.3.6.1.4.1.2197.30.28.1/rsaims_i_snmp:event.deviceVendor=RSA</t>
  </si>
  <si>
    <t>rsaims_snmp/1.3.6.1.4.1.2197.30.28.2/rsaims_j_snmp:event.deviceProduct=Authentication Manager</t>
  </si>
  <si>
    <t>rsaims_snmp/1.3.6.1.4.1.2197.30.28.2/rsaims_j_snmp:event.deviceVendor=RSA</t>
  </si>
  <si>
    <t>rsaims_snmp/1.3.6.1.4.1.2197.30.28.3/rsaims_k_snmp:event.deviceProduct=Authentication Manager</t>
  </si>
  <si>
    <t>rsaims_snmp/1.3.6.1.4.1.2197.30.28.3/rsaims_k_snmp:event.deviceVendor=RSA</t>
  </si>
  <si>
    <t>rsaims_snmp/1.3.6.1.4.1.2197.30.29.1/rsaims_y_snmp:event.deviceProduct=Authentication Manager</t>
  </si>
  <si>
    <t>rsaims_snmp/1.3.6.1.4.1.2197.30.29.1/rsaims_y_snmp:event.deviceVendor=RSA</t>
  </si>
  <si>
    <t>rsaims_snmp/1.3.6.1.4.1.2197.30.29.2/rsaims_m_snmp:event.deviceProduct=Authentication Manager</t>
  </si>
  <si>
    <t>rsaims_snmp/1.3.6.1.4.1.2197.30.29.2/rsaims_m_snmp:event.deviceVendor=RSA</t>
  </si>
  <si>
    <t>rsaims_snmp/1.3.6.1.4.1.2197.30.29.3/rsaims_z_snmp:event.deviceProduct=Authentication Manager</t>
  </si>
  <si>
    <t>rsaims_snmp/1.3.6.1.4.1.2197.30.29.3/rsaims_z_snmp:event.deviceVendor=RSA</t>
  </si>
  <si>
    <t>rsaims_snmp/1.3.6.1.4.1.2197.30.30.1/rsaims_o_snmp:event.deviceProduct=Authentication Manager</t>
  </si>
  <si>
    <t>rsaims_snmp/1.3.6.1.4.1.2197.30.30.1/rsaims_o_snmp:event.deviceVendor=RSA</t>
  </si>
  <si>
    <t>rsaims_snmp/1.3.6.1.4.1.2197.30.30.2/rsaims_p_snmp:event.deviceProduct=Authentication Manager</t>
  </si>
  <si>
    <t>rsaims_snmp/1.3.6.1.4.1.2197.30.30.2/rsaims_p_snmp:event.deviceVendor=RSA</t>
  </si>
  <si>
    <t>rsaims_snmp/1.3.6.1.4.1.2197.30.30.3/rsaims_q_snmp:event.deviceProduct=Authentication Manager</t>
  </si>
  <si>
    <t>rsaims_snmp/1.3.6.1.4.1.2197.30.30.3/rsaims_q_snmp:event.deviceVendor=RSA</t>
  </si>
  <si>
    <t>rsaims_snmp/1.3.6.1.4.1.2197.30.30.4/rsaims_w_snmp:event.deviceProduct=Authentication Manager</t>
  </si>
  <si>
    <t>rsaims_snmp/1.3.6.1.4.1.2197.30.30.4/rsaims_w_snmp:event.deviceVendor=RSA</t>
  </si>
  <si>
    <t>rsaims_snmp/1.3.6.1.4.1.2197.40.28.1/rsaims_r_snmp:event.deviceProduct=Unified Change Management</t>
  </si>
  <si>
    <t>rsaims_snmp/1.3.6.1.4.1.2197.40.28.1/rsaims_r_snmp:event.deviceVendor=RSA</t>
  </si>
  <si>
    <t>rsaims_snmp/1.3.6.1.4.1.2197.40.28.2/rsaims_t_snmp:event.deviceProduct=Unified Change Management</t>
  </si>
  <si>
    <t>rsaims_snmp/1.3.6.1.4.1.2197.40.28.2/rsaims_t_snmp:event.deviceVendor=RSA</t>
  </si>
  <si>
    <t>rsaims_snmp/1.3.6.1.4.1.2197.40.28.3/rsaims_u_snmp:event.deviceProduct=Unified Change Management</t>
  </si>
  <si>
    <t>rsaims_snmp/1.3.6.1.4.1.2197.40.28.3/rsaims_u_snmp:event.deviceVendor=RSA</t>
  </si>
  <si>
    <t>rsaims_snmp/1.3.6.1.4.1.2197.40.30.1/rsaims_zz_snmp:event.deviceProduct=Unified Change Management</t>
  </si>
  <si>
    <t>rsaims_snmp/1.3.6.1.4.1.2197.40.30.1/rsaims_zz_snmp:event.deviceVendor=RSA</t>
  </si>
  <si>
    <t>rsaims_snmp/1.3.6.1.4.1.2197.40.30.2/rsaims_xx_snmp:event.deviceProduct=Unified Change Management</t>
  </si>
  <si>
    <t>rsaims_snmp/1.3.6.1.4.1.2197.40.30.2/rsaims_xx_snmp:event.deviceVendor=RSA</t>
  </si>
  <si>
    <t>rsaims_snmp/1.3.6.1.4.1.2197.40.30.3/rsaims_yx_snmp:event.deviceProduct=Unified Change Management</t>
  </si>
  <si>
    <t>rsaims_snmp/1.3.6.1.4.1.2197.40.30.3/rsaims_yx_snmp:event.deviceVendor=RSA</t>
  </si>
  <si>
    <t>rsaims_snmp/1.3.6.1.4.1.2197.40.30.4/rsaims_yy_snmp:event.deviceProduct=Unified Change Management</t>
  </si>
  <si>
    <t>rsaims_snmp/1.3.6.1.4.1.2197.40.30.4/rsaims_yy_snmp:event.deviceVendor=RSA</t>
  </si>
  <si>
    <t>rsaims_snmp/rsaims_snmp:event.deviceVendor=RSA</t>
  </si>
  <si>
    <t>rsaims_snmp/rsaims_snmp:event.deviceProduct=Identity Management Service</t>
  </si>
  <si>
    <t>safeword_file/safeword_file:event.deviceVendor=Secure Computing</t>
  </si>
  <si>
    <t>safeword_file/safeword_file:event.deviceProduct=SafeWord PremierAccess</t>
  </si>
  <si>
    <t>saint_xml_file/saint_xml_file:event.deviceProduct=SAINT Vulnerability Scanner</t>
  </si>
  <si>
    <t>saint_xml_file/saint_xml_file:event.deviceVendor=SAINT</t>
  </si>
  <si>
    <t>saint_xml_file/saint_xml_file.vulns:event.deviceProduct=SAINT Vulnerability Scanner</t>
  </si>
  <si>
    <t>saint_xml_file/saint_xml_file.vulns:event.deviceVendor=SAINT</t>
  </si>
  <si>
    <t>salesforce_api/salesforce_api.loginHistory:event.deviceVendor=Salesforce</t>
  </si>
  <si>
    <t>salesforce_api/salesforce_api.loginHistory:event.deviceProduct=salesforce.com</t>
  </si>
  <si>
    <t>samhain/samhain:event.deviceVendor=Unix</t>
  </si>
  <si>
    <t>samhain/samhain:event.deviceProduct=Samhain</t>
  </si>
  <si>
    <t>sana_snmp/sana_snmp.101:event.deviceVendor=Sana Security</t>
  </si>
  <si>
    <t>sana_snmp/sana_snmp.101:event.deviceProduct=Primary Response</t>
  </si>
  <si>
    <t>sana_snmp/sana_snmp.102:event.deviceVendor=Sana Security</t>
  </si>
  <si>
    <t>sana_snmp/sana_snmp.102:event.deviceProduct=Primary Response</t>
  </si>
  <si>
    <t>sap/UserActivity:event.deviceVendor=SAP</t>
  </si>
  <si>
    <t>sap/UserActivity:event.deviceProduct=User Information</t>
  </si>
  <si>
    <t>sap/UserLogin:event.deviceVendor=SAP</t>
  </si>
  <si>
    <t>sap/UserLogin:event.deviceProduct=User Information</t>
  </si>
  <si>
    <t>sap/UserLogout:event.deviceVendor=SAP</t>
  </si>
  <si>
    <t>sap/UserLogout:event.deviceProduct=User Information</t>
  </si>
  <si>
    <t>sapaudit_file/sapaudit_file:event.deviceVendor=SAP</t>
  </si>
  <si>
    <t>sapaudit_file/sapaudit_file:event.deviceProduct=Security Audit Log</t>
  </si>
  <si>
    <t>sccm_db/forefront/av:event.deviceVendor=Microsoft</t>
  </si>
  <si>
    <t>sccm_db/forefront/av:event.deviceProduct=SCCM_FEP</t>
  </si>
  <si>
    <t>sccm_db/forefront/av_2012r2:event.deviceVendor=Microsoft</t>
  </si>
  <si>
    <t>sccm_db/forefront/av_2012r2:event.deviceProduct=SCCM_FEP</t>
  </si>
  <si>
    <t>sdkrest/sdkrest:event.deviceVendor=Google</t>
  </si>
  <si>
    <t>sdkrest/sdkrest:event.deviceProduct=Google Apps</t>
  </si>
  <si>
    <t>securenetpro_db/2_1:event.deviceVendor=Intrusion.com</t>
  </si>
  <si>
    <t>securenetpro_db/2_1:event.deviceProduct=SecureNet Provider</t>
  </si>
  <si>
    <t>securenetpro_snmp/securenetpro_snmp.1:event.deviceVendor=Intrusion.com</t>
  </si>
  <si>
    <t>securenetpro_snmp/securenetpro_snmp.1:event.deviceProduct=SecureNet Pro</t>
  </si>
  <si>
    <t>securenetpro_snmp/securenetpro_snmp.2:event.deviceVendor=Intrusion.com</t>
  </si>
  <si>
    <t>securenetpro_snmp/securenetpro_snmp.2:event.deviceProduct=SecureNet Pro</t>
  </si>
  <si>
    <t>securenetpro_snmp/securenetpro_snmp.3:event.deviceVendor=Intrusion.com</t>
  </si>
  <si>
    <t>securenetpro_snmp/securenetpro_snmp.3:event.deviceProduct=SecureNet Pro</t>
  </si>
  <si>
    <t>securify_api/securify:event.deviceVendor=Securify</t>
  </si>
  <si>
    <t>securify_api/securify:event.deviceProduct=Securify SecurVantage API</t>
  </si>
  <si>
    <t>securify_snmp/securify_snmp.1:event.deviceVendor=Securify</t>
  </si>
  <si>
    <t>securify_snmp/securify_snmp.1:event.deviceProduct=SecurVantage</t>
  </si>
  <si>
    <t>securify_snmp/securify_snmp.2:event.deviceVendor=Securify</t>
  </si>
  <si>
    <t>securify_snmp/securify_snmp.2:event.deviceProduct=SecurVantage</t>
  </si>
  <si>
    <t>securify_snmp/securify_snmp.3:event.deviceVendor=Securify</t>
  </si>
  <si>
    <t>securify_snmp/securify_snmp.3:event.deviceProduct=SecurVantage</t>
  </si>
  <si>
    <t>securify_snmp/securify_snmp.4:event.deviceVendor=Securify</t>
  </si>
  <si>
    <t>securify_snmp/securify_snmp.4:event.deviceProduct=SecurVantage</t>
  </si>
  <si>
    <t>securify_snmp/securify_snmp.5:event.deviceVendor=Securify</t>
  </si>
  <si>
    <t>securify_snmp/securify_snmp.5:event.deviceProduct=SecurVantage</t>
  </si>
  <si>
    <t>securitymanager_db/5.0:event.deviceVendor=NetIQ</t>
  </si>
  <si>
    <t>securitymanager_db/5.0:event.deviceProduct=Security Manager</t>
  </si>
  <si>
    <t>securitymanager_db/6.5.2:event.deviceVendor=NetIQ</t>
  </si>
  <si>
    <t>securitymanager_db/6.5.2:event.deviceProduct=Security Manager</t>
  </si>
  <si>
    <t>sendmail_syslog/sendmail_syslog:event.deviceVendor=Unix</t>
  </si>
  <si>
    <t>sendmail_syslog/sendmail_syslog:event.deviceProduct=Sendmail</t>
  </si>
  <si>
    <t>sesa_db/1_1:event.deviceVendor=Symantec</t>
  </si>
  <si>
    <t>sesa_db/1_1:event.deviceProduct=SESA</t>
  </si>
  <si>
    <t>sesa_db/ESM/6_1:event.deviceVendor=Symantec</t>
  </si>
  <si>
    <t>sesa_db/ESM/6_1:event.deviceProduct=ESM</t>
  </si>
  <si>
    <t>sesa_db/HIDS/4_1:event.deviceVendor=Symantec</t>
  </si>
  <si>
    <t>sesa_db/HIDS/4_1:event.deviceProduct=__oneOf(INTRUSION_VENDOR_NAME,Intruder Alert</t>
  </si>
  <si>
    <t>sesa_db/oracle/HIDS/4_1:event.deviceVendor=Symantec</t>
  </si>
  <si>
    <t>sesa_db/oracle/HIDS/4_1:event.deviceProduct=INTRUSION_VENDOR_NAME</t>
  </si>
  <si>
    <t>sharepoint_db/audit_content/sharepoint:event.deviceVendor=Microsoft</t>
  </si>
  <si>
    <t>sharepoint_db/audit_content/sharepoint:event.deviceProduct=SharePoint</t>
  </si>
  <si>
    <t>sharepoint_db/audit_content/sharepoint_2013:event.deviceVendor=Microsoft</t>
  </si>
  <si>
    <t>sharepoint_db/audit_content/sharepoint_2013:event.deviceProduct=SharePoint</t>
  </si>
  <si>
    <t>sharepoint_db/audit_content/sharepoint_2016:event.deviceVendor=Microsoft</t>
  </si>
  <si>
    <t>sharepoint_db/audit_content/sharepoint_2016:event.deviceProduct=SharePoint</t>
  </si>
  <si>
    <t>sidewinder/sidewinder:event.deviceVendor=McAfee</t>
  </si>
  <si>
    <t>sidewinder/sidewinder:event.deviceProduct=Firewall Enterprise</t>
  </si>
  <si>
    <t>singlesignon_file/singlesignon_file_smaccess:event.deviceVendor=Computer Associates</t>
  </si>
  <si>
    <t>singlesignon_file/singlesignon_file_smaccess:event.deviceProduct=Single Sign-On</t>
  </si>
  <si>
    <t>singlesignon_file/singlesignon_file_smps:event.deviceVendor=Computer Associates</t>
  </si>
  <si>
    <t>singlesignon_file/singlesignon_file_smps:event.deviceProduct=Single Sign-On</t>
  </si>
  <si>
    <t>siteminder_file/siteminder_file_smaccess:event.deviceVendor=Computer Associates</t>
  </si>
  <si>
    <t>siteminder_file/siteminder_file_smaccess:event.deviceProduct=eTrust SiteMinder</t>
  </si>
  <si>
    <t>siteminder_file/siteminder_file_smps:event.deviceVendor=Computer Associates</t>
  </si>
  <si>
    <t>siteminder_file/siteminder_file_smps:event.deviceProduct=eTrust SiteMinder</t>
  </si>
  <si>
    <t>siteminder_pt_file/siteminder_pt_file:event.deviceVendor=Computer Associates</t>
  </si>
  <si>
    <t>siteminder_pt_file/siteminder_pt_file:event.deviceProduct=eTrust SiteMinder</t>
  </si>
  <si>
    <t>siteminder_pt_file/siteminder_pt_file_r12:event.deviceVendor=Computer Associates</t>
  </si>
  <si>
    <t>siteminder_pt_file/siteminder_pt_file_r12:event.deviceProduct=eTrust SiteMinder</t>
  </si>
  <si>
    <t>siteprotector_db/1_0:event.deviceVendor=ISS</t>
  </si>
  <si>
    <t>siteprotector_db/1_0:event.deviceProduct=SiteProtector</t>
  </si>
  <si>
    <t>siteprotector_db/2_0:event.deviceVendor=ISS</t>
  </si>
  <si>
    <t>siteprotector_db/2_0:event.deviceProduct=PRODUCT_NAME</t>
  </si>
  <si>
    <t>siteprotector_db/2_0SP5:event.deviceVendor=ISS</t>
  </si>
  <si>
    <t>siteprotector_db/2_0SP5:event.deviceProduct=PRODUCT_NAME</t>
  </si>
  <si>
    <t>siteprotector_db/2_0SP5.SDR:event.deviceVendor=ISS</t>
  </si>
  <si>
    <t>siteprotector_db/2_0SP5.SDR:event.deviceProduct=PRODUCT_NAME</t>
  </si>
  <si>
    <t>siteprotector_db/2_0SP6:event.deviceVendor=ISS</t>
  </si>
  <si>
    <t>siteprotector_db/2_0SP6:event.deviceProduct=PRODUCT_NAME</t>
  </si>
  <si>
    <t>siteprotector_db/2_0SP61:event.deviceVendor=ISS</t>
  </si>
  <si>
    <t>siteprotector_db/2_0SP61:event.deviceProduct=PRODUCT_NAME</t>
  </si>
  <si>
    <t>siteprotector_db/2_0SP70:event.deviceVendor=ISS</t>
  </si>
  <si>
    <t>siteprotector_db/2_0SP70:event.deviceProduct=PRODUCT_NAME</t>
  </si>
  <si>
    <t>siteprotector_db/2_1SP90:event.deviceVendor=ISS</t>
  </si>
  <si>
    <t>siteprotector_db/2_1SP90:event.deviceProduct=PRODUCT_NAME</t>
  </si>
  <si>
    <t>siteprotector_db/3_1:event.deviceVendor=ISS</t>
  </si>
  <si>
    <t>siteprotector_db/3_1:event.deviceProduct=PRODUCT_NAME</t>
  </si>
  <si>
    <t>siteprotector_db/payloadsampling/2_0:event.deviceVendor=ISS</t>
  </si>
  <si>
    <t>siteprotector_db/payloadsampling/2_0:event.deviceProduct=PRODUCT_NAME</t>
  </si>
  <si>
    <t>siteprotector_db/payloadsampling/2_0SP5:event.deviceVendor=ISS</t>
  </si>
  <si>
    <t>siteprotector_db/payloadsampling/2_0SP5:event.deviceProduct=PRODUCT_NAME</t>
  </si>
  <si>
    <t>siteprotector_db/payloadsampling/2_0SP6:event.deviceVendor=ISS</t>
  </si>
  <si>
    <t>siteprotector_db/payloadsampling/2_0SP6:event.deviceProduct=PRODUCT_NAME</t>
  </si>
  <si>
    <t>siteprotector_db/payloadsampling/2_0SP61:event.deviceVendor=ISS</t>
  </si>
  <si>
    <t>siteprotector_db/payloadsampling/2_0SP61:event.deviceProduct=PRODUCT_NAME</t>
  </si>
  <si>
    <t>siteprotector_db/payloadsampling/2_0SP70:event.deviceVendor=ISS</t>
  </si>
  <si>
    <t>siteprotector_db/payloadsampling/2_0SP70:event.deviceProduct=PRODUCT_NAME</t>
  </si>
  <si>
    <t>siteprotector_db/payloadsampling/2_1SP90:event.deviceVendor=ISS</t>
  </si>
  <si>
    <t>siteprotector_db/payloadsampling/2_1SP90:event.deviceProduct=PRODUCT_NAME</t>
  </si>
  <si>
    <t>siteprotector_db/payloadsampling/3_1:event.deviceVendor=ISS</t>
  </si>
  <si>
    <t>siteprotector_db/payloadsampling/3_1:event.deviceProduct=PRODUCT_NAME</t>
  </si>
  <si>
    <t>siteprotector_db/sensorresponse/2_0SP5:event.deviceVendor=ISS</t>
  </si>
  <si>
    <t>siteprotector_db/sensorresponse/2_0SP5:event.deviceProduct=PRODUCT_NAME</t>
  </si>
  <si>
    <t>siteprotector_db/sensorresponse/2_0SP6:event.deviceVendor=ISS</t>
  </si>
  <si>
    <t>siteprotector_db/sensorresponse/2_0SP6:event.deviceProduct=PRODUCT_NAME</t>
  </si>
  <si>
    <t>siteprotector_db/sensorresponse/2_0SP61:event.deviceVendor=ISS</t>
  </si>
  <si>
    <t>siteprotector_db/sensorresponse/2_0SP61:event.deviceProduct=PRODUCT_NAME</t>
  </si>
  <si>
    <t>siteprotector_db/sensorresponse/2_0SP70:event.deviceVendor=ISS</t>
  </si>
  <si>
    <t>siteprotector_db/sensorresponse/2_0SP70:event.deviceProduct=PRODUCT_NAME</t>
  </si>
  <si>
    <t>siteprotector_db/sensorresponse/2_1SP90:event.deviceVendor=ISS</t>
  </si>
  <si>
    <t>siteprotector_db/sensorresponse/2_1SP90:event.deviceProduct=PRODUCT_NAME</t>
  </si>
  <si>
    <t>siteprotector_db/sensorresponse/3_1:event.deviceVendor=ISS</t>
  </si>
  <si>
    <t>siteprotector_db/sensorresponse/3_1:event.deviceProduct=PRODUCT_NAME</t>
  </si>
  <si>
    <t>sms_syslog/sms_syslog:event.deviceVendor=Symantec</t>
  </si>
  <si>
    <t>sms_syslog/sms_syslog:event.deviceProduct=Mail Security Appliance</t>
  </si>
  <si>
    <t>sms7x_syslog/sms7x_syslog:event.deviceVendor=Symantec</t>
  </si>
  <si>
    <t>sms7x_syslog/sms7x_syslog:event.deviceProduct=Messaging Gateway</t>
  </si>
  <si>
    <t>snare_syslog/snare_syslog:event.deviceVendor=IntersectAlliance</t>
  </si>
  <si>
    <t>snare_syslog/snare_syslog:event.deviceProduct=Snare</t>
  </si>
  <si>
    <t>snare_syslog_heartbeat/snare_syslog.heartbeat:event.deviceVendor=IntersectAlliance</t>
  </si>
  <si>
    <t>snare_syslog_heartbeat/snare_syslog.heartbeat:event.deviceProduct=Snare</t>
  </si>
  <si>
    <t>snort/barnyard_file:event.deviceVendor=Snort</t>
  </si>
  <si>
    <t>snort/barnyard_file:event.deviceProduct=Barnyard</t>
  </si>
  <si>
    <t>snort/snort_file_1_7:event.deviceVendor=Snort</t>
  </si>
  <si>
    <t>snort/snort_file_1_7:event.deviceProduct=Snort</t>
  </si>
  <si>
    <t>snort/snort_file_1_8:event.deviceVendor=Snort</t>
  </si>
  <si>
    <t>snort/snort_file_1_8:event.deviceProduct=Snort</t>
  </si>
  <si>
    <t>snort/sourcefire_file:event.deviceVendor=Snort</t>
  </si>
  <si>
    <t>snort/sourcefire_file:event.deviceProduct=SourceFire</t>
  </si>
  <si>
    <t>snort_db/1_8.postgresql:event.deviceVendor=Snort</t>
  </si>
  <si>
    <t>snort_db/1_8.postgresql:event.deviceProduct=Snort</t>
  </si>
  <si>
    <t>snort_db/1_8:event.deviceVendor=Snort</t>
  </si>
  <si>
    <t>snort_db/1_8:event.deviceProduct=Snort</t>
  </si>
  <si>
    <t>snort_db/2_6.oracle:event.deviceVendor=Snort</t>
  </si>
  <si>
    <t>snort_db/2_6.oracle:event.deviceProduct=Snort</t>
  </si>
  <si>
    <t>snort_db/2_6:event.deviceVendor=Snort</t>
  </si>
  <si>
    <t>snort_db/2_6:event.deviceProduct=Snort</t>
  </si>
  <si>
    <t>snort_idmef/snort_idmef:event.deviceVendor=Snort</t>
  </si>
  <si>
    <t>snort_idmef/snort_idmef:event.deviceProduct=__concatenate(IDS</t>
  </si>
  <si>
    <t>sonicwall/sonicwall:event.deviceProduct=SonicWALL Firewall</t>
  </si>
  <si>
    <t>sonicwall/sonicwall:event.deviceVendor=Dell</t>
  </si>
  <si>
    <t>sophos_db/sophos_av:event.deviceVendor=Sophos</t>
  </si>
  <si>
    <t>sophos_db/sophos_av:event.deviceProduct=Sophos Anti-Virus</t>
  </si>
  <si>
    <t>sophos_db/sophos_av_10.x:event.deviceVendor=Sophos</t>
  </si>
  <si>
    <t>sophos_db/sophos_av_10.x:event.deviceProduct=Sophos Anti-Virus</t>
  </si>
  <si>
    <t>sourcefire/sourcefire:event.deviceVendor=Snort</t>
  </si>
  <si>
    <t>sourcefire/sourcefire:event.deviceProduct=__concatenate(Snort</t>
  </si>
  <si>
    <t>sourcefire/sourcefire_api:event.deviceVendor=Sourcefire</t>
  </si>
  <si>
    <t>sourcefire/sourcefire_api:event.deviceProduct=Sourcefire Management Console eStreamer</t>
  </si>
  <si>
    <t>sourcefire_db/1_0:event.deviceVendor=Snort</t>
  </si>
  <si>
    <t>sourcefire_db/1_0:event.deviceProduct=__concatenate(Sourcefire Management Console</t>
  </si>
  <si>
    <t>sqlserver_audit_db/2000:event.deviceVendor=Microsoft</t>
  </si>
  <si>
    <t>sqlserver_audit_db/2000:event.deviceProduct=SQL Server</t>
  </si>
  <si>
    <t>sqlserver_audit_db/2005_2008:event.deviceVendor=Microsoft</t>
  </si>
  <si>
    <t>sqlserver_audit_db/2005_2008:event.deviceProduct=SQL Server</t>
  </si>
  <si>
    <t>squid_file/squid_file:event.deviceVendor=Squid</t>
  </si>
  <si>
    <t>squid_file/squid_file:event.deviceProduct=Squid Web Proxy Server</t>
  </si>
  <si>
    <t>stealthwatch_syslog/stealthwatch_syslog:event.deviceVendor=Lancope</t>
  </si>
  <si>
    <t>stealthwatch_syslog/stealthwatch_syslog:event.deviceProduct=StealthWatch</t>
  </si>
  <si>
    <t>stonegate_syslog/stonegate_syslog:event.deviceVendor=StoneSoft</t>
  </si>
  <si>
    <t>stonegate_syslog/stonegate_syslog:event.deviceProduct=StoneGate</t>
  </si>
  <si>
    <t>stormwatch_file/stormwatch:event.deviceVendor=OKENA</t>
  </si>
  <si>
    <t>stormwatch_file/stormwatch:event.deviceProduct=StormWatch</t>
  </si>
  <si>
    <t>sunonedirectoryserver/sunonedirectoryserver_file.access:event.deviceVendor=Sun</t>
  </si>
  <si>
    <t>sunonedirectoryserver/sunonedirectoryserver_file.access:event.deviceProduct=Sun ONE Directory Server</t>
  </si>
  <si>
    <t>sunonedirectoryserver/sunonedirectoryserver_file.error:event.deviceVendor=Sun</t>
  </si>
  <si>
    <t>sunonedirectoryserver/sunonedirectoryserver_file.error:event.deviceProduct=Sun ONE Directory Server</t>
  </si>
  <si>
    <t>sunonewebserver/sunonewebserver_access_file:event.deviceVendor=Sun</t>
  </si>
  <si>
    <t>sunonewebserver/sunonewebserver_access_file:event.deviceProduct=Sun ONE Web Server</t>
  </si>
  <si>
    <t>sybase_db/sybase:event.deviceVendor=Sybase</t>
  </si>
  <si>
    <t>sybase_db/sybase:event.deviceProduct=Adaptive Server Enterprise</t>
  </si>
  <si>
    <t>symantec/symantecantivirusce_file.10:event.deviceVendor=Symantec</t>
  </si>
  <si>
    <t>symantec/symantecantivirusce_file.10:event.deviceProduct=AntiVirus Corporate Edition</t>
  </si>
  <si>
    <t>symantec/symantecantivirusce_file.8:event.deviceVendor=Symantec</t>
  </si>
  <si>
    <t>symantec/symantecantivirusce_file.8:event.deviceProduct=AntiVirus Corporate Edition</t>
  </si>
  <si>
    <t>symantec/symantecantivirusce_file.9:event.deviceVendor=Symantec</t>
  </si>
  <si>
    <t>symantec/symantecantivirusce_file.9:event.deviceProduct=AntiVirus Corporate Edition</t>
  </si>
  <si>
    <t>symantec/symantecnetworksecurity:event.deviceVendor=Symantec</t>
  </si>
  <si>
    <t>symantec/symantecnetworksecurity:event.deviceProduct=Network Security</t>
  </si>
  <si>
    <t>symantec/websecurity_antivirusgateway:event.deviceVendor=Symantec</t>
  </si>
  <si>
    <t>symantec/websecurity_antivirusgateway:event.deviceProduct=Web Security / Anti Virus Gateway</t>
  </si>
  <si>
    <t>symantec_gs_ef_file/symantec_gs_ef_file:event.deviceVendor=Symantec</t>
  </si>
  <si>
    <t>symantec_gs_ef_file/symantec_gs_ef_file:event.deviceProduct=Symantec Gateway Security/Enterprise Firewall</t>
  </si>
  <si>
    <t>symantec_gs_ef_ng_file/symantec_gs_ef_ng_file:event.deviceVendor=Symantec</t>
  </si>
  <si>
    <t>symantec_gs_ef_ng_file/symantec_gs_ef_ng_file:event.deviceProduct=Symantec Gateway Security/Enterprise Firewall</t>
  </si>
  <si>
    <t>symantecbrightmail9x_syslog/symantecbrightmail9x_syslog:event.deviceVendor=Symantec</t>
  </si>
  <si>
    <t>symantecbrightmail9x_syslog/symantecbrightmail9x_syslog:event.deviceProduct=Brightmail Appliance</t>
  </si>
  <si>
    <t>symanteccsp_db/symanteccsp:event.deviceVendor=Symantec</t>
  </si>
  <si>
    <t>symanteccsp_db/symanteccsp:event.deviceProduct=Data Center Security</t>
  </si>
  <si>
    <t>symanteccsp_db/symanteccsp65:event.deviceVendor=Symantec</t>
  </si>
  <si>
    <t>symanteccsp_db/symanteccsp65:event.deviceProduct=Data Center Security</t>
  </si>
  <si>
    <t>symanteccsp_db/symanteccsp67:event.deviceVendor=Symantec</t>
  </si>
  <si>
    <t>symanteccsp_db/symanteccsp67:event.deviceProduct=Data Center Security</t>
  </si>
  <si>
    <t>symantecendpointprotection_db/agent/12_x:event.deviceVendor=Symantec</t>
  </si>
  <si>
    <t>symantecendpointprotection_db/agent/12_x:event.deviceProduct=Endpoint Protection</t>
  </si>
  <si>
    <t>symantecendpointprotection_db/agent-behavior/12_x:event.deviceVendor=Symantec</t>
  </si>
  <si>
    <t>symantecendpointprotection_db/agent-behavior/12_x:event.deviceProduct=Endpoint Protection</t>
  </si>
  <si>
    <t>symantecendpointprotection_db/agent-packet/12_x:event.deviceVendor=Symantec</t>
  </si>
  <si>
    <t>symantecendpointprotection_db/agent-packet/12_x:event.deviceProduct=Endpoint Protection</t>
  </si>
  <si>
    <t>symantecendpointprotection_db/agent-packet/14_x:event.deviceVendor=Symantec</t>
  </si>
  <si>
    <t>symantecendpointprotection_db/agent-packet/14_x:event.deviceProduct=Endpoint Protection</t>
  </si>
  <si>
    <t>symantecendpointprotection_db/agent-security/12_x:event.deviceVendor=Symantec</t>
  </si>
  <si>
    <t>symantecendpointprotection_db/agent-security/12_x:event.deviceProduct=Endpoint Protection</t>
  </si>
  <si>
    <t>symantecendpointprotection_db/agent-security/14_x:event.deviceVendor=Symantec</t>
  </si>
  <si>
    <t>symantecendpointprotection_db/agent-security/14_x:event.deviceProduct=Endpoint Protection</t>
  </si>
  <si>
    <t>symantecendpointprotection_db/agent-traffic/12_x:event.deviceVendor=Symantec</t>
  </si>
  <si>
    <t>symantecendpointprotection_db/agent-traffic/12_x:event.deviceProduct=Endpoint Protection</t>
  </si>
  <si>
    <t>symantecendpointprotection_db/agent-traffic/14_x:event.deviceVendor=Symantec</t>
  </si>
  <si>
    <t>symantecendpointprotection_db/agent-traffic/14_x:event.deviceProduct=Endpoint Protection</t>
  </si>
  <si>
    <t>symantecendpointprotection_db/alerts/12_x:event.deviceVendor=Symantec</t>
  </si>
  <si>
    <t>symantecendpointprotection_db/alerts/12_x:event.deviceProduct=Endpoint Protection</t>
  </si>
  <si>
    <t>symantecendpointprotection_db/alerts/14_2:event.deviceVendor=Symantec</t>
  </si>
  <si>
    <t>symantecendpointprotection_db/alerts/14_2:event.deviceProduct=Endpoint Protection</t>
  </si>
  <si>
    <t>symantecendpointprotection_db/alerts/14_x:event.deviceVendor=Symantec</t>
  </si>
  <si>
    <t>symantecendpointprotection_db/alerts/14_x:event.deviceProduct=Endpoint Protection</t>
  </si>
  <si>
    <t>symantecendpointprotection_db/nac-client/12_x:event.deviceVendor=Symantec</t>
  </si>
  <si>
    <t>symantecendpointprotection_db/nac-client/12_x:event.deviceProduct=Network Access Control</t>
  </si>
  <si>
    <t>symantecendpointprotection_db/nac-system/12_x:event.deviceVendor=Symantec</t>
  </si>
  <si>
    <t>symantecendpointprotection_db/nac-system/12_x:event.deviceProduct=Network Access Control</t>
  </si>
  <si>
    <t>symantecendpointprotection_db/nac-traffic/12_x:event.deviceVendor=Symantec</t>
  </si>
  <si>
    <t>symantecendpointprotection_db/nac-traffic/12_x:event.deviceProduct=Network Access Control</t>
  </si>
  <si>
    <t>symantecendpointprotection_db/notificationalerts/14_x:event.deviceVendor=Symantec</t>
  </si>
  <si>
    <t>symantecendpointprotection_db/notificationalerts/14_x:event.deviceProduct=Endpoint Protection</t>
  </si>
  <si>
    <t>symantecendpointprotection_db/scans/12_x:event.deviceVendor=Symantec</t>
  </si>
  <si>
    <t>symantecendpointprotection_db/scans/12_x:event.deviceProduct=Endpoint Protection</t>
  </si>
  <si>
    <t>symantecendpointprotection_db/scans/14_x:event.deviceVendor=Symantec</t>
  </si>
  <si>
    <t>symantecendpointprotection_db/scans/14_x:event.deviceProduct=Endpoint Protection</t>
  </si>
  <si>
    <t>symantecendpointprotection_db/server/12_x:event.deviceVendor=Symantec</t>
  </si>
  <si>
    <t>symantecendpointprotection_db/server/12_x:event.deviceProduct=Endpoint Protection</t>
  </si>
  <si>
    <t>symantecendpointprotection_db/server-admin/12_x:event.deviceVendor=Symantec</t>
  </si>
  <si>
    <t>symantecendpointprotection_db/server-admin/12_x:event.deviceProduct=Endpoint Protection</t>
  </si>
  <si>
    <t>symantecendpointprotection_db/server-policy/14_x:event.deviceVendor=Symantec</t>
  </si>
  <si>
    <t>symantecendpointprotection_db/server-policy/14_x:event.deviceProduct=Endpoint Protection</t>
  </si>
  <si>
    <t>symantecendpointprotection_db/virus-category/12_x:event.deviceVendor=Symantec</t>
  </si>
  <si>
    <t>symantecendpointprotection_db/virus-category/12_x:event.deviceProduct=Endpoint Protection</t>
  </si>
  <si>
    <t>symantecendpointprotection_syslog/symantecendpointprotection_syslog:event.deviceVendor=Symantec</t>
  </si>
  <si>
    <t>symantecendpointprotection_syslog/symantecendpointprotection_syslog:event.deviceProduct=Endpoint Protection</t>
  </si>
  <si>
    <t>syslog/merge/linux_auditd/linux_auditd:event.deviceVendor=Unix</t>
  </si>
  <si>
    <t>syslog/merge/linux_auditd/linux_auditd:event.deviceProduct=auditd</t>
  </si>
  <si>
    <t>syslog/merge/sms7x_syslog/sms7x_syslog:event.deviceVendor=Symantec</t>
  </si>
  <si>
    <t>syslog/merge/sms7x_syslog/sms7x_syslog:event.deviceProduct=Messaging Gateway</t>
  </si>
  <si>
    <t>syslog/syslog:event.deviceVendor=Unix</t>
  </si>
  <si>
    <t>syslog/syslog:event.deviceProduct=Unix</t>
  </si>
  <si>
    <t>syslog/syslog:event.deviceProduct=Big IP</t>
  </si>
  <si>
    <t>syslog/syslog:event.deviceVendor=F5</t>
  </si>
  <si>
    <t>syslog/syslog:event.deviceEventClassId\=26536|event.deviceSeverity\=warning|event.deviceVendor\=F5|event.deviceProduct\=Big IP</t>
  </si>
  <si>
    <t>syslog/syslog:event.deviceSeverity\=unknown|event.deviceEventClassId\=__concatenate(kernel\: ,$1|event.deviceVendor\=F5|event.deviceProduct\=Big IP</t>
  </si>
  <si>
    <t>syslog/syslog:event.deviceCustomString4Label\=Pool Name|event.deviceSeverity\=unknown|event.name\=Pool Altered|event.deviceEventClassId\=kernel\: Pool Altered|event.deviceVendor\=F5|event.deviceProduct\=Big IP</t>
  </si>
  <si>
    <t>syslog/syslog:event.deviceCustomString4Label\=Pool Name|event.deviceSeverity\=unknown|event.name\=Pool Member Altered|event.deviceEventClassId\=kernel\: Pool Member Altered|event.deviceVendor\=F5|event.deviceProduct\=Big IP</t>
  </si>
  <si>
    <t>syslog/syslog:event.deviceSeverity\=__simpleMap($3,deleted=unknown,added=warning,redefined=warning|event.name\=VIP Altered|event.deviceEventClassId\=__simpleMap($3,deleted=kernel\: VIP Deleted,added=26562,redefined=26563|event.deviceVendor\=F5|event.deviceProduct\=Big IP</t>
  </si>
  <si>
    <t>syslog/syslog:event.name\=SNAT translation to auto Altered|event.deviceEventClassId\=__simpleMap($1,added=26564,deleted=kernel\: SNAT translation to auto $1|event.deviceSeverity\=__simpleMap($1,added=warning,deleted=unknown|event.deviceVendor\=F5|event.deviceProduct\=Big IP</t>
  </si>
  <si>
    <t>syslog/syslog:event.deviceAction\=__concatenate(PROXY_,__toUpperCase($3|event.name\=Proxy Altered|event.deviceSeverity\=unknown|event.deviceEventClassId\=__concatenate(kernel\: Proxy Altered|event.deviceVendor\=F5|event.deviceProduct\=Big IP</t>
  </si>
  <si>
    <t>syslog/syslog:event.deviceSeverity\=unknown|event.deviceEventClassId\=kernel\: Drop|event.deviceVendor\=F5|event.deviceProduct\=Big IP</t>
  </si>
  <si>
    <t>syslog/syslog:event.deviceVendor\=Juniper|event.deviceProduct\=JUNOS|event.deviceProcessName=kernel|event.name=__concatenate($1, update|event.deviceSeverity=5|event.deviceCustomDate1Label=Start Up Time</t>
  </si>
  <si>
    <t>syslog/syslog:event.name=Audit Kernel|event.deviceEventClassId=Audit Kernel|event.deviceCustomString3Label=Audit Lost|event.deviceCustomString4Label=Audit Rate Limit|event.deviceCustomString5Label=Audit Backlog Limit|event.deviceProduct=auditd|event.deviceVendor=Unix</t>
  </si>
  <si>
    <t>syslog/syslog:event.name=Audit Kernel|event.deviceEventClassId=Audit Kernel|event.deviceCustomString3Label=Audit Backlog|event.deviceCustomString4Label=Audit Backlog Limit|event.deviceProduct=auditd|event.deviceVendor=Unix</t>
  </si>
  <si>
    <t>syslog/syslog:event.deviceProduct=auditd|event.deviceVendor=Unix</t>
  </si>
  <si>
    <t>syslog/syslog:event.deviceVendor=Nagios|event.deviceProduct=Nagios</t>
  </si>
  <si>
    <t>syslog/syslog:event.deviceVendor\=F5|event.deviceProduct\=Big IP</t>
  </si>
  <si>
    <t>syslog/syslog:event.deviceProduct=Big IP|event.deviceVendor=F5</t>
  </si>
  <si>
    <t>syslog/syslog:event.deviceProduct=Big IP|event.deviceVendor=F5|</t>
  </si>
  <si>
    <t>syslog/syslog:event.name=Check pass|event.deviceEventClassId=httpd: check pass|event.deviceSeverity=alert|event.deviceProduct=Big IP|event.deviceVendor=F5|</t>
  </si>
  <si>
    <t>syslog/syslog:event.name=Httpd Authentication|event.deviceEventClassId=httpd: Authentication|event.deviceSeverity=err|event.deviceProduct=Big IP|event.deviceVendor=F5|</t>
  </si>
  <si>
    <t>syslog/syslog:event.deviceEventClassId=httpd: ajp_ilink_receive failed||event.deviceSeverity=err|event.deviceProduct=Big IP|event.deviceVendor=F5</t>
  </si>
  <si>
    <t>syslog/syslog:event.deviceEventClassId=httpd: APR does not understand error code|event.name=APR does not understand error code|event.deviceSeverity=err|event.deviceProduct=Big IP|event.deviceVendor=F5|</t>
  </si>
  <si>
    <t>syslog/syslog:event.deviceEventClassId=__concatenate(httpd:, ,$2|event.deviceSeverity=err|event.deviceProduct=Big IP|event.deviceVendor=F5|</t>
  </si>
  <si>
    <t>syslog/syslog:event.name=Failed to login attempts|event.deviceEventClassId=httpd: Failed to login attempts|event.deviceSeverity=info|event.deviceProduct=Big IP|event.deviceVendor=F5||event.deviceCustomString5Label=Attempts</t>
  </si>
  <si>
    <t>syslog/syslog:event.deviceCustomString3Label=Log Code|event.deviceCustomNumber2Label=Log Level|event.deviceEventClassId=httpd: AUDIT|event.name=Failed to login attempts|event.deviceSeverity=info|event.deviceProduct=Big IP|event.deviceVendor=F5|</t>
  </si>
  <si>
    <t>syslog/syslog:event.deviceCustomString3Label=Log Code|event.deviceCustomNumber2Label=Log Level|event.deviceEventClassId=sshd: AUDIT|event.name=Login attempts|event.deviceSeverity=info|event.deviceProduct=Big IP|event.deviceVendor=F5|</t>
  </si>
  <si>
    <t>syslog/syslog:event.name\=Successful login|event.deviceEventClassId\=sshd: Successful login|event.deviceCustomString3Label\=Log Code|event.deviceCustomNumber2Label\=Log Level|event.deviceSeverity\=info|event.deviceVendor\=F5|event.deviceProduct\=Big IP|event.deviceProcessName\=sshd</t>
  </si>
  <si>
    <t>syslog/syslog:event.name\=Failed login attempt|event.deviceEventClassId\=sshd: Failed login attempt|event.deviceCustomString3Label\=Log Code|event.deviceCustomNumber2Label\=Log Level|event.deviceSeverity\=info|event.deviceVendor\=F5|event.deviceProduct\=Big IP|event.deviceProcessName\=sshd</t>
  </si>
  <si>
    <t>syslog/syslog:event.name=User logins attempts|event.deviceEventClassId=sshd: User logins attempts|event.deviceSeverity=info|event.deviceProduct=Big IP|event.deviceVendor=F5|event.deviceProcessName\=sshd|event.deviceCustomString5Label=Attempts</t>
  </si>
  <si>
    <t>syslog/syslog:event.deviceCustomString3Label=Log Code|event.deviceCustomNumber2Label=Log Level|event.deviceEventClassId=sshd: AUDIT|event.name=User logins attempts|event.deviceSeverity=info|event.deviceProduct=Big IP|event.deviceVendor=F5|event.deviceProcessName\=sshd|event.deviceCustomString5Label=Attempts</t>
  </si>
  <si>
    <t>syslog/syslog:event.deviceEventClassId\=__concatenate(sshd: ,$2|event.deviceSeverity\=info|event.deviceVendor\=F5|event.deviceProduct\=Big IP|event.deviceProcessName\=sshd</t>
  </si>
  <si>
    <t>syslog/syslog:event.deviceEventClassId=__concatenate(fcgi\: ,$1, ,$3|event.deviceSeverity\=warning|event.deviceVendor\=F5|event.deviceProduct\=Big IP|event.deviceProcessName\=fcgi</t>
  </si>
  <si>
    <t>syslog/syslog:event.deviceEventClassId=fcgi: server terminated by calling|event.name=Server terminated by calling|event.deviceSeverity=warning|event.deviceProduct=Big IP|event.deviceVendor=F5|event.deviceProcessName=fcgi</t>
  </si>
  <si>
    <t>syslog/syslog:event.deviceEventClassId=__concatenate(/usr/libexec/eam:, ,$4|event.deviceSeverity=notice|event.deviceProduct=Big IP|event.deviceVendor=F5|event.deviceCustomString3Label=Log Code|event.deviceCustomNumber2Label=Log Level|event.deviceProcessName\=/usr/libexec/eam</t>
  </si>
  <si>
    <t>syslog/syslog:event.deviceEventClassId=__concatenate(/usr/libexec/eam:, ,$3|event.deviceSeverity=notice|event.deviceCustomString3Label=Log Code|event.deviceCustomNumber2Label=Log Level|event.deviceProduct=Big IP|event.deviceVendor=F5|event.deviceProcessName\=/usr/libexec/eam</t>
  </si>
  <si>
    <t>syslog/syslog:event.deviceEventClassId=__concatenate(/usr/libexec/eam:, ,$1|event.deviceSeverity=notice|event.deviceCustomString3Label=Log Code|event.deviceCustomNumber2Label=Log Level|event.deviceProduct=Big IP|event.deviceVendor=F5|event.deviceProcessName\=/usr/libexec/eam</t>
  </si>
  <si>
    <t>syslog/syslog:event.deviceEventClassId\=httpd: PHP Warning|event.deviceSeverity\=err|event.deviceVendor\=F5|event.deviceProduct\=Big IP</t>
  </si>
  <si>
    <t>syslog/syslog:event.deviceVendor\=Juniper|event.deviceProduct\=JUNOS</t>
  </si>
  <si>
    <t>syslog/syslog:event.deviceVendor\=Juniper|event.deviceProduct\=JUNOSexited|event.deviceProcessName=inetd|event.deviceSeverity=4|event.name=/usr/sbin/sshd: exited</t>
  </si>
  <si>
    <t>syslog/syslog:event.deviceVendor\=Juniper|event.deviceProduct\=JUNOS|event.deviceProcessName=sshd|event.deviceSeverity=5</t>
  </si>
  <si>
    <t>syslog/syslog:event.deviceVendor\=Juniper|event.deviceProduct\=JUNOS|event.deviceEventClassId\=/usr/sbin/cron: command|event.deviceProcessName=/usr/sbin/cron|event.name=/usr/sbin/cron: command</t>
  </si>
  <si>
    <t>syslog/syslog:event.deviceVendor\=Juniper|event.deviceProduct\=JUNOS|event.deviceProcessName=rpd|event.deviceSeverity=4|event.name=__concatenate($1,Connection refused</t>
  </si>
  <si>
    <t>syslog/syslog:event.deviceEventClassId=__concatenate(httpd: ,$2|event.deviceVendor\=F5|event.deviceProduct\=Big IP|event.deviceCustomString3Label=Cookie</t>
  </si>
  <si>
    <t>syslog/syslog:event.deviceEventClassId=Traceback error|event.name=Traceback error|event.deviceSeverity=3|event.deviceVendor=Cisco|event.deviceProduct=Wireless LAN Controller</t>
  </si>
  <si>
    <t>syslog/syslog:event.deviceEventClassId=kmd: User is connected with new IP. Clearing old IKE/IPSec session|event.name=User is connected with new IP. Clearing old IKE/IPSec session|event.deviceVendor=Juniper|event.deviceProduct=JUNOS|event.deviceCustomString1Label=Ike-id|event.sourceProcessId=__safeToInteger(1396</t>
  </si>
  <si>
    <t>syslog/syslog:event.deviceEventClassId=__concatenate(kmd: ,$1|event.deviceVendor=Juniper|event.deviceProduct=JUNOS|event.deviceCustomString1Label=VPN|event.deviceCustomNumber3Label=VR ID|event.deviceCustomString2Label=Gateway|event.deviceCustomString3Label=Role|event.deviceSeverity=3|event.deviceCustomString6Label=IKE Version|event.sourceProcessId=__safeToInteger(1396</t>
  </si>
  <si>
    <t>syslog/syslog:event.deviceEventClassId=kmd: Policy lookup failed|event.deviceVendor=Juniper|event.deviceProduct=JUNOS|event.deviceSeverity=3|event.sourceProcessId=__safeToInteger(1396</t>
  </si>
  <si>
    <t>syslog/syslog:event.deviceEventClassId=xntpd: NTP Server Unreachable|event.deviceVendor=Juniper|event.deviceProduct=JUNOS|event.deviceSeverity=3|event.sourceProcessId=__safeToInteger(1397</t>
  </si>
  <si>
    <t>syslog/syslog:event.deviceEventClassId=kernel: no key association found for packet|event.deviceVendor=Juniper|event.deviceProduct=JUNOS|event.deviceCustomString2Label=SPI|event.deviceCustomString3Label=Sequence Number|event.deviceSeverity=4</t>
  </si>
  <si>
    <t>syslog/syslog:event.deviceVendor=Juniper|event.deviceProduct=JUNOS|event.deviceCustomNumber1Label=Major|event.deviceCustomNumber2Label=Minor|event.deviceSeverity=7|event.name=GENCFG object created</t>
  </si>
  <si>
    <t>syslog/syslog:event.deviceVendor=Juniper|event.deviceProduct=JUNOS|event.deviceCustomString4Label=Status|event.deviceCustomString5Label=Attempt|event.deviceEventClassId=L2ALM: trying master connection|event.deviceSeverity=7</t>
  </si>
  <si>
    <t>syslog/syslog:event.deviceVendor=Juniper|event.deviceProduct=JUNOS|event.deviceCustomString6Label=Physical Interface Card Information Header|event.name=Physical Interface Card Information Header|event.deviceSeverity=7</t>
  </si>
  <si>
    <t>syslog/syslog:event.deviceVendor=Juniper|event.deviceProduct=JUNOS|event.deviceCustomNumber1Label=Type|event.deviceEventClassId=cpu_util_usp_ipc_cmd_handler: Type of Message|event.name=Type of Message</t>
  </si>
  <si>
    <t>syslog/syslog:event.deviceVendor=Juniper|event.deviceProduct=JUNOS|event.deviceCustomNumber1Label=Type|event.deviceCustomNumber2Label=Subtype|event.deviceEventClassId=__concatenate(cpu_util_usp_ipc_cmd_handler: ,$1|event.deviceSeverity=3</t>
  </si>
  <si>
    <t>syslog/syslog:event.deviceVendor=Juniper|event.deviceProduct=JUNOS|event.deviceEventClassId=__concatenate(file: ,$1|event.deviceSeverity=7</t>
  </si>
  <si>
    <t>syslog/syslog:event.deviceVendor=Juniper|event.deviceProduct=JUNOS|event.deviceEventClassId=__concatenate(kernel: ,$1</t>
  </si>
  <si>
    <t>syslog/syslog:event.deviceVendor=Juniper|event.deviceProduct=JUNOS|event.deviceEventClassId=sshd: Protocol major versions differ|event.name=Protocol major versions differ|event.deviceCustomString1Label=Version 1|event.deviceCustomString2Label=Version 2</t>
  </si>
  <si>
    <t>syslog/syslog:event.deviceVendor=Juniper|event.deviceProduct=JUNOS|event.deviceEventClassId=nh_walk_chek_max_num_tag: unexpected NH type|event.deviceSeverity=7|event.deviceCustomNumber1Label=NH type</t>
  </si>
  <si>
    <t>syslog/syslog:event.deviceVendor=Juniper|event.deviceProduct=JUNOS|event.deviceEventClassId=Frame: Information|event.deviceSeverity=0|event.name=Frame: Information</t>
  </si>
  <si>
    <t>syslog/syslog:event.deviceVendor=Juniper|event.deviceProduct=JUNOS|event.deviceEventClassId=error: Could not load host key|event.deviceCustomString6Label=Host key|event.deviceSeverity=3</t>
  </si>
  <si>
    <t>syslog/syslog:event.deviceVendor=Juniper|event.deviceProduct=JUNOS|event.deviceEventClassId=fatal: Connection reset by peer|event.deviceSeverity=2</t>
  </si>
  <si>
    <t>syslog/syslog:event.deviceEventClassId=$3|event.destinationProcessName=sendmail|event.deviceCustomNumber1Label=Days|event.deviceVendor=Unix|event.deviceProduct=Sendmail|event.deviceCustomString1Label=Relay|event.deviceCustomString2Label=BodyType|event.deviceCustomString4Label=Total Delay|event.deviceCustomString6Label=|event.deviceFacility=_SYSLOG_FACILITY|event.deviceCustomString5Label=DSN|event.deviceCustomNumber3Label=Number Of Receipients|event.deviceCustomNumber2Label=Priority|event.deviceCustomString3Label=Controlling User</t>
  </si>
  <si>
    <t>syslog/syslog:event.deviceEventClassId\=httpd: AUDIT|event.deviceCustomString3Label\=Log Code|event.deviceCustomNumber2Label\=Log Level|event.deviceCustomDate1Label=End Time|event.deviceSeverity\=notice|event.deviceVendor\=F5|event.deviceProduct\=Big IP|event.deviceEventCategory=$3</t>
  </si>
  <si>
    <t>syslog/syslog:event.name=Method Called|event.deviceEventClassId=Method Called|event.deviceVendor=InfoBlox|event.deviceProduct=NIOS</t>
  </si>
  <si>
    <t>syslog/syslog:event.deviceEventClassId=$3|event.deviceVendor=InfoBlox|event.deviceProduct=NIOS|event.deviceCustomString3Label=Disabled Admin Member Status|event.deviceCustomString6Label=Group Name</t>
  </si>
  <si>
    <t>syslog/syslog:event.deviceEventClassId=$3|event.deviceVendor=InfoBlox|event.deviceProduct=NIOS|event.deviceCustomString6Label=Group</t>
  </si>
  <si>
    <t>syslog/syslog:event.name=Created object|event.deviceEventClassId=Created object|event.deviceVendor=InfoBlox|event.deviceProduct=NIOS</t>
  </si>
  <si>
    <t>syslog/syslog:event.name=Imported file|event.deviceEventClassId=Imported file|event.deviceVendor=InfoBlox|event.deviceProduct=NIOS</t>
  </si>
  <si>
    <t>syslog/syslog:event.deviceEventClassId=$3|event.deviceVendor=InfoBlox|event.deviceProduct=NIOS|event.deviceCustomString5Label=Old Group Name|event.deviceCustomString6Label=Group Name</t>
  </si>
  <si>
    <t>syslog/syslog:event.name=Modified object|event.deviceEventClassId=Modified object|additionaldata.extraInfo=__regexToken($5,(.{0,1023}.*|event.deviceVendor=InfoBlox|event.deviceProduct=NIOS</t>
  </si>
  <si>
    <t>syslog/syslog:event.deviceEventClassId=$3|event.deviceVendor=InfoBlox|event.deviceProduct=NIOS</t>
  </si>
  <si>
    <t>syslog/syslog:event.name=Deleted object|event.deviceEventClassId=Deleted object|event.deviceVendor=InfoBlox|event.deviceProduct=NIOS</t>
  </si>
  <si>
    <t>syslog/syslog:event.name=Login allowed to Admin Connector|event.deviceEventClassId=Login allowed to Admin Connector|event.deviceVendor=InfoBlox|event.deviceProduct=NIOS|event.deviceCustomString6Label=Group</t>
  </si>
  <si>
    <t>syslog/syslog:event.name=Login denied to Admin Connector|event.deviceEventClassId=Login denied to Admin Connector|event.deviceVendor=InfoBlox|event.deviceProduct=NIOS</t>
  </si>
  <si>
    <t>syslog/syslog:event.deviceEventClassId\=httpd: AUDIT|event.deviceCustomString3Label\=Log Code|event.deviceCustomNumber2Label\=Log Level|event.deviceSeverity\=notice|event.deviceVendor\=F5|event.deviceProduct\=Big IP|event.deviceEventCategory=$3</t>
  </si>
  <si>
    <t>syslog/syslog:event.deviceEventClassId=/usr/bin/eam: License change received|event.deviceSeverity=notice|event.deviceCustomString3Label=Log Code|event.deviceCustomNumber2Label=Log Level|event.deviceProduct=Big IP|event.deviceVendor=F5|event.deviceProcessName=/usr/bin/eam</t>
  </si>
  <si>
    <t>syslog/syslog:event.deviceEventClassId=/usr/bin/eam: APM full license is required for OAM to work|event.deviceSeverity=notice|event.deviceCustomString3Label=Log Code|event.deviceCustomNumber2Label=Log Level|event.deviceProduct=Big IP|event.deviceVendor=F5|event.deviceProcessName=/usr/bin/eam</t>
  </si>
  <si>
    <t>syslog/syslog:event.deviceVendor=Proofpoint|event.deviceProduct=Enterprise Protection|event.deviceEventClassId=__concatenate($3,:,$4|event.deviceCustomString4Label=Command|event.name=Get envelope recipient|event.deviceCustomNumber1Label=Mail Verified|event.deviceCustomString6Label=Not Routes</t>
  </si>
  <si>
    <t>syslog/syslog:event.deviceVendor=Proofpoint|event.deviceProduct=Enterprise Protection</t>
  </si>
  <si>
    <t>syslog/syslog:event.deviceVendor\=Symantec|event.deviceProduct\=Messaging Gateway</t>
  </si>
  <si>
    <t>syslog/syslog:event.deviceVendor\=Symantec||event.deviceProduct\=Messaging Gateway</t>
  </si>
  <si>
    <t>syslog/syslog:event.deviceProduct=Snoopy</t>
  </si>
  <si>
    <t>tacacs_syslog/tacacs_syslog:event.deviceVendor=CISCO</t>
  </si>
  <si>
    <t>tacacs_syslog/tacacs_syslog:event.deviceProduct=SECUREDIAL</t>
  </si>
  <si>
    <t>taskcentre_mail/taskcentre_mail:event.deviceVendor=Orbis</t>
  </si>
  <si>
    <t>taskcentre_mail/taskcentre_mail:event.deviceProduct=TaskCentre</t>
  </si>
  <si>
    <t>tcpdump/tcpdump:event.deviceVendor=Unix</t>
  </si>
  <si>
    <t>tcpdump/tcpdump:event.deviceProduct=tcpdump</t>
  </si>
  <si>
    <t>tcpdump/tcpdump_3.8:event.deviceVendor=Unix</t>
  </si>
  <si>
    <t>tcpdump/tcpdump_3.8:event.deviceProduct=tcpdump</t>
  </si>
  <si>
    <t>tenable_xml_file/tenable_xml_file:event.deviceVendor=Tenable</t>
  </si>
  <si>
    <t>tenable_xml_file/tenable_xml_file:event.deviceProduct=Nessus</t>
  </si>
  <si>
    <t>tenable_xml_file/tenable_xml_file.vulns:event.deviceVendor=Tenable</t>
  </si>
  <si>
    <t>tenable_xml_file/tenable_xml_file.vulns:event.deviceProduct=Nessus</t>
  </si>
  <si>
    <t>testalertng/tcpreceiver:event.deviceProduct=class</t>
  </si>
  <si>
    <t>testalertng/tcpreceiver:event.deviceVendor=Intel</t>
  </si>
  <si>
    <t>tippingpoint/tippingpoint:event.deviceVendor=TippingPoint</t>
  </si>
  <si>
    <t>tippingpoint/tippingpoint:event.deviceProduct=SMS</t>
  </si>
  <si>
    <t>tippingpoint/tippingpoint_device_audit:event.deviceProduct=SMS</t>
  </si>
  <si>
    <t>tippingpoint/tippingpoint_device_audit:event.deviceVendor=TippingPoint</t>
  </si>
  <si>
    <t>tippingpoint/tippingpoint_sms_2_5:event.deviceVendor=TippingPoint</t>
  </si>
  <si>
    <t>tippingpoint/tippingpoint_sms_2_5:event.deviceProduct=SMS</t>
  </si>
  <si>
    <t>tippingpoint/tippingpoint_sms_audit:event.deviceProduct=SMS</t>
  </si>
  <si>
    <t>tippingpoint/tippingpoint_sms_audit:event.deviceVendor=TippingPoint</t>
  </si>
  <si>
    <t>tivoli/5.1.tam_audit:event.deviceVendor=IBM</t>
  </si>
  <si>
    <t>tivoli/5.1.tam_audit:event.deviceProduct=Tivoli Access Manager</t>
  </si>
  <si>
    <t>tivoli/6.1.tam_audit:event.deviceVendor=IBM</t>
  </si>
  <si>
    <t>tivoli/6.1.tam_audit:event.deviceProduct=Tivoli Access Manager</t>
  </si>
  <si>
    <t>tivoli/tam_file:event.deviceVendor=IBM</t>
  </si>
  <si>
    <t>tivoli/tam_file:event.deviceProduct=Tivoli Access Manager</t>
  </si>
  <si>
    <t>tivoli/webseal_file:event.deviceVendor=IBM</t>
  </si>
  <si>
    <t>tivoli/webseal_file:event.deviceProduct=Tivoli Web Seal</t>
  </si>
  <si>
    <t>tlattackmitigator_ng_syslog/tlattackmitigator_ng_syslog:event.deviceVendor=TopLayer</t>
  </si>
  <si>
    <t>tlattackmitigator_ng_syslog/tlattackmitigator_ng_syslog:event.deviceProduct=Attack Mitigator</t>
  </si>
  <si>
    <t>tlattackmitigator_syslog/tlattackmitigator:event.deviceVendor=TopLayer</t>
  </si>
  <si>
    <t>tlattackmitigator_syslog/tlattackmitigator:event.deviceProduct=Attack Mitigator</t>
  </si>
  <si>
    <t>tlattackmitigator_syslog/tlattackmitigator_syslog:event.deviceVendor=TopLayer</t>
  </si>
  <si>
    <t>tlattackmitigator_syslog/tlattackmitigator_syslog:event.deviceProduct=Attack Mitigator</t>
  </si>
  <si>
    <t>trek_db/1_0:event.deviceVendor=Wells Fargo</t>
  </si>
  <si>
    <t>trek_db/1_0:event.deviceProduct=EVDB</t>
  </si>
  <si>
    <t>trendmicro_assetdb/trendmicro:event.deviceVendor=TrendMicro</t>
  </si>
  <si>
    <t>trendmicro_assetdb/trendmicro:event.deviceProduct=TMCM Asset Scanner</t>
  </si>
  <si>
    <t>trendmicro_db/avvirus/2_5:event.deviceVendor=TrendMicro</t>
  </si>
  <si>
    <t>trendmicro_db/avvirus/2_5:event.deviceProduct=Control Manager</t>
  </si>
  <si>
    <t>trendmicro_db/security/2_5:event.deviceVendor=TrendMicro</t>
  </si>
  <si>
    <t>trendmicro_db/security/2_5:event.deviceProduct=Control Manager</t>
  </si>
  <si>
    <t>trendmicrong_db/avvirus/2_5:event.deviceVendor=Trend Micro</t>
  </si>
  <si>
    <t>trendmicrong_db/avvirus/2_5:event.deviceProduct=Control Manager</t>
  </si>
  <si>
    <t>trendmicrong_db/avvirus/3_0:event.deviceVendor=Trend Micro</t>
  </si>
  <si>
    <t>trendmicrong_db/avvirus/3_0:event.deviceProduct=Control Manager</t>
  </si>
  <si>
    <t>trendmicrong_db/avvirus/3_5:event.deviceVendor=Trend Micro</t>
  </si>
  <si>
    <t>trendmicrong_db/avvirus/3_5:event.deviceProduct=Control Manager</t>
  </si>
  <si>
    <t>trendmicrong_db/avvirus/5_0:event.deviceVendor=Trend Micro</t>
  </si>
  <si>
    <t>trendmicrong_db/avvirus/5_0:event.deviceProduct=__ifThenElse(Product_ID,SLF_PRODUCT_SCANMAIL_LN,ScanMail for Lotus Domino,Control Manager</t>
  </si>
  <si>
    <t>trendmicrong_db/iwss/2_5:event.deviceVendor=Trend Micro</t>
  </si>
  <si>
    <t>trendmicrong_db/iwss/2_5:event.deviceProduct=Control Manager</t>
  </si>
  <si>
    <t>trendmicrong_db/iwss/3_0:event.deviceVendor=Trend Micro</t>
  </si>
  <si>
    <t>trendmicrong_db/iwss/3_0:event.deviceProduct=Control Manager</t>
  </si>
  <si>
    <t>trendmicrong_db/iwss/3_5:event.deviceVendor=Trend Micro</t>
  </si>
  <si>
    <t>trendmicrong_db/iwss/3_5:event.deviceProduct=Control Manager</t>
  </si>
  <si>
    <t>trendmicrong_db/iwss/5_0:event.deviceVendor=Trend Micro</t>
  </si>
  <si>
    <t>trendmicrong_db/iwss/5_0:event.deviceProduct=Control Manager</t>
  </si>
  <si>
    <t>trendmicrong_db/security/2_5:event.deviceVendor=Trend Micro</t>
  </si>
  <si>
    <t>trendmicrong_db/security/2_5:event.deviceProduct=Control Manager</t>
  </si>
  <si>
    <t>trendmicrong_db/security/3_0:event.deviceVendor=Trend Micro</t>
  </si>
  <si>
    <t>trendmicrong_db/security/3_0:event.deviceProduct=Control Manager</t>
  </si>
  <si>
    <t>trendmicrong_db/security/3_5:event.deviceVendor=Trend Micro</t>
  </si>
  <si>
    <t>trendmicrong_db/security/3_5:event.deviceProduct=Control Manager</t>
  </si>
  <si>
    <t>trendmicrong_db/security/5_0:event.deviceVendor=Trend Micro</t>
  </si>
  <si>
    <t>trendmicrong_db/security/5_0:event.deviceProduct=Control Manager</t>
  </si>
  <si>
    <t>trendmicrong_db/spyware/10_0:event.deviceVendor=Trend Micro</t>
  </si>
  <si>
    <t>trendmicrong_db/spyware/10_0:event.deviceProduct=Control Manager</t>
  </si>
  <si>
    <t>tripwire_enterprise_7_7_syslog/tripwire_enterprise_7_7_syslog:event.deviceVendor=Tripwire</t>
  </si>
  <si>
    <t>tripwire_enterprise_7_7_syslog/tripwire_enterprise_7_7_syslog:event.deviceProduct=Enterprise</t>
  </si>
  <si>
    <t>tripwire_enterprise_syslog/tripwire_enterprise_syslog:event.deviceVendor=Tripwire</t>
  </si>
  <si>
    <t>tripwire_enterprise_syslog/tripwire_enterprise_syslog:event.deviceProduct=Enterprise</t>
  </si>
  <si>
    <t>trushield/trushield:event.deviceProduct=TRUSHIELD Agent</t>
  </si>
  <si>
    <t>trushield/trushield:event.deviceVendor=Trustcorps</t>
  </si>
  <si>
    <t>tw_manager_file/tripwire.added:event.deviceVendor=Tripwire</t>
  </si>
  <si>
    <t>tw_manager_file/tripwire.added:event.deviceProduct=Tripwire For Servers</t>
  </si>
  <si>
    <t>tw_manager_file/tripwire.changed:event.deviceVendor=Tripwire</t>
  </si>
  <si>
    <t>tw_manager_file/tripwire.changed:event.deviceProduct=Tripwire For Servers</t>
  </si>
  <si>
    <t>tw_manager_file/tripwire.removed:event.deviceVendor=Tripwire</t>
  </si>
  <si>
    <t>tw_manager_file/tripwire.removed:event.deviceProduct=Tripwire For Servers</t>
  </si>
  <si>
    <t>tw_manager_file/tw_manager_file:event.deviceVendor=Tripwire</t>
  </si>
  <si>
    <t>tw_manager_file/tw_manager_file:event.deviceProduct=Tripwire For Servers</t>
  </si>
  <si>
    <t>type80_syslog/type80_syslog:event.deviceVendor=Type80</t>
  </si>
  <si>
    <t>type80_syslog/type80_syslog:event.deviceProduct=Type80</t>
  </si>
  <si>
    <t>type80v3_syslog/type80v3_syslog:event.deviceVendor=Type80</t>
  </si>
  <si>
    <t>type80v3_syslog/type80v3_syslog:event.deviceProduct=Type80</t>
  </si>
  <si>
    <t>unix/login_process:event.deviceVendor=Unix</t>
  </si>
  <si>
    <t>unix/login_process:event.deviceProduct=Unix</t>
  </si>
  <si>
    <t>vmware_webservice/vmware_webservice:event.deviceVendor=VMware</t>
  </si>
  <si>
    <t>vmware_webservice/vmware_webservice:event.deviceProduct=__regexToken(Product,([^0-9]+[0-9.]+</t>
  </si>
  <si>
    <t>vmwareesx_syslog/vmwareesx_4_1_syslog:event.deviceVendor=VMware</t>
  </si>
  <si>
    <t>vmwareesx_syslog/vmwareesx_4_1_syslog:event.deviceProduct=ESX</t>
  </si>
  <si>
    <t>vmwareesx_syslog/vmwareesx_syslog:event.deviceVendor=VMware</t>
  </si>
  <si>
    <t>vmwareesx_syslog/vmwareesx_syslog:event.deviceProduct=ESX</t>
  </si>
  <si>
    <t>vormetric/coreguard:event.deviceVendor=Vormetric</t>
  </si>
  <si>
    <t>vormetric/coreguard:event.deviceProduct=CoreGuard</t>
  </si>
  <si>
    <t>vormetric/datasecurity:event.deviceVendor=Vormetric</t>
  </si>
  <si>
    <t>vormetric/datasecurity:event.deviceProduct=Data Security</t>
  </si>
  <si>
    <t>watchguard/watchguard:event.deviceVendor=Watchguard</t>
  </si>
  <si>
    <t>watchguard/watchguard:event.deviceProduct=Firewall</t>
  </si>
  <si>
    <t>weblogic/weblogic_file.access:event.deviceVendor=Oracle</t>
  </si>
  <si>
    <t>weblogic/weblogic_file.access:event.deviceProduct=WebLogic Server</t>
  </si>
  <si>
    <t>weblogic/weblogic_file.access_v10.3.6:event.deviceVendor=Oracle</t>
  </si>
  <si>
    <t>weblogic/weblogic_file.access_v10.3.6:event.deviceProduct=WebLogic Server</t>
  </si>
  <si>
    <t>weblogic/weblogic_file.access_v12.1.3:event.deviceVendor=Oracle</t>
  </si>
  <si>
    <t>weblogic/weblogic_file.access_v12.1.3:event.deviceProduct=WebLogic Server</t>
  </si>
  <si>
    <t>weblogic/weblogic_file.server:event.deviceVendor=Oracle</t>
  </si>
  <si>
    <t>weblogic/weblogic_file.server:event.deviceProduct=WebLogic Server</t>
  </si>
  <si>
    <t>websense_snmp/websense_regex:event.deviceVendor=Websense</t>
  </si>
  <si>
    <t>websense_snmp/websense_regex:event.deviceProduct=Websense Enterprise and Policy Server</t>
  </si>
  <si>
    <t>websense_snmp/websense_regex_traptype_1000:event.deviceVendor=Websense</t>
  </si>
  <si>
    <t>websense_snmp/websense_regex_traptype_1000:event.deviceProduct=Websense Enterprise and Policy Server</t>
  </si>
  <si>
    <t>websense_snmp/websense_regex_traptype_2002:event.deviceVendor=Websense</t>
  </si>
  <si>
    <t>websense_snmp/websense_regex_traptype_2002:event.deviceProduct=Websense Enterprise and Policy Server</t>
  </si>
  <si>
    <t>websphere/websphere_file.nativestderr:event.deviceVendor=IBM</t>
  </si>
  <si>
    <t>websphere/websphere_file.nativestderr:event.deviceProduct=WebSphere</t>
  </si>
  <si>
    <t>websphere/websphere_file.nativestdout:event.deviceVendor=IBM</t>
  </si>
  <si>
    <t>websphere/websphere_file.nativestdout:event.deviceProduct=WebSphere</t>
  </si>
  <si>
    <t>websphere/websphere_file.plugin:event.deviceVendor=IBM</t>
  </si>
  <si>
    <t>websphere/websphere_file.plugin:event.deviceProduct=WebSphere Plugin</t>
  </si>
  <si>
    <t>websphere/websphere_file.systemerr:event.deviceVendor=IBM</t>
  </si>
  <si>
    <t>websphere/websphere_file.systemerr:event.deviceProduct=WebSphere</t>
  </si>
  <si>
    <t>websphere/websphere_file.systemout:event.deviceVendor=IBM</t>
  </si>
  <si>
    <t>websphere/websphere_file.systemout:event.deviceProduct=WebSphere</t>
  </si>
  <si>
    <t>webwasher_file/access:event.deviceVendor=McAfee</t>
  </si>
  <si>
    <t>webwasher_file/access:event.deviceProduct=Web Gateway</t>
  </si>
  <si>
    <t>webwasher_file/security:event.deviceVendor=Secure Computing</t>
  </si>
  <si>
    <t>webwasher_file/security:event.deviceProduct=Webwasher</t>
  </si>
  <si>
    <t>whatsup_syslog/whatsup_syslog:event.deviceVendor=Ipswitch</t>
  </si>
  <si>
    <t>whatsup_syslog/whatsup_syslog:event.deviceProduct=WhatsUp</t>
  </si>
  <si>
    <t>winc/application/admpwd:event.deviceVendor=Microsoft</t>
  </si>
  <si>
    <t>winc/application/admpwd:event.deviceProduct=Local Administrator Password Solution</t>
  </si>
  <si>
    <t>winc/application/esent:event.deviceVendor=Microsoft</t>
  </si>
  <si>
    <t>winc/application/esent:event.deviceProduct=ESENT</t>
  </si>
  <si>
    <t>winc/application/exchange_auditing.msexchangeis_auditing:event.deviceVendor= Microsoft</t>
  </si>
  <si>
    <t>winc/application/exchange_auditing.msexchangeis_auditing:event.deviceProduct= Exchange Server</t>
  </si>
  <si>
    <t>winc/application/fsccontroller:event.deviceVendor=Microsoft</t>
  </si>
  <si>
    <t>winc/application/fsccontroller:event.deviceProduct=Forefront Protection</t>
  </si>
  <si>
    <t>winc/application/fsceventing:event.deviceVendor=Microsoft</t>
  </si>
  <si>
    <t>winc/application/fsceventing:event.deviceProduct=Forefront Protection</t>
  </si>
  <si>
    <t>winc/application/fscmanualscanner:event.deviceVendor=Microsoft</t>
  </si>
  <si>
    <t>winc/application/fscmanualscanner:event.deviceProduct=Forefront Protection</t>
  </si>
  <si>
    <t>winc/application/fscmonitor:event.deviceVendor=Microsoft</t>
  </si>
  <si>
    <t>winc/application/fscmonitor:event.deviceProduct=Forefront Protection</t>
  </si>
  <si>
    <t>winc/application/fscrealtimescanner:event.deviceVendor=Microsoft</t>
  </si>
  <si>
    <t>winc/application/fscrealtimescanner:event.deviceProduct=Forefront Protection</t>
  </si>
  <si>
    <t>winc/application/fscscheduledscanner:event.deviceVendor=Microsoft</t>
  </si>
  <si>
    <t>winc/application/fscscheduledscanner:event.deviceProduct=Forefront Protection</t>
  </si>
  <si>
    <t>winc/application/fsctransportscanner:event.deviceVendor=Microsoft</t>
  </si>
  <si>
    <t>winc/application/fsctransportscanner:event.deviceProduct=Forefront Protection</t>
  </si>
  <si>
    <t>winc/application/fscvsswriter:event.deviceVendor=Microsoft</t>
  </si>
  <si>
    <t>winc/application/fscvsswriter:event.deviceProduct=Forefront Protection</t>
  </si>
  <si>
    <t>winc/application/fseimc:event.deviceVendor=Microsoft</t>
  </si>
  <si>
    <t>winc/application/fseimc:event.deviceProduct=Forefront Protection</t>
  </si>
  <si>
    <t>winc/application/fsemailpickup:event.deviceVendor=Microsoft</t>
  </si>
  <si>
    <t>winc/application/fsemailpickup:event.deviceProduct=Forefront Protection</t>
  </si>
  <si>
    <t>winc/application/fseondemandnav:event.deviceVendor=Microsoft</t>
  </si>
  <si>
    <t>winc/application/fseondemandnav:event.deviceProduct=Forefront Protection</t>
  </si>
  <si>
    <t>winc/application/fsevsapi:event.deviceVendor=Microsoft</t>
  </si>
  <si>
    <t>winc/application/fsevsapi:event.deviceProduct=Forefront Protection</t>
  </si>
  <si>
    <t>winc/application/getenginefiles:event.deviceVendor=Microsoft</t>
  </si>
  <si>
    <t>winc/application/getenginefiles:event.deviceProduct=Forefront Protection</t>
  </si>
  <si>
    <t>winc/application/microsoft_forefront_protection:event.deviceVendor=Microsoft</t>
  </si>
  <si>
    <t>winc/application/microsoft_forefront_protection:event.deviceProduct=Forefront Protection</t>
  </si>
  <si>
    <t>winc/application/msexchangeis_auditing:event.deviceVendor= Microsoft</t>
  </si>
  <si>
    <t>winc/application/msexchangeis_auditing:event.deviceProduct= Exchange Server</t>
  </si>
  <si>
    <t>winc/application/msexchangeis_mailbox_store:event.deviceVendor= Microsoft</t>
  </si>
  <si>
    <t>winc/application/msexchangeis_mailbox_store:event.deviceProduct= Exchange Server</t>
  </si>
  <si>
    <t>winc/application/mssqlserver:event.deviceVendor=Microsoft</t>
  </si>
  <si>
    <t>winc/application/mssqlserver:event.deviceProduct=SQL Server</t>
  </si>
  <si>
    <t>winc/application/oracle_orcl:event.deviceVendor=Oracle</t>
  </si>
  <si>
    <t>winc/application/oracle_orcl:event.deviceProduct=Oracle</t>
  </si>
  <si>
    <t>winc/application/oracle_unified_audit:event.deviceProduct=Oracle</t>
  </si>
  <si>
    <t>winc/application/symantec_mail_security_for_microsoft_exchange:event.deviceProduct=Mail Security for Microsoft Exchange</t>
  </si>
  <si>
    <t>winc/application/symantec_mail_security_for_microsoft_exchange:event.deviceVendor=Symantec</t>
  </si>
  <si>
    <t>winc/application/symantec_mail_security_managed_components:event.deviceProduct=Mail Security for Microsoft Exchange</t>
  </si>
  <si>
    <t>winc/application/symantec_mail_security_managed_components:event.deviceVendor=Symantec</t>
  </si>
  <si>
    <t>winc/application/symantec_mail_security_management_service:event.deviceProduct=Mail Security for Microsoft Exchange</t>
  </si>
  <si>
    <t>winc/application/symantec_mail_security_management_service:event.deviceVendor=Symantec</t>
  </si>
  <si>
    <t>winc/application.fsccontroller:event.deviceVendor=Microsoft</t>
  </si>
  <si>
    <t>winc/application.fsccontroller:event.deviceProduct=Forefront Protection</t>
  </si>
  <si>
    <t>winc/application.fsceventing:event.deviceVendor=Microsoft</t>
  </si>
  <si>
    <t>winc/application.fsceventing:event.deviceProduct=Forefront Protection</t>
  </si>
  <si>
    <t>winc/application.fscmanualscanner:event.deviceVendor=Microsoft</t>
  </si>
  <si>
    <t>winc/application.fscmanualscanner:event.deviceProduct=Forefront Protection</t>
  </si>
  <si>
    <t>winc/application.fscmonitor:event.deviceVendor=Microsoft</t>
  </si>
  <si>
    <t>winc/application.fscmonitor:event.deviceProduct=Forefront Protection</t>
  </si>
  <si>
    <t>winc/application.fscrealtimescanner:event.deviceVendor=Microsoft</t>
  </si>
  <si>
    <t>winc/application.fscrealtimescanner:event.deviceProduct=Forefront Protection</t>
  </si>
  <si>
    <t>winc/application.fscscheduledscanner:event.deviceVendor=Microsoft</t>
  </si>
  <si>
    <t>winc/application.fscscheduledscanner:event.deviceProduct=Forefront Protection</t>
  </si>
  <si>
    <t>winc/application.fsctransportscanner:event.deviceVendor=Microsoft</t>
  </si>
  <si>
    <t>winc/application.fsctransportscanner:event.deviceProduct=Forefront Protection</t>
  </si>
  <si>
    <t>winc/application.fscvsswriter:event.deviceVendor=Microsoft</t>
  </si>
  <si>
    <t>winc/application.fscvsswriter:event.deviceProduct=Forefront Protection</t>
  </si>
  <si>
    <t>winc/application.fseimc:event.deviceVendor=Microsoft</t>
  </si>
  <si>
    <t>winc/application.fseimc:event.deviceProduct=Forefront Protection</t>
  </si>
  <si>
    <t>winc/application.fsemailpickup:event.deviceVendor=Microsoft</t>
  </si>
  <si>
    <t>winc/application.fsemailpickup:event.deviceProduct=Forefront Protection</t>
  </si>
  <si>
    <t>winc/application.fseondemandnav:event.deviceVendor=Microsoft</t>
  </si>
  <si>
    <t>winc/application.fseondemandnav:event.deviceProduct=Forefront Protection</t>
  </si>
  <si>
    <t>winc/application.fsevsapi:event.deviceVendor=Microsoft</t>
  </si>
  <si>
    <t>winc/application.fsevsapi:event.deviceProduct=Forefront Protection</t>
  </si>
  <si>
    <t>winc/application.getenginefiles:event.deviceVendor=Microsoft</t>
  </si>
  <si>
    <t>winc/application.getenginefiles:event.deviceProduct=Forefront Protection</t>
  </si>
  <si>
    <t>winc/application.microsoft_forefront_protection:event.deviceVendor=Microsoft</t>
  </si>
  <si>
    <t>winc/application.microsoft_forefront_protection:event.deviceProduct=Forefront Protection</t>
  </si>
  <si>
    <t>winc/application.mssqlserver:event.deviceVendor=Microsoft</t>
  </si>
  <si>
    <t>winc/application.mssqlserver:event.deviceProduct=SQL Server</t>
  </si>
  <si>
    <t>winc/application.oracle_orcl:event.deviceVendor=Oracle</t>
  </si>
  <si>
    <t>winc/application.oracle_orcl:event.deviceProduct=Oracle</t>
  </si>
  <si>
    <t>winc/application.symantec_mail_security_for_microsoft_exchange:event.deviceProduct=Mail Security for Microsoft Exchange</t>
  </si>
  <si>
    <t>winc/application.symantec_mail_security_for_microsoft_exchange:event.deviceVendor=Symantec</t>
  </si>
  <si>
    <t>winc/application.symantec_mail_security_managed_components:event.deviceProduct=Mail Security for Microsoft Exchange</t>
  </si>
  <si>
    <t>winc/application.symantec_mail_security_managed_components:event.deviceVendor=Symantec</t>
  </si>
  <si>
    <t>winc/application.symantec_mail_security_management_service:event.deviceProduct=Mail Security for Microsoft Exchange</t>
  </si>
  <si>
    <t>winc/application.symantec_mail_security_management_service:event.deviceVendor=Symantec</t>
  </si>
  <si>
    <t>winc/directory_service/ntds_database:event.deviceVendor=Microsoft</t>
  </si>
  <si>
    <t>winc/directory_service/ntds_database:event.deviceProduct=Microsoft Windows</t>
  </si>
  <si>
    <t>winc/directory_service/ntds_general:event.deviceVendor=Microsoft</t>
  </si>
  <si>
    <t>winc/directory_service/ntds_general:event.deviceProduct=Microsoft Windows</t>
  </si>
  <si>
    <t>winc/directory_service/ntds_isam:event.deviceVendor=Microsoft</t>
  </si>
  <si>
    <t>winc/directory_service/ntds_isam:event.deviceProduct=Microsoft Windows</t>
  </si>
  <si>
    <t>winc/directory_service/ntds_kcc:event.deviceVendor=Microsoft</t>
  </si>
  <si>
    <t>winc/directory_service/ntds_kcc:event.deviceProduct=Microsoft Windows</t>
  </si>
  <si>
    <t>winc/directory_service/ntds_ldap:event.deviceVendor=Microsoft</t>
  </si>
  <si>
    <t>winc/directory_service/ntds_ldap:event.deviceProduct=Microsoft Windows</t>
  </si>
  <si>
    <t>winc/directory_service/ntds_replication:event.deviceVendor=Microsoft</t>
  </si>
  <si>
    <t>winc/directory_service/ntds_replication:event.deviceProduct=Microsoft Windows</t>
  </si>
  <si>
    <t>winc/directory_service.ntds_database:event.deviceVendor=Microsoft</t>
  </si>
  <si>
    <t>winc/directory_service.ntds_database:event.deviceProduct=Microsoft Windows</t>
  </si>
  <si>
    <t>winc/directory_service.ntds_general:event.deviceVendor=Microsoft</t>
  </si>
  <si>
    <t>winc/directory_service.ntds_general:event.deviceProduct=Microsoft Windows</t>
  </si>
  <si>
    <t>winc/directory_service.ntds_isam:event.deviceVendor=Microsoft</t>
  </si>
  <si>
    <t>winc/directory_service.ntds_isam:event.deviceProduct=Microsoft Windows</t>
  </si>
  <si>
    <t>winc/directory_service.ntds_kcc:event.deviceVendor=Microsoft</t>
  </si>
  <si>
    <t>winc/directory_service.ntds_kcc:event.deviceProduct=Microsoft Windows</t>
  </si>
  <si>
    <t>winc/directory_service.ntds_ldap:event.deviceVendor=Microsoft</t>
  </si>
  <si>
    <t>winc/directory_service.ntds_ldap:event.deviceProduct=Microsoft Windows</t>
  </si>
  <si>
    <t>winc/directory_service.ntds_replication:event.deviceVendor=Microsoft</t>
  </si>
  <si>
    <t>winc/directory_service.ntds_replication:event.deviceProduct=Microsoft Windows</t>
  </si>
  <si>
    <t>winc/eventheader:event.deviceVendor=Microsoft</t>
  </si>
  <si>
    <t>winc/eventheader:event.deviceProduct=__ifThenElse(Channel,Application,System or Application Event,Microsoft Windows</t>
  </si>
  <si>
    <t>winc/exchange_auditing.msexchangeis_auditing:event.deviceVendor= Microsoft</t>
  </si>
  <si>
    <t>winc/exchange_auditing.msexchangeis_auditing:event.deviceProduct= Exchange Server</t>
  </si>
  <si>
    <t>winc/main/eventheader:event.deviceVendor=Microsoft</t>
  </si>
  <si>
    <t>winc/main/eventheader:event.deviceProduct=__ifThenElse(Channel,Security,Microsoft Windows,System or Application Event</t>
  </si>
  <si>
    <t>winc/microsoft_windows_applocker/microsoft_windows_applocker:event.deviceProduct=Microsoft Windows AppLocker</t>
  </si>
  <si>
    <t>winc/microsoft_windows_applocker/microsoft_windows_applocker.userdata:event.deviceVendor=Microsoft</t>
  </si>
  <si>
    <t>winc/microsoft_windows_applocker/microsoft_windows_applocker.userdata:event.deviceProduct=Microsoft Windows AppLocker</t>
  </si>
  <si>
    <t>winc/microsoft_windows_bits_client_operational/microsoft_windows_bits_client:event.deviceProduct=Microsoft Windows Bits Client</t>
  </si>
  <si>
    <t>winc/microsoft_windows_dnsserver_analytical/microsoft_windows_dnsserver:event.deviceVendor=Microsoft</t>
  </si>
  <si>
    <t>winc/microsoft_windows_dnsserver_analytical/microsoft_windows_dnsserver:event.deviceProduct=DNS Server Analytics</t>
  </si>
  <si>
    <t>winc/microsoft_windows_dns_client_operational/microsoft_windows_dns_client:event.deviceProduct=Microsoft Windows DNS Client</t>
  </si>
  <si>
    <t>winc/microsoft_windows_powershell_operational/microsoft_windows_powershell:event.deviceVendor=Microsoft</t>
  </si>
  <si>
    <t>winc/microsoft_windows_powershell_operational/microsoft_windows_powershell:event.deviceProduct=PowerShell</t>
  </si>
  <si>
    <t>winc/microsoft_windows_sysmon_operational/microsoft_windows_sysmon:event.deviceVendor=Microsoft</t>
  </si>
  <si>
    <t>winc/microsoft_windows_sysmon_operational/microsoft_windows_sysmon:event.deviceProduct=Sysmon</t>
  </si>
  <si>
    <t>winc/microsoft_windows_windows_defender_operational/microsoft_windows_windows_defender:event.deviceVendor=Microsoft</t>
  </si>
  <si>
    <t>winc/microsoft_windows_windows_defender_operational/microsoft_windows_windows_defender:event.deviceProduct=Windows Defender Antivirus</t>
  </si>
  <si>
    <t>winc/microsoft_windows_winrm_analytic/microsoft_windows_winrm:event.deviceVendor=Microsoft</t>
  </si>
  <si>
    <t>winc/microsoft_windows_winrm_analytic/microsoft_windows_winrm:event.deviceProduct=Windows Remote Management</t>
  </si>
  <si>
    <t>winc/microsoft_windows_winrm_operational/microsoft_windows_winrm:event.deviceVendor=Microsoft</t>
  </si>
  <si>
    <t>winc/microsoft_windows_winrm_operational/microsoft_windows_winrm:event.deviceProduct=Windows Remote Management</t>
  </si>
  <si>
    <t>winc/microsoft_windows_wmi_activity_trace/microsoft_windows_wmi_activity.userdata:event.deviceVendor=Microsoft</t>
  </si>
  <si>
    <t>winc/microsoft_windows_wmi_activity_trace/microsoft_windows_wmi_activity.userdata:event.deviceProduct=Microsoft Windows WMI Activity</t>
  </si>
  <si>
    <t>winc/oalerts/microsoft_office_16_alerts:event.deviceVendor=Microsoft</t>
  </si>
  <si>
    <t>winc/oalerts/microsoft_office_16_alerts:event.deviceProduct=OAlerts</t>
  </si>
  <si>
    <t>winc/security/microsoft_windows_eventlog:event.deviceVendor=Microsoft</t>
  </si>
  <si>
    <t>winc/security/microsoft_windows_eventlog.userdata:event.deviceVendor=Microsoft</t>
  </si>
  <si>
    <t>winc/security/microsoft_windows_security_auditing:event.deviceVendor=Microsoft</t>
  </si>
  <si>
    <t>winc/security/security:event.deviceVendor=Microsoft</t>
  </si>
  <si>
    <t>winc/security/vssaudit:event.deviceVendor=Microsoft</t>
  </si>
  <si>
    <t>winc/system/microsoft_antimalware:event.deviceVendor=Microsoft</t>
  </si>
  <si>
    <t>winc/system/microsoft_antimalware:event.deviceProduct=Microsoft Antimalware</t>
  </si>
  <si>
    <t>winc/system/microsoft_windows_eventlog.userdata:event.deviceVendor=Microsoft</t>
  </si>
  <si>
    <t>winc/system/microsoft_windows_eventlog.userdata:event.deviceProduct=Microsoft Windows</t>
  </si>
  <si>
    <t>winc/system/microsoft_windows_windowsupdateclient:event.deviceVendor=Microsoft</t>
  </si>
  <si>
    <t>winc/system/microsoft_windows_windowsupdateclient:event.deviceProduct=Microsoft Windows WindowsUpdateClient</t>
  </si>
  <si>
    <t>winc/system/microsoft_windows_windowsupdateclient.userdata:event.deviceVendor=Microsoft</t>
  </si>
  <si>
    <t>winc/system/microsoft_windows_windowsupdateclient.userdata:event.deviceProduct=Microsoft Windows WindowsUpdateClient</t>
  </si>
  <si>
    <t>winc/system/nps:event.deviceVendor=Microsoft</t>
  </si>
  <si>
    <t>winc/system/nps:event.deviceProduct=NPS</t>
  </si>
  <si>
    <t>winc/system/remoteaccess:event.deviceVendor=Microsoft</t>
  </si>
  <si>
    <t>winc/system/remoteaccess:event.deviceProduct=Microsoft Windows</t>
  </si>
  <si>
    <t>winc/system/service_control_manager:event.deviceVendor=Microsoft</t>
  </si>
  <si>
    <t>winc/system/service_control_manager:event.deviceProduct=Microsoft Windows</t>
  </si>
  <si>
    <t>winc/system/user32:event.deviceVendor=Microsoft</t>
  </si>
  <si>
    <t>winc/system/user32:event.deviceProduct=Microsoft Windows</t>
  </si>
  <si>
    <t>winc/system/wins:event.deviceVendor=Microsoft</t>
  </si>
  <si>
    <t>winc/system/wins:event.deviceProduct=Microsoft Windows</t>
  </si>
  <si>
    <t>winc/system.nps:event.deviceVendor=Microsoft</t>
  </si>
  <si>
    <t>winc/system.nps:event.deviceProduct=NPS</t>
  </si>
  <si>
    <t>winc/system.remoteaccess:event.deviceVendor=Microsoft</t>
  </si>
  <si>
    <t>winc/system.remoteaccess:event.deviceProduct=Microsoft Windows</t>
  </si>
  <si>
    <t>winc/system.service_control_manager:event.deviceVendor=Microsoft</t>
  </si>
  <si>
    <t>winc/system.service_control_manager:event.deviceProduct=Microsoft Windows</t>
  </si>
  <si>
    <t>winc/system.wins:event.deviceVendor=Microsoft</t>
  </si>
  <si>
    <t>winc/system.wins:event.deviceProduct=Microsoft Windows</t>
  </si>
  <si>
    <t>winc/windows_powershell/powershell:event.deviceVendor=Microsoft</t>
  </si>
  <si>
    <t>winc/windows_powershell/powershell:event.deviceProduct=PowerShell</t>
  </si>
  <si>
    <t>windowsfg/windows_2000/application:event.deviceVendor=Microsoft</t>
  </si>
  <si>
    <t>windowsfg/windows_2000/application:event.deviceProduct=System or Application Event</t>
  </si>
  <si>
    <t>windowsfg/windows_2000/directory_service.ntds_general:event.deviceVendor=Microsoft</t>
  </si>
  <si>
    <t>windowsfg/windows_2000/directory_service.ntds_general:event.deviceProduct=Microsoft Windows</t>
  </si>
  <si>
    <t>windowsfg/windows_2000/directory_service.ntds_inter_site_messaging:event.deviceVendor=Microsoft</t>
  </si>
  <si>
    <t>windowsfg/windows_2000/directory_service.ntds_inter_site_messaging:event.deviceProduct=Microsoft Windows</t>
  </si>
  <si>
    <t>windowsfg/windows_2000/directory_service.ntds_isam:event.deviceVendor=Microsoft</t>
  </si>
  <si>
    <t>windowsfg/windows_2000/directory_service.ntds_isam:event.deviceProduct=Microsoft Windows</t>
  </si>
  <si>
    <t>windowsfg/windows_2000/directory_service.ntds_kcc:event.deviceVendor=Microsoft</t>
  </si>
  <si>
    <t>windowsfg/windows_2000/directory_service.ntds_kcc:event.deviceProduct=Microsoft Windows</t>
  </si>
  <si>
    <t>windowsfg/windows_2000/directory_service.ntds_ldap:event.deviceVendor=Microsoft</t>
  </si>
  <si>
    <t>windowsfg/windows_2000/directory_service.ntds_ldap:event.deviceProduct=Microsoft Windows</t>
  </si>
  <si>
    <t>windowsfg/windows_2000/system.ntservicepack:event.deviceVendor=Microsoft</t>
  </si>
  <si>
    <t>windowsfg/windows_2000/system.ntservicepack:event.deviceProduct=Microsoft Windows</t>
  </si>
  <si>
    <t>windowsfg/windows_2000/system.service_control_manager:event.deviceVendor=Microsoft</t>
  </si>
  <si>
    <t>windowsfg/windows_2000/system.service_control_manager:event.deviceProduct=Microsoft Windows</t>
  </si>
  <si>
    <t>windowsfg/windows_2000/system.windowsmedia:event.deviceVendor=Microsoft</t>
  </si>
  <si>
    <t>windowsfg/windows_2000/system.windowsmedia:event.deviceProduct=Microsoft Windows</t>
  </si>
  <si>
    <t>windowsfg/windows_2000/system.windows_installer_3_1:event.deviceVendor=Microsoft</t>
  </si>
  <si>
    <t>windowsfg/windows_2000/system.windows_installer_3_1:event.deviceProduct=Microsoft Windows</t>
  </si>
  <si>
    <t>windowsfg/windows_2000/system.wins:event.deviceVendor=Microsoft</t>
  </si>
  <si>
    <t>windowsfg/windows_2000/system.wins:event.deviceProduct=Microsoft Windows</t>
  </si>
  <si>
    <t>windowsfg/windows_2003/application.application_management:event.deviceVendor=Microsoft</t>
  </si>
  <si>
    <t>windowsfg/windows_2003/application.application_management:event.deviceProduct=Microsoft Windows</t>
  </si>
  <si>
    <t>windowsfg/windows_2003/application.fsccontroller:event.deviceVendor=Microsoft</t>
  </si>
  <si>
    <t>windowsfg/windows_2003/application.fsccontroller:event.deviceProduct=Forefront Protection</t>
  </si>
  <si>
    <t>windowsfg/windows_2003/application.fsceventing:event.deviceVendor=Microsoft</t>
  </si>
  <si>
    <t>windowsfg/windows_2003/application.fsceventing:event.deviceProduct=Forefront Protection</t>
  </si>
  <si>
    <t>windowsfg/windows_2003/application.fscmanualscanner:event.deviceVendor=Microsoft</t>
  </si>
  <si>
    <t>windowsfg/windows_2003/application.fscmanualscanner:event.deviceProduct=Forefront Protection</t>
  </si>
  <si>
    <t>windowsfg/windows_2003/application.fscmonitor:event.deviceVendor=Microsoft</t>
  </si>
  <si>
    <t>windowsfg/windows_2003/application.fscmonitor:event.deviceProduct=Forefront Protection</t>
  </si>
  <si>
    <t>windowsfg/windows_2003/application.fscrealtimescanner:event.deviceVendor=Microsoft</t>
  </si>
  <si>
    <t>windowsfg/windows_2003/application.fscrealtimescanner:event.deviceProduct=Forefront Protection</t>
  </si>
  <si>
    <t>windowsfg/windows_2003/application.fscscheduledscanner:event.deviceVendor=Microsoft</t>
  </si>
  <si>
    <t>windowsfg/windows_2003/application.fscscheduledscanner:event.deviceProduct=Forefront Protection</t>
  </si>
  <si>
    <t>windowsfg/windows_2003/application.fsctransportscanner:event.deviceVendor=Microsoft</t>
  </si>
  <si>
    <t>windowsfg/windows_2003/application.fsctransportscanner:event.deviceProduct=Forefront Protection</t>
  </si>
  <si>
    <t>windowsfg/windows_2003/application.fscvsswriter:event.deviceVendor=Microsoft</t>
  </si>
  <si>
    <t>windowsfg/windows_2003/application.fscvsswriter:event.deviceProduct=Forefront Protection</t>
  </si>
  <si>
    <t>windowsfg/windows_2003/application.fseagent:event.deviceVendor=Microsoft</t>
  </si>
  <si>
    <t>windowsfg/windows_2003/application.fseagent:event.deviceProduct=Forefront Protection</t>
  </si>
  <si>
    <t>windowsfg/windows_2003/application.fseimc:event.deviceVendor=Microsoft</t>
  </si>
  <si>
    <t>windowsfg/windows_2003/application.fseimc:event.deviceProduct=Forefront Protection</t>
  </si>
  <si>
    <t>windowsfg/windows_2003/application.fsemailpickup:event.deviceVendor=Microsoft</t>
  </si>
  <si>
    <t>windowsfg/windows_2003/application.fsemailpickup:event.deviceProduct=Forefront Protection</t>
  </si>
  <si>
    <t>windowsfg/windows_2003/application.fseondemandnav:event.deviceVendor=Microsoft</t>
  </si>
  <si>
    <t>windowsfg/windows_2003/application.fseondemandnav:event.deviceProduct=Forefront Protection</t>
  </si>
  <si>
    <t>windowsfg/windows_2003/application.getenginefiles:event.deviceVendor=Microsoft</t>
  </si>
  <si>
    <t>windowsfg/windows_2003/application.getenginefiles:event.deviceProduct=Forefront Protection</t>
  </si>
  <si>
    <t>windowsfg/windows_2003/application.lapc:event.deviceVendor=Microsoft</t>
  </si>
  <si>
    <t>windowsfg/windows_2003/application.lapc:event.deviceProduct=Microsoft Windows</t>
  </si>
  <si>
    <t>windowsfg/windows_2003/application.microsoft_forefront_protection:event.deviceVendor=Microsoft</t>
  </si>
  <si>
    <t>windowsfg/windows_2003/application.microsoft_forefront_protection:event.deviceProduct=Forefront Protection</t>
  </si>
  <si>
    <t>windowsfg/windows_2003/application:event.deviceVendor=Microsoft</t>
  </si>
  <si>
    <t>windowsfg/windows_2003/application:event.deviceProduct=System or Application Event</t>
  </si>
  <si>
    <t>windowsfg/windows_2003/directory_service.ntds_database:event.deviceVendor=Microsoft</t>
  </si>
  <si>
    <t>windowsfg/windows_2003/directory_service.ntds_database:event.deviceProduct=Microsoft Windows</t>
  </si>
  <si>
    <t>windowsfg/windows_2003/directory_service.ntds_general:event.deviceVendor=Microsoft</t>
  </si>
  <si>
    <t>windowsfg/windows_2003/directory_service.ntds_general:event.deviceProduct=Microsoft Windows</t>
  </si>
  <si>
    <t>windowsfg/windows_2003/directory_service.ntds_inter_site_messaging:event.deviceVendor=Microsoft</t>
  </si>
  <si>
    <t>windowsfg/windows_2003/directory_service.ntds_inter_site_messaging:event.deviceProduct=Microsoft Windows</t>
  </si>
  <si>
    <t>windowsfg/windows_2003/directory_service.ntds_isam:event.deviceVendor=Microsoft</t>
  </si>
  <si>
    <t>windowsfg/windows_2003/directory_service.ntds_isam:event.deviceProduct=Microsoft Windows</t>
  </si>
  <si>
    <t>windowsfg/windows_2003/directory_service.ntds_kcc:event.deviceVendor=Microsoft</t>
  </si>
  <si>
    <t>windowsfg/windows_2003/directory_service.ntds_kcc:event.deviceProduct=Microsoft Windows</t>
  </si>
  <si>
    <t>windowsfg/windows_2003/directory_service.ntds_ldap:event.deviceVendor=Microsoft</t>
  </si>
  <si>
    <t>windowsfg/windows_2003/directory_service.ntds_ldap:event.deviceProduct=Microsoft Windows</t>
  </si>
  <si>
    <t>windowsfg/windows_2003/directory_service.ntds_replication:event.deviceVendor=Microsoft</t>
  </si>
  <si>
    <t>windowsfg/windows_2003/directory_service.ntds_replication:event.deviceProduct=Microsoft Windows</t>
  </si>
  <si>
    <t>windowsfg/windows_2003/exchange_auditing.msexchangeis_auditing:event.deviceVendor= Microsoft</t>
  </si>
  <si>
    <t>windowsfg/windows_2003/exchange_auditing.msexchangeis_auditing:event.deviceProduct= Exchange Server</t>
  </si>
  <si>
    <t>windowsfg/windows_2003/forefront_endpoint_protection.fepsrv:event.deviceProduct=Forefront Endpoint Protection</t>
  </si>
  <si>
    <t>windowsfg/windows_2003/system.microsoft_antimalware:event.deviceProduct=Forefront Endpoint Protection</t>
  </si>
  <si>
    <t>windowsfg/windows_2003/system.ntservicepack:event.deviceVendor=Microsoft</t>
  </si>
  <si>
    <t>windowsfg/windows_2003/system.ntservicepack:event.deviceProduct=Microsoft Windows</t>
  </si>
  <si>
    <t>windowsfg/windows_2003/system.service_control_manager:event.deviceVendor=Microsoft</t>
  </si>
  <si>
    <t>windowsfg/windows_2003/system.service_control_manager:event.deviceProduct=Microsoft Windows</t>
  </si>
  <si>
    <t>windowsfg/windows_2003/system.windowsmedia:event.deviceVendor=Microsoft</t>
  </si>
  <si>
    <t>windowsfg/windows_2003/system.windowsmedia:event.deviceProduct=Microsoft Windows</t>
  </si>
  <si>
    <t>windowsfg/windows_2003/system.windows_installer_3_1:event.deviceVendor=Microsoft</t>
  </si>
  <si>
    <t>windowsfg/windows_2003/system.windows_installer_3_1:event.deviceProduct=Microsoft Windows</t>
  </si>
  <si>
    <t>windowsfg/windows_2003/system.wins:event.deviceVendor=Microsoft</t>
  </si>
  <si>
    <t>windowsfg/windows_2003/system.wins:event.deviceProduct=Microsoft Windows</t>
  </si>
  <si>
    <t>windowsfg/windows_2008/application.fsccontroller:event.deviceVendor=Microsoft</t>
  </si>
  <si>
    <t>windowsfg/windows_2008/application.fsccontroller:event.deviceProduct=Forefront Protection</t>
  </si>
  <si>
    <t>windowsfg/windows_2008/application.fsceventing:event.deviceVendor=Microsoft</t>
  </si>
  <si>
    <t>windowsfg/windows_2008/application.fsceventing:event.deviceProduct=Forefront Protection</t>
  </si>
  <si>
    <t>windowsfg/windows_2008/application.fscmanualscanner:event.deviceVendor=Microsoft</t>
  </si>
  <si>
    <t>windowsfg/windows_2008/application.fscmanualscanner:event.deviceProduct=Forefront Protection</t>
  </si>
  <si>
    <t>windowsfg/windows_2008/application.fscmonitor:event.deviceVendor=Microsoft</t>
  </si>
  <si>
    <t>windowsfg/windows_2008/application.fscmonitor:event.deviceProduct=Forefront Protection</t>
  </si>
  <si>
    <t>windowsfg/windows_2008/application.fscrealtimescanner:event.deviceVendor=Microsoft</t>
  </si>
  <si>
    <t>windowsfg/windows_2008/application.fscrealtimescanner:event.deviceProduct=Forefront Protection</t>
  </si>
  <si>
    <t>windowsfg/windows_2008/application.fscscheduledscanner:event.deviceVendor=Microsoft</t>
  </si>
  <si>
    <t>windowsfg/windows_2008/application.fscscheduledscanner:event.deviceProduct=Forefront Protection</t>
  </si>
  <si>
    <t>windowsfg/windows_2008/application.fsctransportscanner:event.deviceVendor=Microsoft</t>
  </si>
  <si>
    <t>windowsfg/windows_2008/application.fsctransportscanner:event.deviceProduct=Forefront Protection</t>
  </si>
  <si>
    <t>windowsfg/windows_2008/application.fscvsswriter:event.deviceVendor=Microsoft</t>
  </si>
  <si>
    <t>windowsfg/windows_2008/application.fscvsswriter:event.deviceProduct=Forefront Protection</t>
  </si>
  <si>
    <t>windowsfg/windows_2008/application.fseimc:event.deviceVendor=Microsoft</t>
  </si>
  <si>
    <t>windowsfg/windows_2008/application.fseimc:event.deviceProduct=Forefront Protection</t>
  </si>
  <si>
    <t>windowsfg/windows_2008/application.fsemailpickup:event.deviceVendor=Microsoft</t>
  </si>
  <si>
    <t>windowsfg/windows_2008/application.fsemailpickup:event.deviceProduct=Forefront Protection</t>
  </si>
  <si>
    <t>windowsfg/windows_2008/application.fseondemandnav:event.deviceVendor=Microsoft</t>
  </si>
  <si>
    <t>windowsfg/windows_2008/application.fseondemandnav:event.deviceProduct=Forefront Protection</t>
  </si>
  <si>
    <t>windowsfg/windows_2008/application.fsevsapi:event.deviceVendor=Microsoft</t>
  </si>
  <si>
    <t>windowsfg/windows_2008/application.fsevsapi:event.deviceProduct=Forefront Protection</t>
  </si>
  <si>
    <t>windowsfg/windows_2008/application.getenginefiles:event.deviceVendor=Microsoft</t>
  </si>
  <si>
    <t>windowsfg/windows_2008/application.getenginefiles:event.deviceProduct=Forefront Protection</t>
  </si>
  <si>
    <t>windowsfg/windows_2008/application.microsoft_forefront_protection:event.deviceVendor=Microsoft</t>
  </si>
  <si>
    <t>windowsfg/windows_2008/application.microsoft_forefront_protection:event.deviceProduct=Forefront Protection</t>
  </si>
  <si>
    <t>windowsfg/windows_2008/application.mssqlserver:event.deviceVendor=Microsoft</t>
  </si>
  <si>
    <t>windowsfg/windows_2008/application.mssqlserver:event.deviceProduct=SQL Server</t>
  </si>
  <si>
    <t>windowsfg/windows_2008/application.oracle_orcl:event.deviceVendor=Oracle</t>
  </si>
  <si>
    <t>windowsfg/windows_2008/application.oracle_orcl:event.deviceProduct=Oracle</t>
  </si>
  <si>
    <t>windowsfg/windows_2008/application:event.deviceVendor=Microsoft</t>
  </si>
  <si>
    <t>windowsfg/windows_2008/application:event.deviceProduct=System or Application Event</t>
  </si>
  <si>
    <t>windowsfg/windows_2008/application.symantec_mail_security_for_microsoft_exchange:event.deviceProduct=Mail Security for Microsoft Exchange</t>
  </si>
  <si>
    <t>windowsfg/windows_2008/application.symantec_mail_security_for_microsoft_exchange:event.deviceVendor=Symantec</t>
  </si>
  <si>
    <t>windowsfg/windows_2008/application.symantec_mail_security_managed_components:event.deviceProduct=Mail Security for Microsoft Exchange</t>
  </si>
  <si>
    <t>windowsfg/windows_2008/application.symantec_mail_security_managed_components:event.deviceVendor=Symantec</t>
  </si>
  <si>
    <t>windowsfg/windows_2008/application.symantec_mail_security_management_service:event.deviceProduct=Mail Security for Microsoft Exchange</t>
  </si>
  <si>
    <t>windowsfg/windows_2008/application.symantec_mail_security_management_service:event.deviceVendor=Symantec</t>
  </si>
  <si>
    <t>windowsfg/windows_2008/directory_service.ntds_database:event.deviceVendor=Microsoft</t>
  </si>
  <si>
    <t>windowsfg/windows_2008/directory_service.ntds_database:event.deviceProduct=Microsoft Windows</t>
  </si>
  <si>
    <t>windowsfg/windows_2008/directory_service.ntds_general:event.deviceVendor=Microsoft</t>
  </si>
  <si>
    <t>windowsfg/windows_2008/directory_service.ntds_general:event.deviceProduct=Microsoft Windows</t>
  </si>
  <si>
    <t>windowsfg/windows_2008/directory_service.ntds_isam:event.deviceVendor=Microsoft</t>
  </si>
  <si>
    <t>windowsfg/windows_2008/directory_service.ntds_isam:event.deviceProduct=Microsoft Windows</t>
  </si>
  <si>
    <t>windowsfg/windows_2008/directory_service.ntds_kcc:event.deviceVendor=Microsoft</t>
  </si>
  <si>
    <t>windowsfg/windows_2008/directory_service.ntds_kcc:event.deviceProduct=Microsoft Windows</t>
  </si>
  <si>
    <t>windowsfg/windows_2008/directory_service.ntds_ldap:event.deviceVendor=Microsoft</t>
  </si>
  <si>
    <t>windowsfg/windows_2008/directory_service.ntds_ldap:event.deviceProduct=Microsoft Windows</t>
  </si>
  <si>
    <t>windowsfg/windows_2008/directory_service.ntds_replication:event.deviceVendor=Microsoft</t>
  </si>
  <si>
    <t>windowsfg/windows_2008/directory_service.ntds_replication:event.deviceProduct=Microsoft Windows</t>
  </si>
  <si>
    <t>windowsfg/windows_2008/exchange_auditing.msexchangeis_auditing:event.deviceVendor= Microsoft</t>
  </si>
  <si>
    <t>windowsfg/windows_2008/exchange_auditing.msexchangeis_auditing:event.deviceProduct= Exchange Server</t>
  </si>
  <si>
    <t>windowsfg/windows_2008/security:event.deviceVendor=Microsoft</t>
  </si>
  <si>
    <t>windowsfg/windows_2008/security:event.deviceProduct=Microsoft Windows</t>
  </si>
  <si>
    <t>windowsfg/windows_2008/system.nps:event.deviceVendor=Microsoft</t>
  </si>
  <si>
    <t>windowsfg/windows_2008/system.nps:event.deviceProduct=NPS</t>
  </si>
  <si>
    <t>windowsfg/windows_2008/system.remoteaccess:event.deviceVendor=Microsoft</t>
  </si>
  <si>
    <t>windowsfg/windows_2008/system.remoteaccess:event.deviceProduct=Microsoft Windows</t>
  </si>
  <si>
    <t>windowsfg/windows_2008/system.service_control_manager:event.deviceVendor=Microsoft</t>
  </si>
  <si>
    <t>windowsfg/windows_2008/system.service_control_manager:event.deviceProduct=Microsoft Windows</t>
  </si>
  <si>
    <t>windowsfg/windows_2008/system.wins:event.deviceVendor=Microsoft</t>
  </si>
  <si>
    <t>windowsfg/windows_2008/system.wins:event.deviceProduct=Microsoft Windows</t>
  </si>
  <si>
    <t>windowsfg/windows_2012/application.mssqlserver:event.deviceVendor=Microsoft</t>
  </si>
  <si>
    <t>windowsfg/windows_2012/application.mssqlserver:event.deviceProduct=SQL Server</t>
  </si>
  <si>
    <t>windowsfg/windows_2012/application:event.deviceVendor=Microsoft</t>
  </si>
  <si>
    <t>windowsfg/windows_2012/application:event.deviceProduct=System or Application Event</t>
  </si>
  <si>
    <t>windowsfg/windows_2012/application.symantec_mail_security_for_microsoft_exchange:event.deviceProduct=Mail Security for Microsoft Exchange</t>
  </si>
  <si>
    <t>windowsfg/windows_2012/application.symantec_mail_security_for_microsoft_exchange:event.deviceVendor=Symantec</t>
  </si>
  <si>
    <t>windowsfg/windows_2012/application.symantec_mail_security_managed_components:event.deviceProduct=Mail Security for Microsoft Exchange</t>
  </si>
  <si>
    <t>windowsfg/windows_2012/application.symantec_mail_security_managed_components:event.deviceVendor=Symantec</t>
  </si>
  <si>
    <t>windowsfg/windows_2012/application.symantec_mail_security_management_service:event.deviceProduct=Mail Security for Microsoft Exchange</t>
  </si>
  <si>
    <t>windowsfg/windows_2012/application.symantec_mail_security_management_service:event.deviceVendor=Symantec</t>
  </si>
  <si>
    <t>windowsfg/windows_2012/directory_service.ntds_ldap:event.deviceVendor=Microsoft</t>
  </si>
  <si>
    <t>windowsfg/windows_2012/directory_service.ntds_ldap:event.deviceProduct=Microsoft Windows</t>
  </si>
  <si>
    <t>windowsfg/windows_2012/security:event.deviceVendor=Microsoft</t>
  </si>
  <si>
    <t>windowsfg/windows_2012/security:event.deviceProduct=Microsoft Windows</t>
  </si>
  <si>
    <t>windowsfg/windows_2012/system.nps:event.deviceVendor=Microsoft</t>
  </si>
  <si>
    <t>windowsfg/windows_2012/system.nps:event.deviceProduct=NPS</t>
  </si>
  <si>
    <t>windowsfg/windows_2012/system.remoteaccess:event.deviceVendor=Microsoft</t>
  </si>
  <si>
    <t>windowsfg/windows_2012/system.remoteaccess:event.deviceProduct=Microsoft Windows</t>
  </si>
  <si>
    <t>windowsfg/windows_2012/system.service_control_manager:event.deviceVendor=Microsoft</t>
  </si>
  <si>
    <t>windowsfg/windows_2012/system.service_control_manager:event.deviceProduct=Microsoft Windows</t>
  </si>
  <si>
    <t>windowsfg/windows_2012/system.wins:event.deviceVendor=Microsoft</t>
  </si>
  <si>
    <t>windowsfg/windows_2012/system.wins:event.deviceProduct=Microsoft Windows</t>
  </si>
  <si>
    <t>The Cisco Meraki connector allows you to easily connect your Cisco Meraki (MX/MR/MS) logs with Azure Sentinel. This gives you more insight into your organization's network and improves your security operation capabilities.</t>
  </si>
  <si>
    <t>Syslog (CiscoMeraki)</t>
  </si>
  <si>
    <t>CommonSecurityLog (Cisco)</t>
  </si>
  <si>
    <t>CISCO Meraki</t>
  </si>
  <si>
    <t>The Check Point firewall connector allows you to easily connect your Check Point logs with Azure Sentinel, to view dashboards, create custom alerts, and improve investigation. This gives you more insight into your organization’s network and improves your security operation capabilities.</t>
  </si>
  <si>
    <t>CISCO Umbrella</t>
  </si>
  <si>
    <t>Cisco_Umbrella_dns_CL
Cisco_Umbrella_proxy_CL
Cisco_Umbrella_ip_CL
Cisco_Umbrella_cloudfirewall_CL</t>
  </si>
  <si>
    <t>awss3/ciscoumbrella.dnslogs:event.deviceVendor=Cisco	
awss3/ciscoumbrella.dnslogs:event.deviceProduct=Umbrella	
awss3/ciscoumbrella.dnslogs_v3:event.deviceVendor=Cisco	
awss3/ciscoumbrella.dnslogs_v3:event.deviceProduct=Umbrella
awss3/ciscoumbrella.dnslogs_v4:event.deviceVendor=Cisco	
awss3/ciscoumbrella.dnslogs_v4:event.deviceProduct=Umbrella
awss3/ciscoumbrella.iplogs:event.deviceVendor=Cisco		
awss3/ciscoumbrella.iplogs:event.deviceProduct=Umbrella	
awss3/ciscoumbrella.proxylogs:event.deviceVendor=Cisco	
awss3/ciscoumbrella.proxylogs:event.deviceProduct=Umbrella	
awss3/ciscoumbrella.proxylogs_v4:event.deviceVendor=Cisco	
awss3/ciscoumbrella.proxylogs_v4:event.deviceProduct=Umbrella</t>
  </si>
  <si>
    <t xml:space="preserve">		cef_syslog/cef1_syslog:event.deviceVendor=DeviceVendor
		cef_syslog/cef1_syslog:event.deviceProduct=DeviceProduct
		cef_syslog/cef_syslog:event.deviceVendor=DeviceVendor
		cef_syslog/cef_syslog:event.deviceProduct=DeviceProduct</t>
  </si>
  <si>
    <t xml:space="preserve">		dns_tracelog_file/dns_dga_tracelog_file:event.deviceVendor=Microsoft
		dns_tracelog_file/dns_dga_tracelog_file:event.deviceProduct=DNS Trace Log
		dns_tracelog_file/dns_tracelog_file:event.deviceVendor=Microsoft
		dns_tracelog_file/dns_tracelog_file:event.deviceProduct=DNS Trace Log</t>
  </si>
  <si>
    <t>DnsEvents
DnsInventory</t>
  </si>
  <si>
    <t xml:space="preserve">F5Telemetry_LTM_CL
F5Telemetry_system_CL
F5Telemetry_ASM_CL
</t>
  </si>
  <si>
    <t>f5bigip_syslog/f5bigip_syslog:event.deviceProduct=Big IP
f5bigip_syslog/f5bigip_syslog:event.deviceVendor=F5</t>
  </si>
  <si>
    <t>CommonSecurityLog (F5)</t>
  </si>
  <si>
    <t>CommonSecurityLog (Fortinet)</t>
  </si>
  <si>
    <t>fortigate/fortigate:event.deviceVendor=Fortinet
fortigate/fortigate:event.deviceProduct=Fortigate</t>
  </si>
  <si>
    <t>Syslog (InfobloxNIOS)</t>
  </si>
  <si>
    <t>infobloxnios_syslog/infobloxnios_syslog:event.deviceProduct=NIOS
infobloxnios_syslog/infobloxnios_syslog:event.deviceVendor=InfoBlox</t>
  </si>
  <si>
    <t>office365/office365:event.deviceVendor=Microsoft
office365/office365:event.deviceProduct=Workload</t>
  </si>
  <si>
    <t>OfficeActivity (SharePoint)
OfficeActivity (Exchange)
OfficeActivity (Teams)</t>
  </si>
  <si>
    <t>1/windowsfg/windows_2012/security:event.deviceVendor=Microsoft
1/windowsfg/windows_2012/security:event.deviceProduct=Microsoft Windows</t>
  </si>
  <si>
    <t xml:space="preserve">ProofPointTAPClicksPermitted_CL
ProofPointTAPClicksBlocked_CL
ProofPointTAPMessagesDelivered_CL
ProofPointTAPMessagesBlocked_CL
</t>
  </si>
  <si>
    <t>SecurityEvents</t>
  </si>
  <si>
    <t>squid_file/squid_file:event.deviceVendor=Squid
squid_file/squid_file:event.deviceProduct=Squid Web Proxy Server</t>
  </si>
  <si>
    <t>CommonSecurityLog (TrendMicroDeepSecurity)</t>
  </si>
  <si>
    <t>Syslog is an event logging protocol that is common to Linux. Applications will send messages that may be stored on the local machine or delivered to a Syslog collector. When the Agent for Linux is installed, it configures the local Syslog daemon to forward messages to the agent. The agent then sends the message to the workspace.</t>
  </si>
  <si>
    <t>syslog/syslog:event.deviceVendor=Unix
syslog/syslog:event.deviceProduct=Unix</t>
  </si>
  <si>
    <t>Azure Active Directory</t>
  </si>
  <si>
    <t>Gain insights into Azure Active Directory by connecting Audit and Sign-in logs to Azure Sentinel to gather insights around Azure Active Directory scenarios. You can learn about app usage, conditional access policies, legacy auth relate details using our Sign-in logs. You can get information on your Self Service Password Reset (SSPR) usage, Azure Active Directory Management activities like user, group, role, app management using our Audit logs table.</t>
  </si>
  <si>
    <t>SigninLogs
AuditLogs</t>
  </si>
  <si>
    <t>WinEventLog:Application</t>
  </si>
  <si>
    <t>WinEventLog:Security</t>
  </si>
  <si>
    <t>WinEventLog:System</t>
  </si>
  <si>
    <t>XmlWinEventLog:Microsoft-Windows-Sysmon/Operational</t>
  </si>
  <si>
    <t>fgt_event</t>
  </si>
  <si>
    <t>fgt_traffic</t>
  </si>
  <si>
    <t>fgt_utm</t>
  </si>
  <si>
    <t>iis</t>
  </si>
  <si>
    <t>nessus:scan</t>
  </si>
  <si>
    <t>stream:dhcp</t>
  </si>
  <si>
    <t>stream:dns</t>
  </si>
  <si>
    <t>stream:http</t>
  </si>
  <si>
    <t>stream:icmp</t>
  </si>
  <si>
    <t>stream:ip</t>
  </si>
  <si>
    <t>stream:ldap</t>
  </si>
  <si>
    <t>stream:mapi</t>
  </si>
  <si>
    <t>stream:sip</t>
  </si>
  <si>
    <t>stream:smb</t>
  </si>
  <si>
    <t>stream:snmp</t>
  </si>
  <si>
    <t>stream:tcp</t>
  </si>
  <si>
    <t>suricata</t>
  </si>
  <si>
    <t>winregistry</t>
  </si>
  <si>
    <t>access_combined</t>
  </si>
  <si>
    <t>activedirectory</t>
  </si>
  <si>
    <t>apache:error</t>
  </si>
  <si>
    <t>apache_error</t>
  </si>
  <si>
    <t>auditd</t>
  </si>
  <si>
    <t>bandwidth</t>
  </si>
  <si>
    <t>collectd</t>
  </si>
  <si>
    <t>cpu</t>
  </si>
  <si>
    <t>csp-violation</t>
  </si>
  <si>
    <t>df</t>
  </si>
  <si>
    <t>ess_content_importer</t>
  </si>
  <si>
    <t>hardware</t>
  </si>
  <si>
    <t>interfaces</t>
  </si>
  <si>
    <t>iostat</t>
  </si>
  <si>
    <t>lastlog</t>
  </si>
  <si>
    <t>linux:selinuxconfig</t>
  </si>
  <si>
    <t>linux_audit</t>
  </si>
  <si>
    <t>linux_secure</t>
  </si>
  <si>
    <t>ms:o365:management</t>
  </si>
  <si>
    <t>msad:nt6:health</t>
  </si>
  <si>
    <t>msad:nt6:siteinfo</t>
  </si>
  <si>
    <t>mysql:connection:stats</t>
  </si>
  <si>
    <t>mysql:database</t>
  </si>
  <si>
    <t>mysql:errorlog</t>
  </si>
  <si>
    <t>mysql:instance:stats</t>
  </si>
  <si>
    <t>mysql:server:stats</t>
  </si>
  <si>
    <t>mysql:status</t>
  </si>
  <si>
    <t>mysql:table_io_waits_summary_by_index_usage</t>
  </si>
  <si>
    <t>mysql:tablestatus</t>
  </si>
  <si>
    <t>mysql:transaction:details</t>
  </si>
  <si>
    <t>mysql:transaction:stats</t>
  </si>
  <si>
    <t>mysql:user</t>
  </si>
  <si>
    <t>mysql:variables</t>
  </si>
  <si>
    <t>mysqld-8</t>
  </si>
  <si>
    <t>netstat</t>
  </si>
  <si>
    <t>openports</t>
  </si>
  <si>
    <t>osquery_info</t>
  </si>
  <si>
    <t>osquery_results</t>
  </si>
  <si>
    <t>osquery_warning</t>
  </si>
  <si>
    <t>package</t>
  </si>
  <si>
    <t>pan:system</t>
  </si>
  <si>
    <t>pan:threat</t>
  </si>
  <si>
    <t>pan:traffic</t>
  </si>
  <si>
    <t>perfmon:cpu</t>
  </si>
  <si>
    <t>perfmon:logicaldisk</t>
  </si>
  <si>
    <t>perfmon:memory</t>
  </si>
  <si>
    <t>perfmon:network</t>
  </si>
  <si>
    <t>perfmon:network_interface</t>
  </si>
  <si>
    <t>perfmon:ntds</t>
  </si>
  <si>
    <t>perfmon:physicaldisk</t>
  </si>
  <si>
    <t>perfmon:process</t>
  </si>
  <si>
    <t>perfmon:processor</t>
  </si>
  <si>
    <t>perfmon:system</t>
  </si>
  <si>
    <t>powershell:scriptexecutionsummary</t>
  </si>
  <si>
    <t>protocol</t>
  </si>
  <si>
    <t>ps</t>
  </si>
  <si>
    <t>script:installedapps</t>
  </si>
  <si>
    <t>script:listeningports</t>
  </si>
  <si>
    <t>stream:arp</t>
  </si>
  <si>
    <t>stream:ftp</t>
  </si>
  <si>
    <t>stream:irc</t>
  </si>
  <si>
    <t>stream:mysql</t>
  </si>
  <si>
    <t>stream:smtp</t>
  </si>
  <si>
    <t>stream:udp</t>
  </si>
  <si>
    <t>symantec:ep:agent:file</t>
  </si>
  <si>
    <t>symantec:ep:agt_system:file</t>
  </si>
  <si>
    <t>symantec:ep:behavior:file</t>
  </si>
  <si>
    <t>symantec:ep:packet:file</t>
  </si>
  <si>
    <t>symantec:ep:scan:file</t>
  </si>
  <si>
    <t>symantec:ep:scm_system:file</t>
  </si>
  <si>
    <t>symantec:ep:security:file</t>
  </si>
  <si>
    <t>symantec:ep:traffic:file</t>
  </si>
  <si>
    <t>syslog</t>
  </si>
  <si>
    <t>time</t>
  </si>
  <si>
    <t>top</t>
  </si>
  <si>
    <t>unix:listeningports</t>
  </si>
  <si>
    <t>unix:service</t>
  </si>
  <si>
    <t>unix:update</t>
  </si>
  <si>
    <t>unix:uptime</t>
  </si>
  <si>
    <t>unix:useraccounts</t>
  </si>
  <si>
    <t>unix:version</t>
  </si>
  <si>
    <t>userswithloginprivs</t>
  </si>
  <si>
    <t>vmstat</t>
  </si>
  <si>
    <t>web_ping</t>
  </si>
  <si>
    <t>weblogic_access_combined</t>
  </si>
  <si>
    <t>weblogic_stdout</t>
  </si>
  <si>
    <t>who</t>
  </si>
  <si>
    <t>windowsupdatelog</t>
  </si>
  <si>
    <t>wineventlog:application</t>
  </si>
  <si>
    <t>wineventlog:directory-service</t>
  </si>
  <si>
    <t>wineventlog:security</t>
  </si>
  <si>
    <t>wineventlog:system</t>
  </si>
  <si>
    <t>winhostmon</t>
  </si>
  <si>
    <t>xmlwineventlog:microsoft-windows-sysmon/operational</t>
  </si>
  <si>
    <t>alternatives</t>
  </si>
  <si>
    <t>amazon-ssm-agent</t>
  </si>
  <si>
    <t>amazon-ssm-agent-too_small</t>
  </si>
  <si>
    <t>aws:cloudtrail</t>
  </si>
  <si>
    <t>aws:cloudwatch</t>
  </si>
  <si>
    <t>aws:cloudwatch:guardduty</t>
  </si>
  <si>
    <t>aws:cloudwatchlogs</t>
  </si>
  <si>
    <t>aws:cloudwatchlogs:vpcflow</t>
  </si>
  <si>
    <t>aws:config:rule</t>
  </si>
  <si>
    <t>aws:description</t>
  </si>
  <si>
    <t>aws:elb:accesslogs</t>
  </si>
  <si>
    <t>aws:rds:audit</t>
  </si>
  <si>
    <t>aws:rds:error</t>
  </si>
  <si>
    <t>aws:s3:accesslogs</t>
  </si>
  <si>
    <t>bash_history</t>
  </si>
  <si>
    <t>bootstrap</t>
  </si>
  <si>
    <t>cisco:asa</t>
  </si>
  <si>
    <t>cloud-init</t>
  </si>
  <si>
    <t>cloud-init-output</t>
  </si>
  <si>
    <t>code42:api</t>
  </si>
  <si>
    <t>code42:computer</t>
  </si>
  <si>
    <t>code42:org</t>
  </si>
  <si>
    <t>code42:security</t>
  </si>
  <si>
    <t>code42:user</t>
  </si>
  <si>
    <t>config_file</t>
  </si>
  <si>
    <t>cron-too_small</t>
  </si>
  <si>
    <t>dmesg</t>
  </si>
  <si>
    <t>dpkg</t>
  </si>
  <si>
    <t>error-too_small</t>
  </si>
  <si>
    <t>errors</t>
  </si>
  <si>
    <t>errors-too_small</t>
  </si>
  <si>
    <t>history-2</t>
  </si>
  <si>
    <t>localhost-5</t>
  </si>
  <si>
    <t>lsof</t>
  </si>
  <si>
    <t>maillog-too_small</t>
  </si>
  <si>
    <t>ms:aad:audit</t>
  </si>
  <si>
    <t>ms:aad:signin</t>
  </si>
  <si>
    <t>ms:o365:reporting:messagetrace</t>
  </si>
  <si>
    <t>o365:management:activity</t>
  </si>
  <si>
    <t>osquery:info</t>
  </si>
  <si>
    <t>osquery:results</t>
  </si>
  <si>
    <t>osquery:warning</t>
  </si>
  <si>
    <t>out-3</t>
  </si>
  <si>
    <t>perfmonmk:process</t>
  </si>
  <si>
    <t>script:getendpointinfo</t>
  </si>
  <si>
    <t>stream:igmp</t>
  </si>
  <si>
    <t>symantec:ep:risk:file</t>
  </si>
  <si>
    <t>unix:sshdconfig</t>
  </si>
  <si>
    <t>wineventlog</t>
  </si>
  <si>
    <t>yum-too_small</t>
  </si>
  <si>
    <t>BehaviorAnalytics, UserAccessAnalytics, UserPeerAnalytics</t>
  </si>
  <si>
    <t xml:space="preserve">CommonSecurityLog (Barracuda)
Barracuda_CL
</t>
  </si>
  <si>
    <t>citrixnetscaler_syslog/citrixnetscaler_syslog:event.deviceVendor=Citrix
citrixnetscaler_syslog/citrixnetscaler_syslog:event.deviceProduct=NetScaler</t>
  </si>
  <si>
    <t>ms:aad:audit
ms:aad:signin</t>
  </si>
  <si>
    <t>Data Collection Method</t>
  </si>
  <si>
    <t>Built-in connector</t>
  </si>
  <si>
    <t>sourcetype = barracuda:waf</t>
  </si>
  <si>
    <t>Search web for Splunk source types</t>
  </si>
  <si>
    <t>Move SIEM columns , start with competitors</t>
  </si>
  <si>
    <t>Syslog (Barracuda)</t>
  </si>
  <si>
    <t>Barracuda CloudGen Firewall</t>
  </si>
  <si>
    <t>sourcetype = barracuda:firewall</t>
  </si>
  <si>
    <t>ArcSight Smart connector for AD</t>
  </si>
  <si>
    <t>Splunk Source Types</t>
  </si>
  <si>
    <t>Built-in connector via API</t>
  </si>
  <si>
    <t>Built-in CEF connector</t>
  </si>
  <si>
    <t>useba, uba_audi</t>
  </si>
  <si>
    <t>N/A. Based on already collected data</t>
  </si>
  <si>
    <t>Built-in Syslog connector</t>
  </si>
  <si>
    <t>The Cisco Umbrella data connector provides the capability to ingest Cisco Umbrella events stored in Amazon S3 into Azure Sentinel using the Amazon S3 REST API. Refer to Cisco Umbrella log management documentation for more information.</t>
  </si>
  <si>
    <t xml:space="preserve">UEBA in Azure Sentinel works by collecting logs and alerts from all of its connected data sources, analyzing them and building baseline behavioral profiles of your organization’s entities (users, hosts, IP addresses, applications etc.) across time and peer group horizon. This information is then used to identify anomalous activity and help you determine if an asset has been compromised. </t>
  </si>
  <si>
    <t>cp_log</t>
  </si>
  <si>
    <t>citrix:netscaler:ipfix:syslog</t>
  </si>
  <si>
    <t>index=meraki</t>
  </si>
  <si>
    <t>sourcetype="aws:s3"</t>
  </si>
  <si>
    <t>MSAD:NT6:DNS-Zone-Information, MSAD:NT6:DNS-Health, MSAD:NT6:DNS</t>
  </si>
  <si>
    <t>f5:bigip:apm:syslog</t>
  </si>
  <si>
    <t>sourcetype="fwb_traffic</t>
  </si>
  <si>
    <t>infoblox:audit, infoblox:dhcp, infoblox:dns, infoblox:threatprotect</t>
  </si>
  <si>
    <t>"sourcetype="pps_mail_log", "sourcetype="pps_filter_log"</t>
  </si>
  <si>
    <t>SquidProxy</t>
  </si>
  <si>
    <t>sourcetype=tmef-*”</t>
  </si>
  <si>
    <t>Cisco Umbrella</t>
  </si>
  <si>
    <t>Cisco Meraki</t>
  </si>
  <si>
    <t>ArcSight UBA</t>
  </si>
  <si>
    <t>MicroFocus ArcSight</t>
  </si>
  <si>
    <t>IBM Qradar</t>
  </si>
  <si>
    <t>Proofpoint</t>
  </si>
  <si>
    <t>ciscopix/ciscopix:event.deviceProduct=Cisco ASA</t>
  </si>
  <si>
    <t xml:space="preserve">The AWS connector streams your AWS CloudTrail management events into Azure Sentinel. This connection process delegates access for Azure Sentinel to your AWS resource logs, creating a trust relationship between AWS CloudTrail and Azure Sentinel. </t>
  </si>
  <si>
    <t>sourcetype=squid:access:recommended</t>
  </si>
  <si>
    <t>Per user selection from qualifying 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</si>
</sst>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1"/>
      <name val="Segoe UI Light"/>
      <family val="2"/>
    </font>
    <font>
      <sz val="11"/>
      <color theme="1"/>
      <name val="Segoe UI Light"/>
      <family val="2"/>
    </font>
    <font>
      <sz val="10"/>
      <color theme="1"/>
      <name val="Segoe UI Light"/>
      <family val="2"/>
    </font>
    <font>
      <sz val="10.5"/>
      <color theme="1"/>
      <name val="Courier New"/>
      <family val="3"/>
    </font>
    <font>
      <b/>
      <sz val="16"/>
      <color theme="1"/>
      <name val="Segoe UI Light"/>
      <family val="2"/>
    </font>
    <font>
      <sz val="16"/>
      <color theme="1"/>
      <name val="Segoe UI Light"/>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0" fontId="18" fillId="0" borderId="10" xfId="0" applyFont="1" applyBorder="1"/>
    <xf numFmtId="0" fontId="19" fillId="0" borderId="10" xfId="0" applyFont="1" applyBorder="1" applyAlignment="1">
      <alignment horizontal="center"/>
    </xf>
    <xf numFmtId="0" fontId="19" fillId="0" borderId="10" xfId="0" applyFont="1" applyBorder="1"/>
    <xf numFmtId="0" fontId="0" fillId="0" borderId="0" xfId="0" applyAlignment="1">
      <alignment horizontal="center"/>
    </xf>
    <xf numFmtId="0" fontId="18" fillId="0" borderId="10" xfId="0" applyFont="1" applyBorder="1" applyAlignment="1">
      <alignment horizontal="center"/>
    </xf>
    <xf numFmtId="0" fontId="20" fillId="0" borderId="10" xfId="0" applyFont="1" applyBorder="1"/>
    <xf numFmtId="0" fontId="20" fillId="0" borderId="10" xfId="0" applyFont="1" applyBorder="1" applyAlignment="1">
      <alignment vertical="top"/>
    </xf>
    <xf numFmtId="0" fontId="20" fillId="0" borderId="10" xfId="0" applyFont="1" applyBorder="1" applyAlignment="1">
      <alignment wrapText="1"/>
    </xf>
    <xf numFmtId="0" fontId="20" fillId="0" borderId="0" xfId="0" applyFont="1"/>
    <xf numFmtId="0" fontId="20" fillId="0" borderId="10" xfId="0" applyFont="1" applyBorder="1" applyAlignment="1">
      <alignment vertical="top" wrapText="1"/>
    </xf>
    <xf numFmtId="0" fontId="20" fillId="0" borderId="10" xfId="0" applyFont="1" applyBorder="1" applyAlignment="1">
      <alignment horizontal="left" vertical="top"/>
    </xf>
    <xf numFmtId="0" fontId="21" fillId="0" borderId="0" xfId="0" applyFont="1" applyAlignment="1">
      <alignment vertical="center"/>
    </xf>
    <xf numFmtId="0" fontId="0" fillId="0" borderId="0" xfId="0" applyAlignment="1">
      <alignment wrapText="1"/>
    </xf>
    <xf numFmtId="0" fontId="20" fillId="0" borderId="10" xfId="0" applyFont="1" applyBorder="1" applyAlignment="1">
      <alignment horizontal="left" vertical="top" wrapText="1"/>
    </xf>
    <xf numFmtId="0" fontId="22" fillId="0" borderId="10" xfId="0" applyFont="1" applyBorder="1"/>
    <xf numFmtId="0" fontId="23" fillId="0" borderId="10" xfId="0" applyFont="1" applyBorder="1" applyAlignment="1">
      <alignment horizontal="center" vertical="top"/>
    </xf>
    <xf numFmtId="0" fontId="23" fillId="0" borderId="10" xfId="0" applyFont="1" applyBorder="1" applyAlignment="1">
      <alignment vertical="top"/>
    </xf>
    <xf numFmtId="0" fontId="23" fillId="0" borderId="10" xfId="0" applyFont="1" applyBorder="1" applyAlignment="1">
      <alignment vertical="top" wrapText="1"/>
    </xf>
    <xf numFmtId="0" fontId="23" fillId="0" borderId="10" xfId="0" applyFont="1" applyBorder="1" applyAlignment="1">
      <alignment horizontal="left" vertical="top"/>
    </xf>
    <xf numFmtId="0" fontId="23" fillId="0" borderId="10" xfId="0" applyFont="1" applyFill="1" applyBorder="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4"/>
  <sheetViews>
    <sheetView tabSelected="1" zoomScale="50" zoomScaleNormal="50" workbookViewId="0">
      <selection activeCell="D2" sqref="D2"/>
    </sheetView>
  </sheetViews>
  <sheetFormatPr defaultRowHeight="14.5" x14ac:dyDescent="0.35"/>
  <cols>
    <col min="1" max="1" width="4.90625" customWidth="1"/>
    <col min="2" max="2" width="48.1796875" customWidth="1"/>
    <col min="3" max="3" width="37.7265625" customWidth="1"/>
    <col min="4" max="4" width="31.26953125" customWidth="1"/>
    <col min="5" max="5" width="36.81640625" customWidth="1"/>
    <col min="6" max="6" width="37.81640625" customWidth="1"/>
    <col min="7" max="7" width="40.81640625" customWidth="1"/>
    <col min="8" max="8" width="31.1796875" customWidth="1"/>
  </cols>
  <sheetData>
    <row r="1" spans="1:8" ht="25" x14ac:dyDescent="0.7">
      <c r="A1" s="15" t="s">
        <v>3</v>
      </c>
      <c r="B1" s="15" t="s">
        <v>2880</v>
      </c>
      <c r="C1" s="15" t="s">
        <v>2881</v>
      </c>
      <c r="D1" s="15" t="s">
        <v>2858</v>
      </c>
      <c r="E1" s="15" t="s">
        <v>365</v>
      </c>
      <c r="F1" s="15" t="s">
        <v>4</v>
      </c>
      <c r="G1" s="15" t="s">
        <v>5</v>
      </c>
      <c r="H1" s="15" t="s">
        <v>2849</v>
      </c>
    </row>
    <row r="2" spans="1:8" ht="400" x14ac:dyDescent="0.35">
      <c r="A2" s="16">
        <v>1</v>
      </c>
      <c r="B2" s="17" t="s">
        <v>2857</v>
      </c>
      <c r="C2" s="17" t="str">
        <f>'Q-RadarTables'!C216</f>
        <v>"Microsoft Azure"</v>
      </c>
      <c r="D2" s="18" t="s">
        <v>2848</v>
      </c>
      <c r="E2" s="19" t="s">
        <v>2676</v>
      </c>
      <c r="F2" s="20" t="s">
        <v>2678</v>
      </c>
      <c r="G2" s="20" t="s">
        <v>2677</v>
      </c>
      <c r="H2" s="10" t="s">
        <v>2850</v>
      </c>
    </row>
    <row r="3" spans="1:8" ht="225" x14ac:dyDescent="0.35">
      <c r="A3" s="16">
        <v>2</v>
      </c>
      <c r="B3" s="17" t="str">
        <f>ArcSight!A135</f>
        <v>amazon/amazon_cloudtrail:event.deviceProduct=__regexToken(eventSource,([^.]*.*</v>
      </c>
      <c r="C3" s="17" t="str">
        <f>'Q-RadarTables'!C5</f>
        <v>Amazon AWS CloudTrail</v>
      </c>
      <c r="D3" s="17" t="s">
        <v>389</v>
      </c>
      <c r="E3" s="19" t="s">
        <v>366</v>
      </c>
      <c r="F3" s="17" t="s">
        <v>0</v>
      </c>
      <c r="G3" s="20" t="s">
        <v>2884</v>
      </c>
      <c r="H3" s="10" t="s">
        <v>2859</v>
      </c>
    </row>
    <row r="4" spans="1:8" ht="350" x14ac:dyDescent="0.35">
      <c r="A4" s="16">
        <v>3</v>
      </c>
      <c r="B4" s="17" t="s">
        <v>2879</v>
      </c>
      <c r="C4" s="17" t="str">
        <f>'Q-RadarTables'!C7</f>
        <v>Anomaly Detection Engine</v>
      </c>
      <c r="D4" s="17" t="s">
        <v>2861</v>
      </c>
      <c r="E4" s="17" t="s">
        <v>2886</v>
      </c>
      <c r="F4" s="18" t="s">
        <v>2845</v>
      </c>
      <c r="G4" s="20" t="s">
        <v>2865</v>
      </c>
      <c r="H4" s="10" t="s">
        <v>2862</v>
      </c>
    </row>
    <row r="5" spans="1:8" ht="300" x14ac:dyDescent="0.35">
      <c r="A5" s="16">
        <v>4</v>
      </c>
      <c r="B5" s="17" t="str">
        <f>ArcSight!A189</f>
        <v>barracuda_ng_firewall_f/barracuda_ng_firewall_f:event.deviceVendor=Barracuda</v>
      </c>
      <c r="C5" s="17" t="str">
        <f>'Q-RadarTables'!C20</f>
        <v>"Barracuda Web Application Firewall"</v>
      </c>
      <c r="D5" s="17" t="str">
        <f>Splunk!B168</f>
        <v>sourcetype = barracuda:waf</v>
      </c>
      <c r="E5" s="17" t="s">
        <v>364</v>
      </c>
      <c r="F5" s="18" t="s">
        <v>2846</v>
      </c>
      <c r="G5" s="18" t="s">
        <v>363</v>
      </c>
      <c r="H5" s="10" t="s">
        <v>2860</v>
      </c>
    </row>
    <row r="6" spans="1:8" ht="112" x14ac:dyDescent="0.35">
      <c r="A6" s="16">
        <v>5</v>
      </c>
      <c r="B6" s="7" t="str">
        <f>ArcSight!A189</f>
        <v>barracuda_ng_firewall_f/barracuda_ng_firewall_f:event.deviceVendor=Barracuda</v>
      </c>
      <c r="C6" s="7" t="str">
        <f>'Q-RadarTables'!C20</f>
        <v>"Barracuda Web Application Firewall"</v>
      </c>
      <c r="D6" s="7" t="str">
        <f>Splunk!B169</f>
        <v>sourcetype = barracuda:firewall</v>
      </c>
      <c r="E6" s="7" t="s">
        <v>2855</v>
      </c>
      <c r="F6" s="10" t="s">
        <v>2854</v>
      </c>
      <c r="G6" s="10" t="s">
        <v>363</v>
      </c>
      <c r="H6" s="10" t="s">
        <v>2863</v>
      </c>
    </row>
    <row r="7" spans="1:8" ht="128" x14ac:dyDescent="0.35">
      <c r="A7" s="16">
        <v>6</v>
      </c>
      <c r="B7" s="10" t="s">
        <v>2657</v>
      </c>
      <c r="C7" s="7" t="str">
        <f>'Q-RadarTables'!C336</f>
        <v>"Universal CEF"</v>
      </c>
      <c r="D7" s="11" t="s">
        <v>2773</v>
      </c>
      <c r="E7" s="11" t="s">
        <v>7</v>
      </c>
      <c r="F7" s="7" t="s">
        <v>1</v>
      </c>
      <c r="G7" s="10" t="s">
        <v>6</v>
      </c>
      <c r="H7" s="7" t="s">
        <v>2860</v>
      </c>
    </row>
    <row r="8" spans="1:8" ht="96" x14ac:dyDescent="0.45">
      <c r="A8" s="16">
        <v>7</v>
      </c>
      <c r="B8" s="7" t="str">
        <f>ArcSight!A329</f>
        <v>checkpointfirewall_ad_opsec/audit:event.deviceProduct=__oneOf(product,__regexToken(policy_id_tag,product=([^\\[]*.*</v>
      </c>
      <c r="C8" s="7" t="str">
        <f>'Q-RadarTables'!C33</f>
        <v>Check Point</v>
      </c>
      <c r="D8" s="7" t="s">
        <v>2866</v>
      </c>
      <c r="E8" s="11" t="s">
        <v>361</v>
      </c>
      <c r="F8" s="7" t="s">
        <v>390</v>
      </c>
      <c r="G8" s="8" t="s">
        <v>2653</v>
      </c>
      <c r="H8" s="7" t="s">
        <v>2860</v>
      </c>
    </row>
    <row r="9" spans="1:8" ht="233" customHeight="1" x14ac:dyDescent="0.35">
      <c r="A9" s="16">
        <v>8</v>
      </c>
      <c r="B9" s="10" t="s">
        <v>2847</v>
      </c>
      <c r="C9" s="7" t="str">
        <f>'Q-RadarTables'!C61</f>
        <v>"Citrix NetScaler"</v>
      </c>
      <c r="D9" s="7" t="s">
        <v>2867</v>
      </c>
      <c r="E9" s="11" t="s">
        <v>367</v>
      </c>
      <c r="F9" s="7" t="s">
        <v>1</v>
      </c>
      <c r="G9" s="10" t="s">
        <v>368</v>
      </c>
      <c r="H9" s="7" t="s">
        <v>2860</v>
      </c>
    </row>
    <row r="10" spans="1:8" ht="85.5" customHeight="1" x14ac:dyDescent="0.35">
      <c r="A10" s="16">
        <v>9</v>
      </c>
      <c r="B10" s="7" t="str">
        <f>ArcSight!A394</f>
        <v>ciscomeraki_syslog/ciscomeraki_syslog:event.deviceProduct=Meraki Access Point</v>
      </c>
      <c r="C10" s="7" t="s">
        <v>2878</v>
      </c>
      <c r="D10" s="7" t="s">
        <v>2868</v>
      </c>
      <c r="E10" s="11" t="s">
        <v>2652</v>
      </c>
      <c r="F10" s="7" t="s">
        <v>2650</v>
      </c>
      <c r="G10" s="10" t="s">
        <v>2649</v>
      </c>
      <c r="H10" s="7" t="s">
        <v>2850</v>
      </c>
    </row>
    <row r="11" spans="1:8" ht="78.5" customHeight="1" x14ac:dyDescent="0.45">
      <c r="A11" s="16">
        <v>10</v>
      </c>
      <c r="B11" s="10" t="str">
        <f>ArcSight!A396</f>
        <v>ciscopix/ciscopix:event.deviceProduct=Cisco ASA</v>
      </c>
      <c r="C11" s="7" t="str">
        <f>'Q-RadarTables'!C45</f>
        <v>"Cisco Cloud Web Security"</v>
      </c>
      <c r="D11" s="7" t="s">
        <v>388</v>
      </c>
      <c r="E11" s="7" t="s">
        <v>355</v>
      </c>
      <c r="F11" s="7" t="s">
        <v>2651</v>
      </c>
      <c r="G11" s="8" t="s">
        <v>358</v>
      </c>
      <c r="H11" s="7" t="s">
        <v>2860</v>
      </c>
    </row>
    <row r="12" spans="1:8" ht="151.5" customHeight="1" x14ac:dyDescent="0.35">
      <c r="A12" s="16">
        <v>11</v>
      </c>
      <c r="B12" s="10" t="s">
        <v>2656</v>
      </c>
      <c r="C12" s="7" t="s">
        <v>2877</v>
      </c>
      <c r="D12" s="7" t="s">
        <v>2869</v>
      </c>
      <c r="E12" s="11" t="s">
        <v>2654</v>
      </c>
      <c r="F12" s="10" t="s">
        <v>2655</v>
      </c>
      <c r="G12" s="10" t="s">
        <v>2864</v>
      </c>
      <c r="H12" s="10" t="s">
        <v>2850</v>
      </c>
    </row>
    <row r="13" spans="1:8" ht="65" customHeight="1" x14ac:dyDescent="0.35">
      <c r="A13" s="16">
        <v>12</v>
      </c>
      <c r="B13" s="10" t="s">
        <v>2658</v>
      </c>
      <c r="C13" s="7" t="str">
        <f>'Q-RadarTables'!C218</f>
        <v>"Microsoft DNS Debug"</v>
      </c>
      <c r="D13" s="10" t="s">
        <v>2870</v>
      </c>
      <c r="E13" s="11" t="s">
        <v>380</v>
      </c>
      <c r="F13" s="10" t="s">
        <v>2659</v>
      </c>
      <c r="G13" s="10" t="s">
        <v>381</v>
      </c>
      <c r="H13" s="10" t="s">
        <v>2850</v>
      </c>
    </row>
    <row r="14" spans="1:8" ht="96" x14ac:dyDescent="0.45">
      <c r="A14" s="16">
        <v>13</v>
      </c>
      <c r="B14" s="10" t="s">
        <v>2661</v>
      </c>
      <c r="C14" s="7" t="str">
        <f>'Q-RadarTables'!C106</f>
        <v>"F5 Networks BIG-IP AFM"</v>
      </c>
      <c r="D14" s="7" t="s">
        <v>2871</v>
      </c>
      <c r="E14" s="11" t="s">
        <v>369</v>
      </c>
      <c r="F14" s="10" t="s">
        <v>2660</v>
      </c>
      <c r="G14" s="8" t="s">
        <v>370</v>
      </c>
      <c r="H14" s="10" t="s">
        <v>2850</v>
      </c>
    </row>
    <row r="15" spans="1:8" ht="96" hidden="1" x14ac:dyDescent="0.45">
      <c r="A15" s="16">
        <v>14</v>
      </c>
      <c r="B15" s="10" t="s">
        <v>1066</v>
      </c>
      <c r="C15" s="7" t="str">
        <f>'Q-RadarTables'!C110</f>
        <v>"F5 Networks FirePass"</v>
      </c>
      <c r="D15" s="6"/>
      <c r="E15" s="11" t="s">
        <v>371</v>
      </c>
      <c r="F15" s="10" t="s">
        <v>2662</v>
      </c>
      <c r="G15" s="8" t="s">
        <v>370</v>
      </c>
      <c r="H15" s="10" t="s">
        <v>2850</v>
      </c>
    </row>
    <row r="16" spans="1:8" ht="96" x14ac:dyDescent="0.35">
      <c r="A16" s="16">
        <v>15</v>
      </c>
      <c r="B16" s="10" t="s">
        <v>2664</v>
      </c>
      <c r="C16" s="7" t="str">
        <f>'Q-RadarTables'!C119</f>
        <v>"Fortinet FortiGate Security Gateway"</v>
      </c>
      <c r="D16" s="7" t="s">
        <v>2872</v>
      </c>
      <c r="E16" s="11" t="s">
        <v>372</v>
      </c>
      <c r="F16" s="7" t="s">
        <v>2663</v>
      </c>
      <c r="G16" s="10" t="s">
        <v>373</v>
      </c>
      <c r="H16" s="10" t="s">
        <v>2860</v>
      </c>
    </row>
    <row r="17" spans="1:8" ht="112" x14ac:dyDescent="0.45">
      <c r="A17" s="16">
        <v>16</v>
      </c>
      <c r="B17" s="10" t="s">
        <v>2666</v>
      </c>
      <c r="C17" s="7" t="str">
        <f>'Q-RadarTables'!C177</f>
        <v>"Infoblox NIOS"</v>
      </c>
      <c r="D17" s="10" t="s">
        <v>2873</v>
      </c>
      <c r="E17" s="11" t="s">
        <v>374</v>
      </c>
      <c r="F17" s="7" t="s">
        <v>2665</v>
      </c>
      <c r="G17" s="8" t="s">
        <v>375</v>
      </c>
      <c r="H17" s="7" t="s">
        <v>2850</v>
      </c>
    </row>
    <row r="18" spans="1:8" ht="144" x14ac:dyDescent="0.35">
      <c r="A18" s="16">
        <v>17</v>
      </c>
      <c r="B18" s="14" t="s">
        <v>2667</v>
      </c>
      <c r="C18" s="7" t="str">
        <f>'Q-RadarTables'!C225</f>
        <v>"Microsoft Office 365"</v>
      </c>
      <c r="D18" s="7" t="str">
        <f>Splunk!B61</f>
        <v>ms:o365:management</v>
      </c>
      <c r="E18" s="11" t="s">
        <v>378</v>
      </c>
      <c r="F18" s="10" t="s">
        <v>2668</v>
      </c>
      <c r="G18" s="10" t="s">
        <v>379</v>
      </c>
      <c r="H18" s="10" t="s">
        <v>2850</v>
      </c>
    </row>
    <row r="19" spans="1:8" ht="112" x14ac:dyDescent="0.35">
      <c r="A19" s="16">
        <v>18</v>
      </c>
      <c r="B19" s="10" t="str">
        <f>ArcSight!A1538</f>
        <v>proofpointTAPv2_syslog/proofpointTAPv2_syslog:event.deviceProduct=Targeted Attack Protection</v>
      </c>
      <c r="C19" s="7" t="s">
        <v>2882</v>
      </c>
      <c r="D19" s="10" t="s">
        <v>2874</v>
      </c>
      <c r="E19" s="11" t="s">
        <v>376</v>
      </c>
      <c r="F19" s="10" t="s">
        <v>2670</v>
      </c>
      <c r="G19" s="10" t="s">
        <v>377</v>
      </c>
      <c r="H19" s="10" t="s">
        <v>2850</v>
      </c>
    </row>
    <row r="20" spans="1:8" ht="112" x14ac:dyDescent="0.35">
      <c r="A20" s="16">
        <v>19</v>
      </c>
      <c r="B20" s="10" t="s">
        <v>2669</v>
      </c>
      <c r="C20" s="7" t="str">
        <f>'Q-RadarTables'!C230</f>
        <v>"Microsoft Windows Security Event Log"</v>
      </c>
      <c r="D20" s="7" t="str">
        <f>Splunk!B159</f>
        <v>WinEventLog:Security</v>
      </c>
      <c r="E20" s="11" t="s">
        <v>382</v>
      </c>
      <c r="F20" s="7" t="s">
        <v>2671</v>
      </c>
      <c r="G20" s="10" t="s">
        <v>383</v>
      </c>
      <c r="H20" s="10" t="s">
        <v>2850</v>
      </c>
    </row>
    <row r="21" spans="1:8" ht="80" x14ac:dyDescent="0.45">
      <c r="A21" s="16">
        <v>20</v>
      </c>
      <c r="B21" s="10" t="s">
        <v>2672</v>
      </c>
      <c r="C21" s="7" t="str">
        <f>'Q-RadarTables'!C307</f>
        <v>"Squid Web Proxy"</v>
      </c>
      <c r="D21" s="7" t="s">
        <v>2885</v>
      </c>
      <c r="E21" s="11" t="s">
        <v>384</v>
      </c>
      <c r="F21" s="7" t="s">
        <v>2875</v>
      </c>
      <c r="G21" s="8" t="s">
        <v>385</v>
      </c>
      <c r="H21" s="10" t="s">
        <v>2850</v>
      </c>
    </row>
    <row r="22" spans="1:8" ht="112" x14ac:dyDescent="0.45">
      <c r="A22" s="16">
        <v>21</v>
      </c>
      <c r="B22" s="10" t="s">
        <v>2675</v>
      </c>
      <c r="C22" s="7" t="str">
        <f>'Q-RadarTables'!C208</f>
        <v>"Linux OS"</v>
      </c>
      <c r="D22" s="7" t="str">
        <f>Splunk!B138</f>
        <v>syslog</v>
      </c>
      <c r="E22" s="11" t="s">
        <v>2</v>
      </c>
      <c r="F22" s="7" t="s">
        <v>2</v>
      </c>
      <c r="G22" s="8" t="s">
        <v>2674</v>
      </c>
      <c r="H22" s="10" t="s">
        <v>2850</v>
      </c>
    </row>
    <row r="23" spans="1:8" ht="112" x14ac:dyDescent="0.35">
      <c r="A23" s="16">
        <v>22</v>
      </c>
      <c r="B23" s="10" t="s">
        <v>2214</v>
      </c>
      <c r="C23" s="7" t="str">
        <f>'Q-RadarTables'!C332</f>
        <v>"Trend Micro Deep Security"</v>
      </c>
      <c r="D23" s="7" t="s">
        <v>2876</v>
      </c>
      <c r="E23" s="11" t="s">
        <v>386</v>
      </c>
      <c r="F23" s="7" t="s">
        <v>2673</v>
      </c>
      <c r="G23" s="10" t="s">
        <v>387</v>
      </c>
      <c r="H23" s="10" t="s">
        <v>2860</v>
      </c>
    </row>
    <row r="24" spans="1:8" ht="16" x14ac:dyDescent="0.45">
      <c r="A24" s="9"/>
      <c r="B24" s="9"/>
      <c r="C24" s="9"/>
      <c r="D24" s="9"/>
      <c r="E24" s="9"/>
      <c r="F24" s="9"/>
      <c r="G24" s="9"/>
      <c r="H24" s="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EDE62-A303-4286-9AA4-701E5A43E8FD}">
  <dimension ref="A1:G2705"/>
  <sheetViews>
    <sheetView topLeftCell="A10" workbookViewId="0"/>
  </sheetViews>
  <sheetFormatPr defaultRowHeight="14.5" x14ac:dyDescent="0.35"/>
  <sheetData>
    <row r="1" spans="1:1" x14ac:dyDescent="0.35">
      <c r="A1" s="12" t="s">
        <v>391</v>
      </c>
    </row>
    <row r="2" spans="1:1" x14ac:dyDescent="0.35">
      <c r="A2" s="12" t="s">
        <v>392</v>
      </c>
    </row>
    <row r="3" spans="1:1" x14ac:dyDescent="0.35">
      <c r="A3" s="12" t="s">
        <v>393</v>
      </c>
    </row>
    <row r="4" spans="1:1" x14ac:dyDescent="0.35">
      <c r="A4" s="12" t="s">
        <v>394</v>
      </c>
    </row>
    <row r="5" spans="1:1" x14ac:dyDescent="0.35">
      <c r="A5" s="12" t="s">
        <v>395</v>
      </c>
    </row>
    <row r="6" spans="1:1" x14ac:dyDescent="0.35">
      <c r="A6" s="12" t="s">
        <v>396</v>
      </c>
    </row>
    <row r="7" spans="1:1" x14ac:dyDescent="0.35">
      <c r="A7" s="12" t="s">
        <v>397</v>
      </c>
    </row>
    <row r="8" spans="1:1" x14ac:dyDescent="0.35">
      <c r="A8" s="12" t="s">
        <v>398</v>
      </c>
    </row>
    <row r="9" spans="1:1" x14ac:dyDescent="0.35">
      <c r="A9" s="12" t="s">
        <v>399</v>
      </c>
    </row>
    <row r="10" spans="1:1" x14ac:dyDescent="0.35">
      <c r="A10" s="12" t="s">
        <v>400</v>
      </c>
    </row>
    <row r="11" spans="1:1" x14ac:dyDescent="0.35">
      <c r="A11" s="12" t="s">
        <v>401</v>
      </c>
    </row>
    <row r="12" spans="1:1" x14ac:dyDescent="0.35">
      <c r="A12" s="12" t="s">
        <v>402</v>
      </c>
    </row>
    <row r="13" spans="1:1" x14ac:dyDescent="0.35">
      <c r="A13" s="12" t="s">
        <v>403</v>
      </c>
    </row>
    <row r="14" spans="1:1" x14ac:dyDescent="0.35">
      <c r="A14" s="12" t="s">
        <v>404</v>
      </c>
    </row>
    <row r="15" spans="1:1" x14ac:dyDescent="0.35">
      <c r="A15" s="12" t="s">
        <v>405</v>
      </c>
    </row>
    <row r="16" spans="1:1" x14ac:dyDescent="0.35">
      <c r="A16" s="12" t="s">
        <v>406</v>
      </c>
    </row>
    <row r="17" spans="1:1" x14ac:dyDescent="0.35">
      <c r="A17" s="12" t="s">
        <v>407</v>
      </c>
    </row>
    <row r="18" spans="1:1" x14ac:dyDescent="0.35">
      <c r="A18" s="12" t="s">
        <v>408</v>
      </c>
    </row>
    <row r="19" spans="1:1" x14ac:dyDescent="0.35">
      <c r="A19" s="12" t="s">
        <v>409</v>
      </c>
    </row>
    <row r="20" spans="1:1" x14ac:dyDescent="0.35">
      <c r="A20" s="12" t="s">
        <v>410</v>
      </c>
    </row>
    <row r="21" spans="1:1" x14ac:dyDescent="0.35">
      <c r="A21" s="12" t="s">
        <v>411</v>
      </c>
    </row>
    <row r="22" spans="1:1" x14ac:dyDescent="0.35">
      <c r="A22" s="12" t="s">
        <v>412</v>
      </c>
    </row>
    <row r="23" spans="1:1" x14ac:dyDescent="0.35">
      <c r="A23" s="12" t="s">
        <v>413</v>
      </c>
    </row>
    <row r="24" spans="1:1" x14ac:dyDescent="0.35">
      <c r="A24" s="12" t="s">
        <v>414</v>
      </c>
    </row>
    <row r="25" spans="1:1" x14ac:dyDescent="0.35">
      <c r="A25" s="12" t="s">
        <v>415</v>
      </c>
    </row>
    <row r="26" spans="1:1" x14ac:dyDescent="0.35">
      <c r="A26" s="12" t="s">
        <v>416</v>
      </c>
    </row>
    <row r="27" spans="1:1" x14ac:dyDescent="0.35">
      <c r="A27" s="12" t="s">
        <v>417</v>
      </c>
    </row>
    <row r="28" spans="1:1" x14ac:dyDescent="0.35">
      <c r="A28" s="12" t="s">
        <v>418</v>
      </c>
    </row>
    <row r="29" spans="1:1" x14ac:dyDescent="0.35">
      <c r="A29" s="12" t="s">
        <v>419</v>
      </c>
    </row>
    <row r="30" spans="1:1" x14ac:dyDescent="0.35">
      <c r="A30" s="12" t="s">
        <v>420</v>
      </c>
    </row>
    <row r="31" spans="1:1" x14ac:dyDescent="0.35">
      <c r="A31" s="12" t="s">
        <v>421</v>
      </c>
    </row>
    <row r="32" spans="1:1" x14ac:dyDescent="0.35">
      <c r="A32" s="12" t="s">
        <v>422</v>
      </c>
    </row>
    <row r="33" spans="1:1" x14ac:dyDescent="0.35">
      <c r="A33" s="12" t="s">
        <v>423</v>
      </c>
    </row>
    <row r="34" spans="1:1" x14ac:dyDescent="0.35">
      <c r="A34" s="12" t="s">
        <v>424</v>
      </c>
    </row>
    <row r="35" spans="1:1" x14ac:dyDescent="0.35">
      <c r="A35" s="12" t="s">
        <v>425</v>
      </c>
    </row>
    <row r="36" spans="1:1" x14ac:dyDescent="0.35">
      <c r="A36" s="12" t="s">
        <v>426</v>
      </c>
    </row>
    <row r="37" spans="1:1" x14ac:dyDescent="0.35">
      <c r="A37" s="12" t="s">
        <v>427</v>
      </c>
    </row>
    <row r="38" spans="1:1" x14ac:dyDescent="0.35">
      <c r="A38" s="12" t="s">
        <v>428</v>
      </c>
    </row>
    <row r="39" spans="1:1" x14ac:dyDescent="0.35">
      <c r="A39" s="12" t="s">
        <v>429</v>
      </c>
    </row>
    <row r="40" spans="1:1" x14ac:dyDescent="0.35">
      <c r="A40" s="12" t="s">
        <v>430</v>
      </c>
    </row>
    <row r="41" spans="1:1" x14ac:dyDescent="0.35">
      <c r="A41" s="12" t="s">
        <v>431</v>
      </c>
    </row>
    <row r="42" spans="1:1" x14ac:dyDescent="0.35">
      <c r="A42" s="12" t="s">
        <v>432</v>
      </c>
    </row>
    <row r="43" spans="1:1" x14ac:dyDescent="0.35">
      <c r="A43" s="12" t="s">
        <v>433</v>
      </c>
    </row>
    <row r="44" spans="1:1" x14ac:dyDescent="0.35">
      <c r="A44" s="12" t="s">
        <v>434</v>
      </c>
    </row>
    <row r="45" spans="1:1" x14ac:dyDescent="0.35">
      <c r="A45" s="12" t="s">
        <v>435</v>
      </c>
    </row>
    <row r="46" spans="1:1" x14ac:dyDescent="0.35">
      <c r="A46" s="12" t="s">
        <v>436</v>
      </c>
    </row>
    <row r="47" spans="1:1" x14ac:dyDescent="0.35">
      <c r="A47" s="12" t="s">
        <v>437</v>
      </c>
    </row>
    <row r="48" spans="1:1" x14ac:dyDescent="0.35">
      <c r="A48" s="12" t="s">
        <v>438</v>
      </c>
    </row>
    <row r="49" spans="1:1" x14ac:dyDescent="0.35">
      <c r="A49" s="12" t="s">
        <v>439</v>
      </c>
    </row>
    <row r="50" spans="1:1" x14ac:dyDescent="0.35">
      <c r="A50" s="12" t="s">
        <v>440</v>
      </c>
    </row>
    <row r="51" spans="1:1" x14ac:dyDescent="0.35">
      <c r="A51" s="12" t="s">
        <v>441</v>
      </c>
    </row>
    <row r="52" spans="1:1" x14ac:dyDescent="0.35">
      <c r="A52" s="12" t="s">
        <v>442</v>
      </c>
    </row>
    <row r="53" spans="1:1" x14ac:dyDescent="0.35">
      <c r="A53" s="12" t="s">
        <v>443</v>
      </c>
    </row>
    <row r="54" spans="1:1" x14ac:dyDescent="0.35">
      <c r="A54" s="12" t="s">
        <v>444</v>
      </c>
    </row>
    <row r="55" spans="1:1" x14ac:dyDescent="0.35">
      <c r="A55" s="12" t="s">
        <v>445</v>
      </c>
    </row>
    <row r="56" spans="1:1" x14ac:dyDescent="0.35">
      <c r="A56" s="12" t="s">
        <v>446</v>
      </c>
    </row>
    <row r="57" spans="1:1" x14ac:dyDescent="0.35">
      <c r="A57" s="12" t="s">
        <v>447</v>
      </c>
    </row>
    <row r="58" spans="1:1" x14ac:dyDescent="0.35">
      <c r="A58" s="12" t="s">
        <v>448</v>
      </c>
    </row>
    <row r="59" spans="1:1" x14ac:dyDescent="0.35">
      <c r="A59" s="12" t="s">
        <v>449</v>
      </c>
    </row>
    <row r="60" spans="1:1" x14ac:dyDescent="0.35">
      <c r="A60" s="12" t="s">
        <v>450</v>
      </c>
    </row>
    <row r="61" spans="1:1" x14ac:dyDescent="0.35">
      <c r="A61" s="12" t="s">
        <v>451</v>
      </c>
    </row>
    <row r="62" spans="1:1" x14ac:dyDescent="0.35">
      <c r="A62" s="12" t="s">
        <v>452</v>
      </c>
    </row>
    <row r="63" spans="1:1" x14ac:dyDescent="0.35">
      <c r="A63" s="12" t="s">
        <v>453</v>
      </c>
    </row>
    <row r="64" spans="1:1" x14ac:dyDescent="0.35">
      <c r="A64" s="12" t="s">
        <v>454</v>
      </c>
    </row>
    <row r="65" spans="1:1" x14ac:dyDescent="0.35">
      <c r="A65" s="12" t="s">
        <v>455</v>
      </c>
    </row>
    <row r="66" spans="1:1" x14ac:dyDescent="0.35">
      <c r="A66" s="12" t="s">
        <v>456</v>
      </c>
    </row>
    <row r="67" spans="1:1" x14ac:dyDescent="0.35">
      <c r="A67" s="12" t="s">
        <v>457</v>
      </c>
    </row>
    <row r="68" spans="1:1" x14ac:dyDescent="0.35">
      <c r="A68" s="12" t="s">
        <v>458</v>
      </c>
    </row>
    <row r="69" spans="1:1" x14ac:dyDescent="0.35">
      <c r="A69" s="12" t="s">
        <v>459</v>
      </c>
    </row>
    <row r="70" spans="1:1" x14ac:dyDescent="0.35">
      <c r="A70" s="12" t="s">
        <v>460</v>
      </c>
    </row>
    <row r="71" spans="1:1" x14ac:dyDescent="0.35">
      <c r="A71" s="12" t="s">
        <v>461</v>
      </c>
    </row>
    <row r="72" spans="1:1" x14ac:dyDescent="0.35">
      <c r="A72" s="12" t="s">
        <v>462</v>
      </c>
    </row>
    <row r="73" spans="1:1" x14ac:dyDescent="0.35">
      <c r="A73" s="12" t="s">
        <v>463</v>
      </c>
    </row>
    <row r="74" spans="1:1" x14ac:dyDescent="0.35">
      <c r="A74" s="12" t="s">
        <v>464</v>
      </c>
    </row>
    <row r="75" spans="1:1" x14ac:dyDescent="0.35">
      <c r="A75" s="12" t="s">
        <v>465</v>
      </c>
    </row>
    <row r="76" spans="1:1" x14ac:dyDescent="0.35">
      <c r="A76" s="12" t="s">
        <v>466</v>
      </c>
    </row>
    <row r="77" spans="1:1" x14ac:dyDescent="0.35">
      <c r="A77" s="12" t="s">
        <v>467</v>
      </c>
    </row>
    <row r="78" spans="1:1" x14ac:dyDescent="0.35">
      <c r="A78" s="12" t="s">
        <v>468</v>
      </c>
    </row>
    <row r="79" spans="1:1" x14ac:dyDescent="0.35">
      <c r="A79" s="12" t="s">
        <v>469</v>
      </c>
    </row>
    <row r="80" spans="1:1" x14ac:dyDescent="0.35">
      <c r="A80" s="12" t="s">
        <v>470</v>
      </c>
    </row>
    <row r="81" spans="1:1" x14ac:dyDescent="0.35">
      <c r="A81" s="12" t="s">
        <v>471</v>
      </c>
    </row>
    <row r="82" spans="1:1" x14ac:dyDescent="0.35">
      <c r="A82" s="12" t="s">
        <v>472</v>
      </c>
    </row>
    <row r="83" spans="1:1" x14ac:dyDescent="0.35">
      <c r="A83" s="12" t="s">
        <v>473</v>
      </c>
    </row>
    <row r="84" spans="1:1" x14ac:dyDescent="0.35">
      <c r="A84" s="12" t="s">
        <v>474</v>
      </c>
    </row>
    <row r="85" spans="1:1" x14ac:dyDescent="0.35">
      <c r="A85" s="12" t="s">
        <v>475</v>
      </c>
    </row>
    <row r="86" spans="1:1" x14ac:dyDescent="0.35">
      <c r="A86" s="12" t="s">
        <v>476</v>
      </c>
    </row>
    <row r="87" spans="1:1" x14ac:dyDescent="0.35">
      <c r="A87" s="12" t="s">
        <v>477</v>
      </c>
    </row>
    <row r="88" spans="1:1" x14ac:dyDescent="0.35">
      <c r="A88" s="12" t="s">
        <v>478</v>
      </c>
    </row>
    <row r="89" spans="1:1" x14ac:dyDescent="0.35">
      <c r="A89" s="12" t="s">
        <v>479</v>
      </c>
    </row>
    <row r="90" spans="1:1" x14ac:dyDescent="0.35">
      <c r="A90" s="12" t="s">
        <v>480</v>
      </c>
    </row>
    <row r="91" spans="1:1" x14ac:dyDescent="0.35">
      <c r="A91" s="12" t="s">
        <v>481</v>
      </c>
    </row>
    <row r="92" spans="1:1" x14ac:dyDescent="0.35">
      <c r="A92" s="12" t="s">
        <v>482</v>
      </c>
    </row>
    <row r="93" spans="1:1" x14ac:dyDescent="0.35">
      <c r="A93" s="12" t="s">
        <v>483</v>
      </c>
    </row>
    <row r="94" spans="1:1" x14ac:dyDescent="0.35">
      <c r="A94" s="12" t="s">
        <v>484</v>
      </c>
    </row>
    <row r="95" spans="1:1" x14ac:dyDescent="0.35">
      <c r="A95" s="12" t="s">
        <v>485</v>
      </c>
    </row>
    <row r="96" spans="1:1" x14ac:dyDescent="0.35">
      <c r="A96" s="12" t="s">
        <v>486</v>
      </c>
    </row>
    <row r="97" spans="1:1" x14ac:dyDescent="0.35">
      <c r="A97" s="12" t="s">
        <v>487</v>
      </c>
    </row>
    <row r="98" spans="1:1" x14ac:dyDescent="0.35">
      <c r="A98" s="12" t="s">
        <v>488</v>
      </c>
    </row>
    <row r="99" spans="1:1" x14ac:dyDescent="0.35">
      <c r="A99" s="12" t="s">
        <v>489</v>
      </c>
    </row>
    <row r="100" spans="1:1" x14ac:dyDescent="0.35">
      <c r="A100" s="12" t="s">
        <v>490</v>
      </c>
    </row>
    <row r="101" spans="1:1" x14ac:dyDescent="0.35">
      <c r="A101" s="12" t="s">
        <v>491</v>
      </c>
    </row>
    <row r="102" spans="1:1" x14ac:dyDescent="0.35">
      <c r="A102" s="12" t="s">
        <v>492</v>
      </c>
    </row>
    <row r="103" spans="1:1" x14ac:dyDescent="0.35">
      <c r="A103" s="12" t="s">
        <v>493</v>
      </c>
    </row>
    <row r="104" spans="1:1" x14ac:dyDescent="0.35">
      <c r="A104" s="12" t="s">
        <v>494</v>
      </c>
    </row>
    <row r="105" spans="1:1" x14ac:dyDescent="0.35">
      <c r="A105" s="12" t="s">
        <v>495</v>
      </c>
    </row>
    <row r="106" spans="1:1" x14ac:dyDescent="0.35">
      <c r="A106" s="12" t="s">
        <v>496</v>
      </c>
    </row>
    <row r="107" spans="1:1" x14ac:dyDescent="0.35">
      <c r="A107" s="12" t="s">
        <v>497</v>
      </c>
    </row>
    <row r="108" spans="1:1" x14ac:dyDescent="0.35">
      <c r="A108" s="12" t="s">
        <v>498</v>
      </c>
    </row>
    <row r="109" spans="1:1" x14ac:dyDescent="0.35">
      <c r="A109" s="12" t="s">
        <v>499</v>
      </c>
    </row>
    <row r="110" spans="1:1" x14ac:dyDescent="0.35">
      <c r="A110" s="12" t="s">
        <v>500</v>
      </c>
    </row>
    <row r="111" spans="1:1" x14ac:dyDescent="0.35">
      <c r="A111" s="12" t="s">
        <v>501</v>
      </c>
    </row>
    <row r="112" spans="1:1" x14ac:dyDescent="0.35">
      <c r="A112" s="12" t="s">
        <v>502</v>
      </c>
    </row>
    <row r="113" spans="1:1" x14ac:dyDescent="0.35">
      <c r="A113" s="12" t="s">
        <v>503</v>
      </c>
    </row>
    <row r="114" spans="1:1" x14ac:dyDescent="0.35">
      <c r="A114" s="12" t="s">
        <v>504</v>
      </c>
    </row>
    <row r="115" spans="1:1" x14ac:dyDescent="0.35">
      <c r="A115" s="12" t="s">
        <v>505</v>
      </c>
    </row>
    <row r="116" spans="1:1" x14ac:dyDescent="0.35">
      <c r="A116" s="12" t="s">
        <v>506</v>
      </c>
    </row>
    <row r="117" spans="1:1" x14ac:dyDescent="0.35">
      <c r="A117" s="12" t="s">
        <v>507</v>
      </c>
    </row>
    <row r="118" spans="1:1" x14ac:dyDescent="0.35">
      <c r="A118" s="12" t="s">
        <v>508</v>
      </c>
    </row>
    <row r="119" spans="1:1" x14ac:dyDescent="0.35">
      <c r="A119" s="12" t="s">
        <v>509</v>
      </c>
    </row>
    <row r="120" spans="1:1" x14ac:dyDescent="0.35">
      <c r="A120" s="12" t="s">
        <v>510</v>
      </c>
    </row>
    <row r="121" spans="1:1" x14ac:dyDescent="0.35">
      <c r="A121" s="12" t="s">
        <v>511</v>
      </c>
    </row>
    <row r="122" spans="1:1" x14ac:dyDescent="0.35">
      <c r="A122" s="12" t="s">
        <v>512</v>
      </c>
    </row>
    <row r="123" spans="1:1" x14ac:dyDescent="0.35">
      <c r="A123" s="12" t="s">
        <v>513</v>
      </c>
    </row>
    <row r="124" spans="1:1" x14ac:dyDescent="0.35">
      <c r="A124" s="12" t="s">
        <v>514</v>
      </c>
    </row>
    <row r="125" spans="1:1" x14ac:dyDescent="0.35">
      <c r="A125" s="12" t="s">
        <v>515</v>
      </c>
    </row>
    <row r="126" spans="1:1" x14ac:dyDescent="0.35">
      <c r="A126" s="12" t="s">
        <v>516</v>
      </c>
    </row>
    <row r="127" spans="1:1" x14ac:dyDescent="0.35">
      <c r="A127" s="12" t="s">
        <v>517</v>
      </c>
    </row>
    <row r="128" spans="1:1" x14ac:dyDescent="0.35">
      <c r="A128" s="12" t="s">
        <v>518</v>
      </c>
    </row>
    <row r="129" spans="1:1" x14ac:dyDescent="0.35">
      <c r="A129" s="12" t="s">
        <v>519</v>
      </c>
    </row>
    <row r="130" spans="1:1" x14ac:dyDescent="0.35">
      <c r="A130" s="12" t="s">
        <v>520</v>
      </c>
    </row>
    <row r="131" spans="1:1" x14ac:dyDescent="0.35">
      <c r="A131" s="12" t="s">
        <v>521</v>
      </c>
    </row>
    <row r="132" spans="1:1" x14ac:dyDescent="0.35">
      <c r="A132" s="12" t="s">
        <v>522</v>
      </c>
    </row>
    <row r="133" spans="1:1" x14ac:dyDescent="0.35">
      <c r="A133" s="12" t="s">
        <v>523</v>
      </c>
    </row>
    <row r="134" spans="1:1" x14ac:dyDescent="0.35">
      <c r="A134" s="12" t="s">
        <v>524</v>
      </c>
    </row>
    <row r="135" spans="1:1" x14ac:dyDescent="0.35">
      <c r="A135" s="12" t="s">
        <v>525</v>
      </c>
    </row>
    <row r="136" spans="1:1" x14ac:dyDescent="0.35">
      <c r="A136" s="12" t="s">
        <v>526</v>
      </c>
    </row>
    <row r="137" spans="1:1" x14ac:dyDescent="0.35">
      <c r="A137" s="12" t="s">
        <v>527</v>
      </c>
    </row>
    <row r="138" spans="1:1" x14ac:dyDescent="0.35">
      <c r="A138" s="12" t="s">
        <v>528</v>
      </c>
    </row>
    <row r="139" spans="1:1" x14ac:dyDescent="0.35">
      <c r="A139" s="12" t="s">
        <v>529</v>
      </c>
    </row>
    <row r="140" spans="1:1" x14ac:dyDescent="0.35">
      <c r="A140" s="12" t="s">
        <v>530</v>
      </c>
    </row>
    <row r="141" spans="1:1" x14ac:dyDescent="0.35">
      <c r="A141" s="12" t="s">
        <v>531</v>
      </c>
    </row>
    <row r="142" spans="1:1" x14ac:dyDescent="0.35">
      <c r="A142" s="12" t="s">
        <v>532</v>
      </c>
    </row>
    <row r="143" spans="1:1" x14ac:dyDescent="0.35">
      <c r="A143" s="12" t="s">
        <v>533</v>
      </c>
    </row>
    <row r="144" spans="1:1" x14ac:dyDescent="0.35">
      <c r="A144" s="12" t="s">
        <v>534</v>
      </c>
    </row>
    <row r="145" spans="1:1" x14ac:dyDescent="0.35">
      <c r="A145" s="12" t="s">
        <v>535</v>
      </c>
    </row>
    <row r="146" spans="1:1" x14ac:dyDescent="0.35">
      <c r="A146" s="12" t="s">
        <v>536</v>
      </c>
    </row>
    <row r="147" spans="1:1" x14ac:dyDescent="0.35">
      <c r="A147" s="12" t="s">
        <v>537</v>
      </c>
    </row>
    <row r="148" spans="1:1" x14ac:dyDescent="0.35">
      <c r="A148" s="12" t="s">
        <v>538</v>
      </c>
    </row>
    <row r="149" spans="1:1" x14ac:dyDescent="0.35">
      <c r="A149" s="12" t="s">
        <v>539</v>
      </c>
    </row>
    <row r="150" spans="1:1" x14ac:dyDescent="0.35">
      <c r="A150" s="12" t="s">
        <v>540</v>
      </c>
    </row>
    <row r="151" spans="1:1" x14ac:dyDescent="0.35">
      <c r="A151" s="12" t="s">
        <v>541</v>
      </c>
    </row>
    <row r="152" spans="1:1" x14ac:dyDescent="0.35">
      <c r="A152" s="12" t="s">
        <v>542</v>
      </c>
    </row>
    <row r="153" spans="1:1" x14ac:dyDescent="0.35">
      <c r="A153" s="12" t="s">
        <v>541</v>
      </c>
    </row>
    <row r="154" spans="1:1" x14ac:dyDescent="0.35">
      <c r="A154" s="12" t="s">
        <v>542</v>
      </c>
    </row>
    <row r="155" spans="1:1" x14ac:dyDescent="0.35">
      <c r="A155" s="12" t="s">
        <v>543</v>
      </c>
    </row>
    <row r="156" spans="1:1" x14ac:dyDescent="0.35">
      <c r="A156" s="12" t="s">
        <v>544</v>
      </c>
    </row>
    <row r="157" spans="1:1" x14ac:dyDescent="0.35">
      <c r="A157" s="12" t="s">
        <v>545</v>
      </c>
    </row>
    <row r="158" spans="1:1" x14ac:dyDescent="0.35">
      <c r="A158" s="12" t="s">
        <v>546</v>
      </c>
    </row>
    <row r="159" spans="1:1" x14ac:dyDescent="0.35">
      <c r="A159" s="12" t="s">
        <v>547</v>
      </c>
    </row>
    <row r="160" spans="1:1" x14ac:dyDescent="0.35">
      <c r="A160" s="12" t="s">
        <v>548</v>
      </c>
    </row>
    <row r="161" spans="1:1" x14ac:dyDescent="0.35">
      <c r="A161" s="12" t="s">
        <v>549</v>
      </c>
    </row>
    <row r="162" spans="1:1" x14ac:dyDescent="0.35">
      <c r="A162" s="12" t="s">
        <v>550</v>
      </c>
    </row>
    <row r="163" spans="1:1" x14ac:dyDescent="0.35">
      <c r="A163" s="12" t="s">
        <v>551</v>
      </c>
    </row>
    <row r="164" spans="1:1" x14ac:dyDescent="0.35">
      <c r="A164" s="12" t="s">
        <v>552</v>
      </c>
    </row>
    <row r="165" spans="1:1" x14ac:dyDescent="0.35">
      <c r="A165" s="12" t="s">
        <v>553</v>
      </c>
    </row>
    <row r="166" spans="1:1" x14ac:dyDescent="0.35">
      <c r="A166" s="12" t="s">
        <v>554</v>
      </c>
    </row>
    <row r="167" spans="1:1" x14ac:dyDescent="0.35">
      <c r="A167" s="12" t="s">
        <v>555</v>
      </c>
    </row>
    <row r="168" spans="1:1" x14ac:dyDescent="0.35">
      <c r="A168" s="12" t="s">
        <v>556</v>
      </c>
    </row>
    <row r="169" spans="1:1" x14ac:dyDescent="0.35">
      <c r="A169" s="12" t="s">
        <v>557</v>
      </c>
    </row>
    <row r="170" spans="1:1" x14ac:dyDescent="0.35">
      <c r="A170" s="12" t="s">
        <v>558</v>
      </c>
    </row>
    <row r="171" spans="1:1" x14ac:dyDescent="0.35">
      <c r="A171" s="12" t="s">
        <v>559</v>
      </c>
    </row>
    <row r="172" spans="1:1" x14ac:dyDescent="0.35">
      <c r="A172" s="12" t="s">
        <v>560</v>
      </c>
    </row>
    <row r="173" spans="1:1" x14ac:dyDescent="0.35">
      <c r="A173" s="12" t="s">
        <v>561</v>
      </c>
    </row>
    <row r="174" spans="1:1" x14ac:dyDescent="0.35">
      <c r="A174" s="12" t="s">
        <v>562</v>
      </c>
    </row>
    <row r="175" spans="1:1" x14ac:dyDescent="0.35">
      <c r="A175" s="12" t="s">
        <v>563</v>
      </c>
    </row>
    <row r="176" spans="1:1" x14ac:dyDescent="0.35">
      <c r="A176" s="12" t="s">
        <v>564</v>
      </c>
    </row>
    <row r="177" spans="1:1" ht="14" customHeight="1" x14ac:dyDescent="0.35">
      <c r="A177" s="12" t="s">
        <v>565</v>
      </c>
    </row>
    <row r="178" spans="1:1" x14ac:dyDescent="0.35">
      <c r="A178" s="12" t="s">
        <v>566</v>
      </c>
    </row>
    <row r="179" spans="1:1" x14ac:dyDescent="0.35">
      <c r="A179" s="12" t="s">
        <v>567</v>
      </c>
    </row>
    <row r="180" spans="1:1" x14ac:dyDescent="0.35">
      <c r="A180" s="12" t="s">
        <v>568</v>
      </c>
    </row>
    <row r="181" spans="1:1" x14ac:dyDescent="0.35">
      <c r="A181" s="12" t="s">
        <v>569</v>
      </c>
    </row>
    <row r="182" spans="1:1" x14ac:dyDescent="0.35">
      <c r="A182" s="12" t="s">
        <v>570</v>
      </c>
    </row>
    <row r="183" spans="1:1" x14ac:dyDescent="0.35">
      <c r="A183" s="12" t="s">
        <v>571</v>
      </c>
    </row>
    <row r="184" spans="1:1" x14ac:dyDescent="0.35">
      <c r="A184" s="12" t="s">
        <v>572</v>
      </c>
    </row>
    <row r="185" spans="1:1" x14ac:dyDescent="0.35">
      <c r="A185" s="12" t="s">
        <v>573</v>
      </c>
    </row>
    <row r="186" spans="1:1" x14ac:dyDescent="0.35">
      <c r="A186" s="12" t="s">
        <v>574</v>
      </c>
    </row>
    <row r="187" spans="1:1" x14ac:dyDescent="0.35">
      <c r="A187" s="12" t="s">
        <v>575</v>
      </c>
    </row>
    <row r="188" spans="1:1" x14ac:dyDescent="0.35">
      <c r="A188" s="12" t="s">
        <v>576</v>
      </c>
    </row>
    <row r="189" spans="1:1" x14ac:dyDescent="0.35">
      <c r="A189" s="12" t="s">
        <v>577</v>
      </c>
    </row>
    <row r="190" spans="1:1" x14ac:dyDescent="0.35">
      <c r="A190" s="12" t="s">
        <v>578</v>
      </c>
    </row>
    <row r="191" spans="1:1" x14ac:dyDescent="0.35">
      <c r="A191" s="12" t="s">
        <v>579</v>
      </c>
    </row>
    <row r="192" spans="1:1" x14ac:dyDescent="0.35">
      <c r="A192" s="12" t="s">
        <v>580</v>
      </c>
    </row>
    <row r="193" spans="1:1" x14ac:dyDescent="0.35">
      <c r="A193" s="12" t="s">
        <v>581</v>
      </c>
    </row>
    <row r="194" spans="1:1" x14ac:dyDescent="0.35">
      <c r="A194" s="12" t="s">
        <v>582</v>
      </c>
    </row>
    <row r="195" spans="1:1" x14ac:dyDescent="0.35">
      <c r="A195" s="12" t="s">
        <v>583</v>
      </c>
    </row>
    <row r="196" spans="1:1" x14ac:dyDescent="0.35">
      <c r="A196" s="12" t="s">
        <v>584</v>
      </c>
    </row>
    <row r="197" spans="1:1" x14ac:dyDescent="0.35">
      <c r="A197" s="12" t="s">
        <v>585</v>
      </c>
    </row>
    <row r="198" spans="1:1" x14ac:dyDescent="0.35">
      <c r="A198" s="12" t="s">
        <v>586</v>
      </c>
    </row>
    <row r="199" spans="1:1" x14ac:dyDescent="0.35">
      <c r="A199" s="12" t="s">
        <v>587</v>
      </c>
    </row>
    <row r="200" spans="1:1" x14ac:dyDescent="0.35">
      <c r="A200" s="12" t="s">
        <v>588</v>
      </c>
    </row>
    <row r="201" spans="1:1" x14ac:dyDescent="0.35">
      <c r="A201" s="12" t="s">
        <v>589</v>
      </c>
    </row>
    <row r="202" spans="1:1" x14ac:dyDescent="0.35">
      <c r="A202" s="12" t="s">
        <v>590</v>
      </c>
    </row>
    <row r="203" spans="1:1" x14ac:dyDescent="0.35">
      <c r="A203" s="12" t="s">
        <v>591</v>
      </c>
    </row>
    <row r="204" spans="1:1" x14ac:dyDescent="0.35">
      <c r="A204" s="12" t="s">
        <v>592</v>
      </c>
    </row>
    <row r="205" spans="1:1" x14ac:dyDescent="0.35">
      <c r="A205" s="12" t="s">
        <v>593</v>
      </c>
    </row>
    <row r="206" spans="1:1" x14ac:dyDescent="0.35">
      <c r="A206" s="12" t="s">
        <v>594</v>
      </c>
    </row>
    <row r="207" spans="1:1" x14ac:dyDescent="0.35">
      <c r="A207" s="12" t="s">
        <v>595</v>
      </c>
    </row>
    <row r="208" spans="1:1" x14ac:dyDescent="0.35">
      <c r="A208" s="12" t="s">
        <v>596</v>
      </c>
    </row>
    <row r="209" spans="1:1" x14ac:dyDescent="0.35">
      <c r="A209" s="12" t="s">
        <v>597</v>
      </c>
    </row>
    <row r="210" spans="1:1" x14ac:dyDescent="0.35">
      <c r="A210" s="12" t="s">
        <v>598</v>
      </c>
    </row>
    <row r="211" spans="1:1" x14ac:dyDescent="0.35">
      <c r="A211" s="12" t="s">
        <v>599</v>
      </c>
    </row>
    <row r="212" spans="1:1" x14ac:dyDescent="0.35">
      <c r="A212" s="12" t="s">
        <v>600</v>
      </c>
    </row>
    <row r="213" spans="1:1" x14ac:dyDescent="0.35">
      <c r="A213" s="12" t="s">
        <v>601</v>
      </c>
    </row>
    <row r="214" spans="1:1" x14ac:dyDescent="0.35">
      <c r="A214" s="12" t="s">
        <v>602</v>
      </c>
    </row>
    <row r="215" spans="1:1" x14ac:dyDescent="0.35">
      <c r="A215" s="12" t="s">
        <v>603</v>
      </c>
    </row>
    <row r="216" spans="1:1" x14ac:dyDescent="0.35">
      <c r="A216" s="12" t="s">
        <v>604</v>
      </c>
    </row>
    <row r="217" spans="1:1" x14ac:dyDescent="0.35">
      <c r="A217" s="12" t="s">
        <v>605</v>
      </c>
    </row>
    <row r="218" spans="1:1" x14ac:dyDescent="0.35">
      <c r="A218" s="12" t="s">
        <v>606</v>
      </c>
    </row>
    <row r="219" spans="1:1" x14ac:dyDescent="0.35">
      <c r="A219" s="12" t="s">
        <v>607</v>
      </c>
    </row>
    <row r="220" spans="1:1" x14ac:dyDescent="0.35">
      <c r="A220" s="12" t="s">
        <v>608</v>
      </c>
    </row>
    <row r="221" spans="1:1" x14ac:dyDescent="0.35">
      <c r="A221" s="12" t="s">
        <v>609</v>
      </c>
    </row>
    <row r="222" spans="1:1" x14ac:dyDescent="0.35">
      <c r="A222" s="12" t="s">
        <v>610</v>
      </c>
    </row>
    <row r="223" spans="1:1" x14ac:dyDescent="0.35">
      <c r="A223" s="12" t="s">
        <v>611</v>
      </c>
    </row>
    <row r="224" spans="1:1" x14ac:dyDescent="0.35">
      <c r="A224" s="12" t="s">
        <v>612</v>
      </c>
    </row>
    <row r="225" spans="1:1" x14ac:dyDescent="0.35">
      <c r="A225" s="12" t="s">
        <v>613</v>
      </c>
    </row>
    <row r="226" spans="1:1" x14ac:dyDescent="0.35">
      <c r="A226" s="12" t="s">
        <v>614</v>
      </c>
    </row>
    <row r="227" spans="1:1" x14ac:dyDescent="0.35">
      <c r="A227" s="12" t="s">
        <v>615</v>
      </c>
    </row>
    <row r="228" spans="1:1" x14ac:dyDescent="0.35">
      <c r="A228" s="12" t="s">
        <v>616</v>
      </c>
    </row>
    <row r="229" spans="1:1" x14ac:dyDescent="0.35">
      <c r="A229" s="12" t="s">
        <v>617</v>
      </c>
    </row>
    <row r="230" spans="1:1" x14ac:dyDescent="0.35">
      <c r="A230" s="12" t="s">
        <v>618</v>
      </c>
    </row>
    <row r="231" spans="1:1" x14ac:dyDescent="0.35">
      <c r="A231" s="12" t="s">
        <v>619</v>
      </c>
    </row>
    <row r="232" spans="1:1" x14ac:dyDescent="0.35">
      <c r="A232" s="12" t="s">
        <v>620</v>
      </c>
    </row>
    <row r="233" spans="1:1" x14ac:dyDescent="0.35">
      <c r="A233" s="12" t="s">
        <v>621</v>
      </c>
    </row>
    <row r="234" spans="1:1" x14ac:dyDescent="0.35">
      <c r="A234" s="12" t="s">
        <v>622</v>
      </c>
    </row>
    <row r="235" spans="1:1" x14ac:dyDescent="0.35">
      <c r="A235" s="12" t="s">
        <v>623</v>
      </c>
    </row>
    <row r="236" spans="1:1" x14ac:dyDescent="0.35">
      <c r="A236" s="12" t="s">
        <v>624</v>
      </c>
    </row>
    <row r="237" spans="1:1" x14ac:dyDescent="0.35">
      <c r="A237" s="12" t="s">
        <v>625</v>
      </c>
    </row>
    <row r="238" spans="1:1" x14ac:dyDescent="0.35">
      <c r="A238" s="12" t="s">
        <v>626</v>
      </c>
    </row>
    <row r="239" spans="1:1" x14ac:dyDescent="0.35">
      <c r="A239" s="12" t="s">
        <v>627</v>
      </c>
    </row>
    <row r="240" spans="1:1" x14ac:dyDescent="0.35">
      <c r="A240" s="12" t="s">
        <v>628</v>
      </c>
    </row>
    <row r="241" spans="1:1" x14ac:dyDescent="0.35">
      <c r="A241" s="12" t="s">
        <v>629</v>
      </c>
    </row>
    <row r="242" spans="1:1" x14ac:dyDescent="0.35">
      <c r="A242" s="12" t="s">
        <v>630</v>
      </c>
    </row>
    <row r="243" spans="1:1" x14ac:dyDescent="0.35">
      <c r="A243" s="12" t="s">
        <v>631</v>
      </c>
    </row>
    <row r="244" spans="1:1" x14ac:dyDescent="0.35">
      <c r="A244" s="12" t="s">
        <v>632</v>
      </c>
    </row>
    <row r="245" spans="1:1" x14ac:dyDescent="0.35">
      <c r="A245" s="12" t="s">
        <v>633</v>
      </c>
    </row>
    <row r="246" spans="1:1" x14ac:dyDescent="0.35">
      <c r="A246" s="12" t="s">
        <v>634</v>
      </c>
    </row>
    <row r="247" spans="1:1" x14ac:dyDescent="0.35">
      <c r="A247" s="12" t="s">
        <v>635</v>
      </c>
    </row>
    <row r="248" spans="1:1" x14ac:dyDescent="0.35">
      <c r="A248" s="12" t="s">
        <v>636</v>
      </c>
    </row>
    <row r="249" spans="1:1" x14ac:dyDescent="0.35">
      <c r="A249" s="12" t="s">
        <v>637</v>
      </c>
    </row>
    <row r="250" spans="1:1" x14ac:dyDescent="0.35">
      <c r="A250" s="12" t="s">
        <v>638</v>
      </c>
    </row>
    <row r="251" spans="1:1" x14ac:dyDescent="0.35">
      <c r="A251" s="12" t="s">
        <v>639</v>
      </c>
    </row>
    <row r="252" spans="1:1" x14ac:dyDescent="0.35">
      <c r="A252" s="12" t="s">
        <v>640</v>
      </c>
    </row>
    <row r="253" spans="1:1" x14ac:dyDescent="0.35">
      <c r="A253" s="12" t="s">
        <v>641</v>
      </c>
    </row>
    <row r="254" spans="1:1" x14ac:dyDescent="0.35">
      <c r="A254" s="12" t="s">
        <v>642</v>
      </c>
    </row>
    <row r="255" spans="1:1" x14ac:dyDescent="0.35">
      <c r="A255" s="12" t="s">
        <v>643</v>
      </c>
    </row>
    <row r="256" spans="1:1" x14ac:dyDescent="0.35">
      <c r="A256" s="12" t="s">
        <v>644</v>
      </c>
    </row>
    <row r="257" spans="1:1" x14ac:dyDescent="0.35">
      <c r="A257" s="12" t="s">
        <v>645</v>
      </c>
    </row>
    <row r="258" spans="1:1" x14ac:dyDescent="0.35">
      <c r="A258" s="12" t="s">
        <v>646</v>
      </c>
    </row>
    <row r="259" spans="1:1" x14ac:dyDescent="0.35">
      <c r="A259" s="12" t="s">
        <v>647</v>
      </c>
    </row>
    <row r="260" spans="1:1" x14ac:dyDescent="0.35">
      <c r="A260" s="12" t="s">
        <v>648</v>
      </c>
    </row>
    <row r="261" spans="1:1" x14ac:dyDescent="0.35">
      <c r="A261" s="12" t="s">
        <v>649</v>
      </c>
    </row>
    <row r="262" spans="1:1" x14ac:dyDescent="0.35">
      <c r="A262" s="12" t="s">
        <v>650</v>
      </c>
    </row>
    <row r="263" spans="1:1" x14ac:dyDescent="0.35">
      <c r="A263" s="12" t="s">
        <v>651</v>
      </c>
    </row>
    <row r="264" spans="1:1" x14ac:dyDescent="0.35">
      <c r="A264" s="12" t="s">
        <v>652</v>
      </c>
    </row>
    <row r="265" spans="1:1" x14ac:dyDescent="0.35">
      <c r="A265" s="12" t="s">
        <v>653</v>
      </c>
    </row>
    <row r="266" spans="1:1" x14ac:dyDescent="0.35">
      <c r="A266" s="12" t="s">
        <v>654</v>
      </c>
    </row>
    <row r="267" spans="1:1" x14ac:dyDescent="0.35">
      <c r="A267" s="12" t="s">
        <v>655</v>
      </c>
    </row>
    <row r="268" spans="1:1" x14ac:dyDescent="0.35">
      <c r="A268" s="12" t="s">
        <v>656</v>
      </c>
    </row>
    <row r="269" spans="1:1" x14ac:dyDescent="0.35">
      <c r="A269" s="12" t="s">
        <v>657</v>
      </c>
    </row>
    <row r="270" spans="1:1" x14ac:dyDescent="0.35">
      <c r="A270" s="12" t="s">
        <v>658</v>
      </c>
    </row>
    <row r="271" spans="1:1" x14ac:dyDescent="0.35">
      <c r="A271" s="12" t="s">
        <v>659</v>
      </c>
    </row>
    <row r="272" spans="1:1" x14ac:dyDescent="0.35">
      <c r="A272" s="12" t="s">
        <v>660</v>
      </c>
    </row>
    <row r="273" spans="1:1" x14ac:dyDescent="0.35">
      <c r="A273" s="12" t="s">
        <v>661</v>
      </c>
    </row>
    <row r="274" spans="1:1" x14ac:dyDescent="0.35">
      <c r="A274" s="12" t="s">
        <v>662</v>
      </c>
    </row>
    <row r="275" spans="1:1" x14ac:dyDescent="0.35">
      <c r="A275" s="12" t="s">
        <v>663</v>
      </c>
    </row>
    <row r="276" spans="1:1" x14ac:dyDescent="0.35">
      <c r="A276" s="12" t="s">
        <v>664</v>
      </c>
    </row>
    <row r="277" spans="1:1" x14ac:dyDescent="0.35">
      <c r="A277" s="12" t="s">
        <v>665</v>
      </c>
    </row>
    <row r="278" spans="1:1" x14ac:dyDescent="0.35">
      <c r="A278" s="12" t="s">
        <v>666</v>
      </c>
    </row>
    <row r="279" spans="1:1" x14ac:dyDescent="0.35">
      <c r="A279" s="12" t="s">
        <v>667</v>
      </c>
    </row>
    <row r="280" spans="1:1" x14ac:dyDescent="0.35">
      <c r="A280" s="12" t="s">
        <v>668</v>
      </c>
    </row>
    <row r="281" spans="1:1" x14ac:dyDescent="0.35">
      <c r="A281" s="12" t="s">
        <v>669</v>
      </c>
    </row>
    <row r="282" spans="1:1" x14ac:dyDescent="0.35">
      <c r="A282" s="12" t="s">
        <v>670</v>
      </c>
    </row>
    <row r="283" spans="1:1" x14ac:dyDescent="0.35">
      <c r="A283" s="12" t="s">
        <v>671</v>
      </c>
    </row>
    <row r="284" spans="1:1" x14ac:dyDescent="0.35">
      <c r="A284" s="12" t="s">
        <v>672</v>
      </c>
    </row>
    <row r="285" spans="1:1" x14ac:dyDescent="0.35">
      <c r="A285" s="12" t="s">
        <v>673</v>
      </c>
    </row>
    <row r="286" spans="1:1" x14ac:dyDescent="0.35">
      <c r="A286" s="12" t="s">
        <v>674</v>
      </c>
    </row>
    <row r="287" spans="1:1" x14ac:dyDescent="0.35">
      <c r="A287" s="12" t="s">
        <v>675</v>
      </c>
    </row>
    <row r="288" spans="1:1" x14ac:dyDescent="0.35">
      <c r="A288" s="12" t="s">
        <v>676</v>
      </c>
    </row>
    <row r="289" spans="1:1" x14ac:dyDescent="0.35">
      <c r="A289" s="12" t="s">
        <v>677</v>
      </c>
    </row>
    <row r="290" spans="1:1" x14ac:dyDescent="0.35">
      <c r="A290" s="12" t="s">
        <v>678</v>
      </c>
    </row>
    <row r="291" spans="1:1" x14ac:dyDescent="0.35">
      <c r="A291" s="12" t="s">
        <v>679</v>
      </c>
    </row>
    <row r="292" spans="1:1" x14ac:dyDescent="0.35">
      <c r="A292" s="12" t="s">
        <v>680</v>
      </c>
    </row>
    <row r="293" spans="1:1" x14ac:dyDescent="0.35">
      <c r="A293" s="12" t="s">
        <v>681</v>
      </c>
    </row>
    <row r="294" spans="1:1" x14ac:dyDescent="0.35">
      <c r="A294" s="12" t="s">
        <v>682</v>
      </c>
    </row>
    <row r="295" spans="1:1" x14ac:dyDescent="0.35">
      <c r="A295" s="12" t="s">
        <v>683</v>
      </c>
    </row>
    <row r="296" spans="1:1" x14ac:dyDescent="0.35">
      <c r="A296" s="12" t="s">
        <v>684</v>
      </c>
    </row>
    <row r="297" spans="1:1" x14ac:dyDescent="0.35">
      <c r="A297" s="12" t="s">
        <v>685</v>
      </c>
    </row>
    <row r="298" spans="1:1" x14ac:dyDescent="0.35">
      <c r="A298" s="12" t="s">
        <v>686</v>
      </c>
    </row>
    <row r="299" spans="1:1" x14ac:dyDescent="0.35">
      <c r="A299" s="12" t="s">
        <v>687</v>
      </c>
    </row>
    <row r="300" spans="1:1" x14ac:dyDescent="0.35">
      <c r="A300" s="12" t="s">
        <v>688</v>
      </c>
    </row>
    <row r="301" spans="1:1" x14ac:dyDescent="0.35">
      <c r="A301" s="12" t="s">
        <v>689</v>
      </c>
    </row>
    <row r="302" spans="1:1" x14ac:dyDescent="0.35">
      <c r="A302" s="12" t="s">
        <v>690</v>
      </c>
    </row>
    <row r="303" spans="1:1" x14ac:dyDescent="0.35">
      <c r="A303" s="12" t="s">
        <v>691</v>
      </c>
    </row>
    <row r="304" spans="1:1" x14ac:dyDescent="0.35">
      <c r="A304" s="12" t="s">
        <v>692</v>
      </c>
    </row>
    <row r="305" spans="1:7" x14ac:dyDescent="0.35">
      <c r="A305" s="12" t="s">
        <v>693</v>
      </c>
    </row>
    <row r="306" spans="1:7" x14ac:dyDescent="0.35">
      <c r="A306" s="12" t="s">
        <v>694</v>
      </c>
    </row>
    <row r="307" spans="1:7" x14ac:dyDescent="0.35">
      <c r="A307" s="12" t="s">
        <v>695</v>
      </c>
    </row>
    <row r="308" spans="1:7" x14ac:dyDescent="0.35">
      <c r="A308" s="12" t="s">
        <v>696</v>
      </c>
    </row>
    <row r="309" spans="1:7" x14ac:dyDescent="0.35">
      <c r="A309" s="12" t="s">
        <v>697</v>
      </c>
    </row>
    <row r="310" spans="1:7" x14ac:dyDescent="0.35">
      <c r="A310" s="12" t="s">
        <v>698</v>
      </c>
    </row>
    <row r="311" spans="1:7" x14ac:dyDescent="0.35">
      <c r="A311" s="12" t="s">
        <v>699</v>
      </c>
    </row>
    <row r="312" spans="1:7" x14ac:dyDescent="0.35">
      <c r="A312" s="12" t="s">
        <v>700</v>
      </c>
      <c r="G312" s="13"/>
    </row>
    <row r="313" spans="1:7" x14ac:dyDescent="0.35">
      <c r="A313" s="12" t="s">
        <v>701</v>
      </c>
    </row>
    <row r="314" spans="1:7" x14ac:dyDescent="0.35">
      <c r="A314" s="12" t="s">
        <v>702</v>
      </c>
    </row>
    <row r="315" spans="1:7" x14ac:dyDescent="0.35">
      <c r="A315" s="12" t="s">
        <v>703</v>
      </c>
    </row>
    <row r="316" spans="1:7" x14ac:dyDescent="0.35">
      <c r="A316" s="12" t="s">
        <v>704</v>
      </c>
    </row>
    <row r="317" spans="1:7" x14ac:dyDescent="0.35">
      <c r="A317" s="12" t="s">
        <v>705</v>
      </c>
    </row>
    <row r="318" spans="1:7" x14ac:dyDescent="0.35">
      <c r="A318" s="12" t="s">
        <v>706</v>
      </c>
    </row>
    <row r="319" spans="1:7" x14ac:dyDescent="0.35">
      <c r="A319" s="12" t="s">
        <v>707</v>
      </c>
    </row>
    <row r="320" spans="1:7" x14ac:dyDescent="0.35">
      <c r="A320" s="12" t="s">
        <v>708</v>
      </c>
    </row>
    <row r="321" spans="1:1" x14ac:dyDescent="0.35">
      <c r="A321" s="12" t="s">
        <v>709</v>
      </c>
    </row>
    <row r="322" spans="1:1" x14ac:dyDescent="0.35">
      <c r="A322" s="12" t="s">
        <v>710</v>
      </c>
    </row>
    <row r="323" spans="1:1" x14ac:dyDescent="0.35">
      <c r="A323" s="12" t="s">
        <v>711</v>
      </c>
    </row>
    <row r="324" spans="1:1" x14ac:dyDescent="0.35">
      <c r="A324" s="12" t="s">
        <v>712</v>
      </c>
    </row>
    <row r="325" spans="1:1" x14ac:dyDescent="0.35">
      <c r="A325" s="12" t="s">
        <v>713</v>
      </c>
    </row>
    <row r="326" spans="1:1" x14ac:dyDescent="0.35">
      <c r="A326" s="12" t="s">
        <v>714</v>
      </c>
    </row>
    <row r="327" spans="1:1" x14ac:dyDescent="0.35">
      <c r="A327" s="12" t="s">
        <v>715</v>
      </c>
    </row>
    <row r="328" spans="1:1" x14ac:dyDescent="0.35">
      <c r="A328" s="12" t="s">
        <v>716</v>
      </c>
    </row>
    <row r="329" spans="1:1" x14ac:dyDescent="0.35">
      <c r="A329" s="12" t="s">
        <v>717</v>
      </c>
    </row>
    <row r="330" spans="1:1" x14ac:dyDescent="0.35">
      <c r="A330" s="12" t="s">
        <v>718</v>
      </c>
    </row>
    <row r="331" spans="1:1" x14ac:dyDescent="0.35">
      <c r="A331" s="12" t="s">
        <v>719</v>
      </c>
    </row>
    <row r="332" spans="1:1" x14ac:dyDescent="0.35">
      <c r="A332" s="12" t="s">
        <v>720</v>
      </c>
    </row>
    <row r="333" spans="1:1" x14ac:dyDescent="0.35">
      <c r="A333" s="12" t="s">
        <v>721</v>
      </c>
    </row>
    <row r="334" spans="1:1" x14ac:dyDescent="0.35">
      <c r="A334" s="12" t="s">
        <v>722</v>
      </c>
    </row>
    <row r="335" spans="1:1" x14ac:dyDescent="0.35">
      <c r="A335" s="12" t="s">
        <v>723</v>
      </c>
    </row>
    <row r="336" spans="1:1" x14ac:dyDescent="0.35">
      <c r="A336" s="12" t="s">
        <v>724</v>
      </c>
    </row>
    <row r="337" spans="1:1" x14ac:dyDescent="0.35">
      <c r="A337" s="12" t="s">
        <v>725</v>
      </c>
    </row>
    <row r="338" spans="1:1" x14ac:dyDescent="0.35">
      <c r="A338" s="12" t="s">
        <v>726</v>
      </c>
    </row>
    <row r="339" spans="1:1" x14ac:dyDescent="0.35">
      <c r="A339" s="12" t="s">
        <v>727</v>
      </c>
    </row>
    <row r="340" spans="1:1" x14ac:dyDescent="0.35">
      <c r="A340" s="12" t="s">
        <v>728</v>
      </c>
    </row>
    <row r="341" spans="1:1" x14ac:dyDescent="0.35">
      <c r="A341" s="12" t="s">
        <v>729</v>
      </c>
    </row>
    <row r="342" spans="1:1" x14ac:dyDescent="0.35">
      <c r="A342" s="12" t="s">
        <v>730</v>
      </c>
    </row>
    <row r="343" spans="1:1" x14ac:dyDescent="0.35">
      <c r="A343" s="12" t="s">
        <v>731</v>
      </c>
    </row>
    <row r="344" spans="1:1" x14ac:dyDescent="0.35">
      <c r="A344" s="12" t="s">
        <v>732</v>
      </c>
    </row>
    <row r="345" spans="1:1" x14ac:dyDescent="0.35">
      <c r="A345" s="12" t="s">
        <v>733</v>
      </c>
    </row>
    <row r="346" spans="1:1" x14ac:dyDescent="0.35">
      <c r="A346" s="12" t="s">
        <v>734</v>
      </c>
    </row>
    <row r="347" spans="1:1" x14ac:dyDescent="0.35">
      <c r="A347" s="12" t="s">
        <v>735</v>
      </c>
    </row>
    <row r="348" spans="1:1" x14ac:dyDescent="0.35">
      <c r="A348" s="12" t="s">
        <v>736</v>
      </c>
    </row>
    <row r="349" spans="1:1" x14ac:dyDescent="0.35">
      <c r="A349" s="12" t="s">
        <v>737</v>
      </c>
    </row>
    <row r="350" spans="1:1" x14ac:dyDescent="0.35">
      <c r="A350" s="12" t="s">
        <v>738</v>
      </c>
    </row>
    <row r="351" spans="1:1" x14ac:dyDescent="0.35">
      <c r="A351" s="12" t="s">
        <v>739</v>
      </c>
    </row>
    <row r="352" spans="1:1" x14ac:dyDescent="0.35">
      <c r="A352" s="12" t="s">
        <v>740</v>
      </c>
    </row>
    <row r="353" spans="1:1" x14ac:dyDescent="0.35">
      <c r="A353" s="12" t="s">
        <v>741</v>
      </c>
    </row>
    <row r="354" spans="1:1" x14ac:dyDescent="0.35">
      <c r="A354" s="12" t="s">
        <v>742</v>
      </c>
    </row>
    <row r="355" spans="1:1" x14ac:dyDescent="0.35">
      <c r="A355" s="12" t="s">
        <v>743</v>
      </c>
    </row>
    <row r="356" spans="1:1" x14ac:dyDescent="0.35">
      <c r="A356" s="12" t="s">
        <v>744</v>
      </c>
    </row>
    <row r="357" spans="1:1" x14ac:dyDescent="0.35">
      <c r="A357" s="12" t="s">
        <v>745</v>
      </c>
    </row>
    <row r="358" spans="1:1" x14ac:dyDescent="0.35">
      <c r="A358" s="12" t="s">
        <v>746</v>
      </c>
    </row>
    <row r="359" spans="1:1" x14ac:dyDescent="0.35">
      <c r="A359" s="12" t="s">
        <v>747</v>
      </c>
    </row>
    <row r="360" spans="1:1" x14ac:dyDescent="0.35">
      <c r="A360" s="12" t="s">
        <v>748</v>
      </c>
    </row>
    <row r="361" spans="1:1" x14ac:dyDescent="0.35">
      <c r="A361" s="12" t="s">
        <v>749</v>
      </c>
    </row>
    <row r="362" spans="1:1" x14ac:dyDescent="0.35">
      <c r="A362" s="12" t="s">
        <v>750</v>
      </c>
    </row>
    <row r="363" spans="1:1" x14ac:dyDescent="0.35">
      <c r="A363" s="12" t="s">
        <v>751</v>
      </c>
    </row>
    <row r="364" spans="1:1" x14ac:dyDescent="0.35">
      <c r="A364" s="12" t="s">
        <v>752</v>
      </c>
    </row>
    <row r="365" spans="1:1" x14ac:dyDescent="0.35">
      <c r="A365" s="12" t="s">
        <v>753</v>
      </c>
    </row>
    <row r="366" spans="1:1" x14ac:dyDescent="0.35">
      <c r="A366" s="12" t="s">
        <v>754</v>
      </c>
    </row>
    <row r="367" spans="1:1" x14ac:dyDescent="0.35">
      <c r="A367" s="12" t="s">
        <v>755</v>
      </c>
    </row>
    <row r="368" spans="1:1" x14ac:dyDescent="0.35">
      <c r="A368" s="12" t="s">
        <v>756</v>
      </c>
    </row>
    <row r="369" spans="1:1" x14ac:dyDescent="0.35">
      <c r="A369" s="12" t="s">
        <v>757</v>
      </c>
    </row>
    <row r="370" spans="1:1" x14ac:dyDescent="0.35">
      <c r="A370" s="12" t="s">
        <v>758</v>
      </c>
    </row>
    <row r="371" spans="1:1" x14ac:dyDescent="0.35">
      <c r="A371" s="12" t="s">
        <v>759</v>
      </c>
    </row>
    <row r="372" spans="1:1" x14ac:dyDescent="0.35">
      <c r="A372" s="12" t="s">
        <v>760</v>
      </c>
    </row>
    <row r="373" spans="1:1" x14ac:dyDescent="0.35">
      <c r="A373" s="12" t="s">
        <v>759</v>
      </c>
    </row>
    <row r="374" spans="1:1" x14ac:dyDescent="0.35">
      <c r="A374" s="12" t="s">
        <v>760</v>
      </c>
    </row>
    <row r="375" spans="1:1" x14ac:dyDescent="0.35">
      <c r="A375" s="12" t="s">
        <v>761</v>
      </c>
    </row>
    <row r="376" spans="1:1" x14ac:dyDescent="0.35">
      <c r="A376" s="12" t="s">
        <v>762</v>
      </c>
    </row>
    <row r="377" spans="1:1" x14ac:dyDescent="0.35">
      <c r="A377" s="12" t="s">
        <v>761</v>
      </c>
    </row>
    <row r="378" spans="1:1" x14ac:dyDescent="0.35">
      <c r="A378" s="12" t="s">
        <v>762</v>
      </c>
    </row>
    <row r="379" spans="1:1" x14ac:dyDescent="0.35">
      <c r="A379" s="12" t="s">
        <v>763</v>
      </c>
    </row>
    <row r="380" spans="1:1" x14ac:dyDescent="0.35">
      <c r="A380" s="12" t="s">
        <v>764</v>
      </c>
    </row>
    <row r="381" spans="1:1" x14ac:dyDescent="0.35">
      <c r="A381" s="12" t="s">
        <v>763</v>
      </c>
    </row>
    <row r="382" spans="1:1" x14ac:dyDescent="0.35">
      <c r="A382" s="12" t="s">
        <v>764</v>
      </c>
    </row>
    <row r="383" spans="1:1" x14ac:dyDescent="0.35">
      <c r="A383" s="12" t="s">
        <v>765</v>
      </c>
    </row>
    <row r="384" spans="1:1" x14ac:dyDescent="0.35">
      <c r="A384" s="12" t="s">
        <v>766</v>
      </c>
    </row>
    <row r="385" spans="1:1" x14ac:dyDescent="0.35">
      <c r="A385" s="12" t="s">
        <v>767</v>
      </c>
    </row>
    <row r="386" spans="1:1" x14ac:dyDescent="0.35">
      <c r="A386" s="12" t="s">
        <v>768</v>
      </c>
    </row>
    <row r="387" spans="1:1" x14ac:dyDescent="0.35">
      <c r="A387" s="12" t="s">
        <v>769</v>
      </c>
    </row>
    <row r="388" spans="1:1" x14ac:dyDescent="0.35">
      <c r="A388" s="12" t="s">
        <v>770</v>
      </c>
    </row>
    <row r="389" spans="1:1" x14ac:dyDescent="0.35">
      <c r="A389" s="12" t="s">
        <v>771</v>
      </c>
    </row>
    <row r="390" spans="1:1" x14ac:dyDescent="0.35">
      <c r="A390" s="12" t="s">
        <v>772</v>
      </c>
    </row>
    <row r="391" spans="1:1" x14ac:dyDescent="0.35">
      <c r="A391" s="12" t="s">
        <v>773</v>
      </c>
    </row>
    <row r="392" spans="1:1" x14ac:dyDescent="0.35">
      <c r="A392" s="12" t="s">
        <v>774</v>
      </c>
    </row>
    <row r="393" spans="1:1" x14ac:dyDescent="0.35">
      <c r="A393" s="12" t="s">
        <v>775</v>
      </c>
    </row>
    <row r="394" spans="1:1" x14ac:dyDescent="0.35">
      <c r="A394" s="12" t="s">
        <v>776</v>
      </c>
    </row>
    <row r="395" spans="1:1" x14ac:dyDescent="0.35">
      <c r="A395" s="12" t="s">
        <v>777</v>
      </c>
    </row>
    <row r="396" spans="1:1" x14ac:dyDescent="0.35">
      <c r="A396" s="12" t="s">
        <v>2883</v>
      </c>
    </row>
    <row r="397" spans="1:1" x14ac:dyDescent="0.35">
      <c r="A397" s="12" t="s">
        <v>778</v>
      </c>
    </row>
    <row r="398" spans="1:1" x14ac:dyDescent="0.35">
      <c r="A398" s="12" t="s">
        <v>779</v>
      </c>
    </row>
    <row r="399" spans="1:1" x14ac:dyDescent="0.35">
      <c r="A399" s="12" t="s">
        <v>780</v>
      </c>
    </row>
    <row r="400" spans="1:1" x14ac:dyDescent="0.35">
      <c r="A400" s="12" t="s">
        <v>781</v>
      </c>
    </row>
    <row r="401" spans="1:1" x14ac:dyDescent="0.35">
      <c r="A401" s="12" t="s">
        <v>782</v>
      </c>
    </row>
    <row r="402" spans="1:1" x14ac:dyDescent="0.35">
      <c r="A402" s="12" t="s">
        <v>783</v>
      </c>
    </row>
    <row r="403" spans="1:1" x14ac:dyDescent="0.35">
      <c r="A403" s="12" t="s">
        <v>784</v>
      </c>
    </row>
    <row r="404" spans="1:1" x14ac:dyDescent="0.35">
      <c r="A404" s="12" t="s">
        <v>785</v>
      </c>
    </row>
    <row r="405" spans="1:1" x14ac:dyDescent="0.35">
      <c r="A405" s="12" t="s">
        <v>786</v>
      </c>
    </row>
    <row r="406" spans="1:1" x14ac:dyDescent="0.35">
      <c r="A406" s="12" t="s">
        <v>787</v>
      </c>
    </row>
    <row r="407" spans="1:1" x14ac:dyDescent="0.35">
      <c r="A407" s="12" t="s">
        <v>788</v>
      </c>
    </row>
    <row r="408" spans="1:1" x14ac:dyDescent="0.35">
      <c r="A408" s="12" t="s">
        <v>789</v>
      </c>
    </row>
    <row r="409" spans="1:1" x14ac:dyDescent="0.35">
      <c r="A409" s="12" t="s">
        <v>790</v>
      </c>
    </row>
    <row r="410" spans="1:1" x14ac:dyDescent="0.35">
      <c r="A410" s="12" t="s">
        <v>791</v>
      </c>
    </row>
    <row r="411" spans="1:1" x14ac:dyDescent="0.35">
      <c r="A411" s="12" t="s">
        <v>792</v>
      </c>
    </row>
    <row r="412" spans="1:1" x14ac:dyDescent="0.35">
      <c r="A412" s="12" t="s">
        <v>793</v>
      </c>
    </row>
    <row r="413" spans="1:1" x14ac:dyDescent="0.35">
      <c r="A413" s="12" t="s">
        <v>794</v>
      </c>
    </row>
    <row r="414" spans="1:1" x14ac:dyDescent="0.35">
      <c r="A414" s="12" t="s">
        <v>795</v>
      </c>
    </row>
    <row r="415" spans="1:1" x14ac:dyDescent="0.35">
      <c r="A415" s="12" t="s">
        <v>796</v>
      </c>
    </row>
    <row r="416" spans="1:1" x14ac:dyDescent="0.35">
      <c r="A416" s="12" t="s">
        <v>797</v>
      </c>
    </row>
    <row r="417" spans="1:1" x14ac:dyDescent="0.35">
      <c r="A417" s="12" t="s">
        <v>798</v>
      </c>
    </row>
    <row r="418" spans="1:1" x14ac:dyDescent="0.35">
      <c r="A418" s="12" t="s">
        <v>799</v>
      </c>
    </row>
    <row r="419" spans="1:1" x14ac:dyDescent="0.35">
      <c r="A419" s="12" t="s">
        <v>800</v>
      </c>
    </row>
    <row r="420" spans="1:1" x14ac:dyDescent="0.35">
      <c r="A420" s="12" t="s">
        <v>801</v>
      </c>
    </row>
    <row r="421" spans="1:1" x14ac:dyDescent="0.35">
      <c r="A421" s="12" t="s">
        <v>802</v>
      </c>
    </row>
    <row r="422" spans="1:1" x14ac:dyDescent="0.35">
      <c r="A422" s="12" t="s">
        <v>803</v>
      </c>
    </row>
    <row r="423" spans="1:1" x14ac:dyDescent="0.35">
      <c r="A423" s="12" t="s">
        <v>804</v>
      </c>
    </row>
    <row r="424" spans="1:1" x14ac:dyDescent="0.35">
      <c r="A424" s="12" t="s">
        <v>805</v>
      </c>
    </row>
    <row r="425" spans="1:1" x14ac:dyDescent="0.35">
      <c r="A425" s="12" t="s">
        <v>806</v>
      </c>
    </row>
    <row r="426" spans="1:1" x14ac:dyDescent="0.35">
      <c r="A426" s="12" t="s">
        <v>807</v>
      </c>
    </row>
    <row r="427" spans="1:1" x14ac:dyDescent="0.35">
      <c r="A427" s="12" t="s">
        <v>808</v>
      </c>
    </row>
    <row r="428" spans="1:1" x14ac:dyDescent="0.35">
      <c r="A428" s="12" t="s">
        <v>809</v>
      </c>
    </row>
    <row r="429" spans="1:1" x14ac:dyDescent="0.35">
      <c r="A429" s="12" t="s">
        <v>810</v>
      </c>
    </row>
    <row r="430" spans="1:1" x14ac:dyDescent="0.35">
      <c r="A430" s="12" t="s">
        <v>811</v>
      </c>
    </row>
    <row r="431" spans="1:1" x14ac:dyDescent="0.35">
      <c r="A431" s="12" t="s">
        <v>812</v>
      </c>
    </row>
    <row r="432" spans="1:1" x14ac:dyDescent="0.35">
      <c r="A432" s="12" t="s">
        <v>813</v>
      </c>
    </row>
    <row r="433" spans="1:1" x14ac:dyDescent="0.35">
      <c r="A433" s="12" t="s">
        <v>814</v>
      </c>
    </row>
    <row r="434" spans="1:1" x14ac:dyDescent="0.35">
      <c r="A434" s="12" t="s">
        <v>815</v>
      </c>
    </row>
    <row r="435" spans="1:1" x14ac:dyDescent="0.35">
      <c r="A435" s="12" t="s">
        <v>816</v>
      </c>
    </row>
    <row r="436" spans="1:1" x14ac:dyDescent="0.35">
      <c r="A436" s="12" t="s">
        <v>817</v>
      </c>
    </row>
    <row r="437" spans="1:1" x14ac:dyDescent="0.35">
      <c r="A437" s="12" t="s">
        <v>818</v>
      </c>
    </row>
    <row r="438" spans="1:1" x14ac:dyDescent="0.35">
      <c r="A438" s="12" t="s">
        <v>819</v>
      </c>
    </row>
    <row r="439" spans="1:1" x14ac:dyDescent="0.35">
      <c r="A439" s="12" t="s">
        <v>820</v>
      </c>
    </row>
    <row r="440" spans="1:1" x14ac:dyDescent="0.35">
      <c r="A440" s="12" t="s">
        <v>821</v>
      </c>
    </row>
    <row r="441" spans="1:1" x14ac:dyDescent="0.35">
      <c r="A441" s="12" t="s">
        <v>822</v>
      </c>
    </row>
    <row r="442" spans="1:1" x14ac:dyDescent="0.35">
      <c r="A442" s="12" t="s">
        <v>823</v>
      </c>
    </row>
    <row r="443" spans="1:1" x14ac:dyDescent="0.35">
      <c r="A443" s="12" t="s">
        <v>824</v>
      </c>
    </row>
    <row r="444" spans="1:1" x14ac:dyDescent="0.35">
      <c r="A444" s="12" t="s">
        <v>825</v>
      </c>
    </row>
    <row r="445" spans="1:1" x14ac:dyDescent="0.35">
      <c r="A445" s="12" t="s">
        <v>826</v>
      </c>
    </row>
    <row r="446" spans="1:1" x14ac:dyDescent="0.35">
      <c r="A446" s="12" t="s">
        <v>827</v>
      </c>
    </row>
    <row r="447" spans="1:1" x14ac:dyDescent="0.35">
      <c r="A447" s="12" t="s">
        <v>828</v>
      </c>
    </row>
    <row r="448" spans="1:1" x14ac:dyDescent="0.35">
      <c r="A448" s="12" t="s">
        <v>829</v>
      </c>
    </row>
    <row r="449" spans="1:1" x14ac:dyDescent="0.35">
      <c r="A449" s="12" t="s">
        <v>830</v>
      </c>
    </row>
    <row r="450" spans="1:1" x14ac:dyDescent="0.35">
      <c r="A450" s="12" t="s">
        <v>831</v>
      </c>
    </row>
    <row r="451" spans="1:1" x14ac:dyDescent="0.35">
      <c r="A451" s="12" t="s">
        <v>832</v>
      </c>
    </row>
    <row r="452" spans="1:1" x14ac:dyDescent="0.35">
      <c r="A452" s="12" t="s">
        <v>833</v>
      </c>
    </row>
    <row r="453" spans="1:1" x14ac:dyDescent="0.35">
      <c r="A453" s="12" t="s">
        <v>834</v>
      </c>
    </row>
    <row r="454" spans="1:1" x14ac:dyDescent="0.35">
      <c r="A454" s="12" t="s">
        <v>835</v>
      </c>
    </row>
    <row r="455" spans="1:1" x14ac:dyDescent="0.35">
      <c r="A455" s="12" t="s">
        <v>836</v>
      </c>
    </row>
    <row r="456" spans="1:1" x14ac:dyDescent="0.35">
      <c r="A456" s="12" t="s">
        <v>837</v>
      </c>
    </row>
    <row r="457" spans="1:1" x14ac:dyDescent="0.35">
      <c r="A457" s="12" t="s">
        <v>838</v>
      </c>
    </row>
    <row r="458" spans="1:1" x14ac:dyDescent="0.35">
      <c r="A458" s="12" t="s">
        <v>839</v>
      </c>
    </row>
    <row r="459" spans="1:1" x14ac:dyDescent="0.35">
      <c r="A459" s="12" t="s">
        <v>840</v>
      </c>
    </row>
    <row r="460" spans="1:1" x14ac:dyDescent="0.35">
      <c r="A460" s="12" t="s">
        <v>841</v>
      </c>
    </row>
    <row r="461" spans="1:1" x14ac:dyDescent="0.35">
      <c r="A461" s="12" t="s">
        <v>842</v>
      </c>
    </row>
    <row r="462" spans="1:1" x14ac:dyDescent="0.35">
      <c r="A462" s="12" t="s">
        <v>843</v>
      </c>
    </row>
    <row r="463" spans="1:1" x14ac:dyDescent="0.35">
      <c r="A463" s="12" t="s">
        <v>844</v>
      </c>
    </row>
    <row r="464" spans="1:1" x14ac:dyDescent="0.35">
      <c r="A464" s="12" t="s">
        <v>845</v>
      </c>
    </row>
    <row r="465" spans="1:1" x14ac:dyDescent="0.35">
      <c r="A465" s="12" t="s">
        <v>846</v>
      </c>
    </row>
    <row r="466" spans="1:1" x14ac:dyDescent="0.35">
      <c r="A466" s="12" t="s">
        <v>847</v>
      </c>
    </row>
    <row r="467" spans="1:1" x14ac:dyDescent="0.35">
      <c r="A467" s="12" t="s">
        <v>848</v>
      </c>
    </row>
    <row r="468" spans="1:1" x14ac:dyDescent="0.35">
      <c r="A468" s="12" t="s">
        <v>849</v>
      </c>
    </row>
    <row r="469" spans="1:1" x14ac:dyDescent="0.35">
      <c r="A469" s="12" t="s">
        <v>850</v>
      </c>
    </row>
    <row r="470" spans="1:1" x14ac:dyDescent="0.35">
      <c r="A470" s="12" t="s">
        <v>851</v>
      </c>
    </row>
    <row r="471" spans="1:1" x14ac:dyDescent="0.35">
      <c r="A471" s="12" t="s">
        <v>852</v>
      </c>
    </row>
    <row r="472" spans="1:1" x14ac:dyDescent="0.35">
      <c r="A472" s="12" t="s">
        <v>853</v>
      </c>
    </row>
    <row r="473" spans="1:1" x14ac:dyDescent="0.35">
      <c r="A473" s="12" t="s">
        <v>854</v>
      </c>
    </row>
    <row r="474" spans="1:1" x14ac:dyDescent="0.35">
      <c r="A474" s="12" t="s">
        <v>855</v>
      </c>
    </row>
    <row r="475" spans="1:1" x14ac:dyDescent="0.35">
      <c r="A475" s="12" t="s">
        <v>856</v>
      </c>
    </row>
    <row r="476" spans="1:1" x14ac:dyDescent="0.35">
      <c r="A476" s="12" t="s">
        <v>857</v>
      </c>
    </row>
    <row r="477" spans="1:1" x14ac:dyDescent="0.35">
      <c r="A477" s="12" t="s">
        <v>858</v>
      </c>
    </row>
    <row r="478" spans="1:1" x14ac:dyDescent="0.35">
      <c r="A478" s="12" t="s">
        <v>859</v>
      </c>
    </row>
    <row r="479" spans="1:1" x14ac:dyDescent="0.35">
      <c r="A479" s="12" t="s">
        <v>860</v>
      </c>
    </row>
    <row r="480" spans="1:1" x14ac:dyDescent="0.35">
      <c r="A480" s="12" t="s">
        <v>861</v>
      </c>
    </row>
    <row r="481" spans="1:1" x14ac:dyDescent="0.35">
      <c r="A481" s="12" t="s">
        <v>862</v>
      </c>
    </row>
    <row r="482" spans="1:1" x14ac:dyDescent="0.35">
      <c r="A482" s="12" t="s">
        <v>863</v>
      </c>
    </row>
    <row r="483" spans="1:1" x14ac:dyDescent="0.35">
      <c r="A483" s="12" t="s">
        <v>864</v>
      </c>
    </row>
    <row r="484" spans="1:1" x14ac:dyDescent="0.35">
      <c r="A484" s="12" t="s">
        <v>865</v>
      </c>
    </row>
    <row r="485" spans="1:1" x14ac:dyDescent="0.35">
      <c r="A485" s="12" t="s">
        <v>866</v>
      </c>
    </row>
    <row r="486" spans="1:1" x14ac:dyDescent="0.35">
      <c r="A486" s="12" t="s">
        <v>867</v>
      </c>
    </row>
    <row r="487" spans="1:1" x14ac:dyDescent="0.35">
      <c r="A487" s="12" t="s">
        <v>868</v>
      </c>
    </row>
    <row r="488" spans="1:1" x14ac:dyDescent="0.35">
      <c r="A488" s="12" t="s">
        <v>869</v>
      </c>
    </row>
    <row r="489" spans="1:1" x14ac:dyDescent="0.35">
      <c r="A489" s="12" t="s">
        <v>870</v>
      </c>
    </row>
    <row r="490" spans="1:1" x14ac:dyDescent="0.35">
      <c r="A490" s="12" t="s">
        <v>871</v>
      </c>
    </row>
    <row r="491" spans="1:1" x14ac:dyDescent="0.35">
      <c r="A491" s="12" t="s">
        <v>872</v>
      </c>
    </row>
    <row r="492" spans="1:1" x14ac:dyDescent="0.35">
      <c r="A492" s="12" t="s">
        <v>873</v>
      </c>
    </row>
    <row r="493" spans="1:1" x14ac:dyDescent="0.35">
      <c r="A493" s="12" t="s">
        <v>874</v>
      </c>
    </row>
    <row r="494" spans="1:1" x14ac:dyDescent="0.35">
      <c r="A494" s="12" t="s">
        <v>875</v>
      </c>
    </row>
    <row r="495" spans="1:1" x14ac:dyDescent="0.35">
      <c r="A495" s="12" t="s">
        <v>876</v>
      </c>
    </row>
    <row r="496" spans="1:1" x14ac:dyDescent="0.35">
      <c r="A496" s="12" t="s">
        <v>877</v>
      </c>
    </row>
    <row r="497" spans="1:1" x14ac:dyDescent="0.35">
      <c r="A497" s="12" t="s">
        <v>878</v>
      </c>
    </row>
    <row r="498" spans="1:1" x14ac:dyDescent="0.35">
      <c r="A498" s="12" t="s">
        <v>879</v>
      </c>
    </row>
    <row r="499" spans="1:1" x14ac:dyDescent="0.35">
      <c r="A499" s="12" t="s">
        <v>880</v>
      </c>
    </row>
    <row r="500" spans="1:1" x14ac:dyDescent="0.35">
      <c r="A500" s="12" t="s">
        <v>881</v>
      </c>
    </row>
    <row r="501" spans="1:1" x14ac:dyDescent="0.35">
      <c r="A501" s="12" t="s">
        <v>882</v>
      </c>
    </row>
    <row r="502" spans="1:1" x14ac:dyDescent="0.35">
      <c r="A502" s="12" t="s">
        <v>883</v>
      </c>
    </row>
    <row r="503" spans="1:1" x14ac:dyDescent="0.35">
      <c r="A503" s="12" t="s">
        <v>884</v>
      </c>
    </row>
    <row r="504" spans="1:1" x14ac:dyDescent="0.35">
      <c r="A504" s="12" t="s">
        <v>885</v>
      </c>
    </row>
    <row r="505" spans="1:1" x14ac:dyDescent="0.35">
      <c r="A505" s="12" t="s">
        <v>886</v>
      </c>
    </row>
    <row r="506" spans="1:1" x14ac:dyDescent="0.35">
      <c r="A506" s="12" t="s">
        <v>887</v>
      </c>
    </row>
    <row r="507" spans="1:1" x14ac:dyDescent="0.35">
      <c r="A507" s="12" t="s">
        <v>888</v>
      </c>
    </row>
    <row r="508" spans="1:1" x14ac:dyDescent="0.35">
      <c r="A508" s="12" t="s">
        <v>889</v>
      </c>
    </row>
    <row r="509" spans="1:1" x14ac:dyDescent="0.35">
      <c r="A509" s="12" t="s">
        <v>890</v>
      </c>
    </row>
    <row r="510" spans="1:1" x14ac:dyDescent="0.35">
      <c r="A510" s="12" t="s">
        <v>891</v>
      </c>
    </row>
    <row r="511" spans="1:1" x14ac:dyDescent="0.35">
      <c r="A511" s="12" t="s">
        <v>892</v>
      </c>
    </row>
    <row r="512" spans="1:1" x14ac:dyDescent="0.35">
      <c r="A512" s="12" t="s">
        <v>893</v>
      </c>
    </row>
    <row r="513" spans="1:1" x14ac:dyDescent="0.35">
      <c r="A513" s="12" t="s">
        <v>894</v>
      </c>
    </row>
    <row r="514" spans="1:1" x14ac:dyDescent="0.35">
      <c r="A514" s="12" t="s">
        <v>895</v>
      </c>
    </row>
    <row r="515" spans="1:1" x14ac:dyDescent="0.35">
      <c r="A515" s="12" t="s">
        <v>896</v>
      </c>
    </row>
    <row r="516" spans="1:1" x14ac:dyDescent="0.35">
      <c r="A516" s="12" t="s">
        <v>897</v>
      </c>
    </row>
    <row r="517" spans="1:1" x14ac:dyDescent="0.35">
      <c r="A517" s="12" t="s">
        <v>898</v>
      </c>
    </row>
    <row r="518" spans="1:1" x14ac:dyDescent="0.35">
      <c r="A518" s="12" t="s">
        <v>899</v>
      </c>
    </row>
    <row r="519" spans="1:1" x14ac:dyDescent="0.35">
      <c r="A519" s="12" t="s">
        <v>900</v>
      </c>
    </row>
    <row r="520" spans="1:1" x14ac:dyDescent="0.35">
      <c r="A520" s="12" t="s">
        <v>901</v>
      </c>
    </row>
    <row r="521" spans="1:1" x14ac:dyDescent="0.35">
      <c r="A521" s="12" t="s">
        <v>902</v>
      </c>
    </row>
    <row r="522" spans="1:1" x14ac:dyDescent="0.35">
      <c r="A522" s="12" t="s">
        <v>903</v>
      </c>
    </row>
    <row r="523" spans="1:1" x14ac:dyDescent="0.35">
      <c r="A523" s="12" t="s">
        <v>904</v>
      </c>
    </row>
    <row r="524" spans="1:1" x14ac:dyDescent="0.35">
      <c r="A524" s="12" t="s">
        <v>905</v>
      </c>
    </row>
    <row r="525" spans="1:1" x14ac:dyDescent="0.35">
      <c r="A525" s="12" t="s">
        <v>906</v>
      </c>
    </row>
    <row r="526" spans="1:1" x14ac:dyDescent="0.35">
      <c r="A526" s="12" t="s">
        <v>907</v>
      </c>
    </row>
    <row r="527" spans="1:1" x14ac:dyDescent="0.35">
      <c r="A527" s="12" t="s">
        <v>908</v>
      </c>
    </row>
    <row r="528" spans="1:1" x14ac:dyDescent="0.35">
      <c r="A528" s="12" t="s">
        <v>909</v>
      </c>
    </row>
    <row r="529" spans="1:1" x14ac:dyDescent="0.35">
      <c r="A529" s="12" t="s">
        <v>910</v>
      </c>
    </row>
    <row r="530" spans="1:1" x14ac:dyDescent="0.35">
      <c r="A530" s="12" t="s">
        <v>911</v>
      </c>
    </row>
    <row r="531" spans="1:1" x14ac:dyDescent="0.35">
      <c r="A531" s="12" t="s">
        <v>912</v>
      </c>
    </row>
    <row r="532" spans="1:1" x14ac:dyDescent="0.35">
      <c r="A532" s="12" t="s">
        <v>913</v>
      </c>
    </row>
    <row r="533" spans="1:1" x14ac:dyDescent="0.35">
      <c r="A533" s="12" t="s">
        <v>914</v>
      </c>
    </row>
    <row r="534" spans="1:1" x14ac:dyDescent="0.35">
      <c r="A534" s="12" t="s">
        <v>915</v>
      </c>
    </row>
    <row r="535" spans="1:1" x14ac:dyDescent="0.35">
      <c r="A535" s="12" t="s">
        <v>916</v>
      </c>
    </row>
    <row r="536" spans="1:1" x14ac:dyDescent="0.35">
      <c r="A536" s="12" t="s">
        <v>917</v>
      </c>
    </row>
    <row r="537" spans="1:1" x14ac:dyDescent="0.35">
      <c r="A537" s="12" t="s">
        <v>918</v>
      </c>
    </row>
    <row r="538" spans="1:1" x14ac:dyDescent="0.35">
      <c r="A538" s="12" t="s">
        <v>919</v>
      </c>
    </row>
    <row r="539" spans="1:1" x14ac:dyDescent="0.35">
      <c r="A539" s="12" t="s">
        <v>920</v>
      </c>
    </row>
    <row r="540" spans="1:1" x14ac:dyDescent="0.35">
      <c r="A540" s="12" t="s">
        <v>921</v>
      </c>
    </row>
    <row r="541" spans="1:1" x14ac:dyDescent="0.35">
      <c r="A541" s="12" t="s">
        <v>922</v>
      </c>
    </row>
    <row r="542" spans="1:1" x14ac:dyDescent="0.35">
      <c r="A542" s="12" t="s">
        <v>923</v>
      </c>
    </row>
    <row r="543" spans="1:1" x14ac:dyDescent="0.35">
      <c r="A543" s="12" t="s">
        <v>924</v>
      </c>
    </row>
    <row r="544" spans="1:1" x14ac:dyDescent="0.35">
      <c r="A544" s="12" t="s">
        <v>925</v>
      </c>
    </row>
    <row r="545" spans="1:1" x14ac:dyDescent="0.35">
      <c r="A545" s="12" t="s">
        <v>926</v>
      </c>
    </row>
    <row r="546" spans="1:1" x14ac:dyDescent="0.35">
      <c r="A546" s="12" t="s">
        <v>927</v>
      </c>
    </row>
    <row r="547" spans="1:1" x14ac:dyDescent="0.35">
      <c r="A547" s="12" t="s">
        <v>928</v>
      </c>
    </row>
    <row r="548" spans="1:1" x14ac:dyDescent="0.35">
      <c r="A548" s="12" t="s">
        <v>929</v>
      </c>
    </row>
    <row r="549" spans="1:1" x14ac:dyDescent="0.35">
      <c r="A549" s="12" t="s">
        <v>930</v>
      </c>
    </row>
    <row r="550" spans="1:1" x14ac:dyDescent="0.35">
      <c r="A550" s="12" t="s">
        <v>931</v>
      </c>
    </row>
    <row r="551" spans="1:1" x14ac:dyDescent="0.35">
      <c r="A551" s="12" t="s">
        <v>932</v>
      </c>
    </row>
    <row r="552" spans="1:1" x14ac:dyDescent="0.35">
      <c r="A552" s="12" t="s">
        <v>933</v>
      </c>
    </row>
    <row r="553" spans="1:1" x14ac:dyDescent="0.35">
      <c r="A553" s="12" t="s">
        <v>934</v>
      </c>
    </row>
    <row r="554" spans="1:1" x14ac:dyDescent="0.35">
      <c r="A554" s="12" t="s">
        <v>935</v>
      </c>
    </row>
    <row r="555" spans="1:1" x14ac:dyDescent="0.35">
      <c r="A555" s="12" t="s">
        <v>936</v>
      </c>
    </row>
    <row r="556" spans="1:1" x14ac:dyDescent="0.35">
      <c r="A556" s="12" t="s">
        <v>937</v>
      </c>
    </row>
    <row r="557" spans="1:1" x14ac:dyDescent="0.35">
      <c r="A557" s="12" t="s">
        <v>938</v>
      </c>
    </row>
    <row r="558" spans="1:1" x14ac:dyDescent="0.35">
      <c r="A558" s="12" t="s">
        <v>939</v>
      </c>
    </row>
    <row r="559" spans="1:1" x14ac:dyDescent="0.35">
      <c r="A559" s="12" t="s">
        <v>940</v>
      </c>
    </row>
    <row r="560" spans="1:1" x14ac:dyDescent="0.35">
      <c r="A560" s="12" t="s">
        <v>941</v>
      </c>
    </row>
    <row r="561" spans="1:1" x14ac:dyDescent="0.35">
      <c r="A561" s="12" t="s">
        <v>942</v>
      </c>
    </row>
    <row r="562" spans="1:1" x14ac:dyDescent="0.35">
      <c r="A562" s="12" t="s">
        <v>943</v>
      </c>
    </row>
    <row r="563" spans="1:1" x14ac:dyDescent="0.35">
      <c r="A563" s="12" t="s">
        <v>944</v>
      </c>
    </row>
    <row r="564" spans="1:1" x14ac:dyDescent="0.35">
      <c r="A564" s="12" t="s">
        <v>945</v>
      </c>
    </row>
    <row r="565" spans="1:1" x14ac:dyDescent="0.35">
      <c r="A565" s="12" t="s">
        <v>946</v>
      </c>
    </row>
    <row r="566" spans="1:1" x14ac:dyDescent="0.35">
      <c r="A566" s="12" t="s">
        <v>947</v>
      </c>
    </row>
    <row r="567" spans="1:1" x14ac:dyDescent="0.35">
      <c r="A567" s="12" t="s">
        <v>948</v>
      </c>
    </row>
    <row r="568" spans="1:1" x14ac:dyDescent="0.35">
      <c r="A568" s="12" t="s">
        <v>949</v>
      </c>
    </row>
    <row r="569" spans="1:1" x14ac:dyDescent="0.35">
      <c r="A569" s="12" t="s">
        <v>950</v>
      </c>
    </row>
    <row r="570" spans="1:1" x14ac:dyDescent="0.35">
      <c r="A570" s="12" t="s">
        <v>951</v>
      </c>
    </row>
    <row r="571" spans="1:1" x14ac:dyDescent="0.35">
      <c r="A571" s="12" t="s">
        <v>952</v>
      </c>
    </row>
    <row r="572" spans="1:1" x14ac:dyDescent="0.35">
      <c r="A572" s="12" t="s">
        <v>953</v>
      </c>
    </row>
    <row r="573" spans="1:1" x14ac:dyDescent="0.35">
      <c r="A573" s="12" t="s">
        <v>954</v>
      </c>
    </row>
    <row r="574" spans="1:1" x14ac:dyDescent="0.35">
      <c r="A574" s="12" t="s">
        <v>955</v>
      </c>
    </row>
    <row r="575" spans="1:1" x14ac:dyDescent="0.35">
      <c r="A575" s="12" t="s">
        <v>956</v>
      </c>
    </row>
    <row r="576" spans="1:1" x14ac:dyDescent="0.35">
      <c r="A576" s="12" t="s">
        <v>957</v>
      </c>
    </row>
    <row r="577" spans="1:1" x14ac:dyDescent="0.35">
      <c r="A577" s="12" t="s">
        <v>958</v>
      </c>
    </row>
    <row r="578" spans="1:1" x14ac:dyDescent="0.35">
      <c r="A578" s="12" t="s">
        <v>959</v>
      </c>
    </row>
    <row r="579" spans="1:1" x14ac:dyDescent="0.35">
      <c r="A579" s="12" t="s">
        <v>960</v>
      </c>
    </row>
    <row r="580" spans="1:1" x14ac:dyDescent="0.35">
      <c r="A580" s="12" t="s">
        <v>961</v>
      </c>
    </row>
    <row r="581" spans="1:1" x14ac:dyDescent="0.35">
      <c r="A581" s="12" t="s">
        <v>962</v>
      </c>
    </row>
    <row r="582" spans="1:1" x14ac:dyDescent="0.35">
      <c r="A582" s="12" t="s">
        <v>963</v>
      </c>
    </row>
    <row r="583" spans="1:1" x14ac:dyDescent="0.35">
      <c r="A583" s="12" t="s">
        <v>964</v>
      </c>
    </row>
    <row r="584" spans="1:1" x14ac:dyDescent="0.35">
      <c r="A584" s="12" t="s">
        <v>965</v>
      </c>
    </row>
    <row r="585" spans="1:1" x14ac:dyDescent="0.35">
      <c r="A585" s="12" t="s">
        <v>966</v>
      </c>
    </row>
    <row r="586" spans="1:1" x14ac:dyDescent="0.35">
      <c r="A586" s="12" t="s">
        <v>967</v>
      </c>
    </row>
    <row r="587" spans="1:1" x14ac:dyDescent="0.35">
      <c r="A587" s="12" t="s">
        <v>968</v>
      </c>
    </row>
    <row r="588" spans="1:1" x14ac:dyDescent="0.35">
      <c r="A588" s="12" t="s">
        <v>969</v>
      </c>
    </row>
    <row r="589" spans="1:1" x14ac:dyDescent="0.35">
      <c r="A589" s="12" t="s">
        <v>970</v>
      </c>
    </row>
    <row r="590" spans="1:1" x14ac:dyDescent="0.35">
      <c r="A590" s="12" t="s">
        <v>971</v>
      </c>
    </row>
    <row r="591" spans="1:1" x14ac:dyDescent="0.35">
      <c r="A591" s="12" t="s">
        <v>972</v>
      </c>
    </row>
    <row r="592" spans="1:1" x14ac:dyDescent="0.35">
      <c r="A592" s="12" t="s">
        <v>973</v>
      </c>
    </row>
    <row r="593" spans="1:1" x14ac:dyDescent="0.35">
      <c r="A593" s="12" t="s">
        <v>974</v>
      </c>
    </row>
    <row r="594" spans="1:1" x14ac:dyDescent="0.35">
      <c r="A594" s="12" t="s">
        <v>975</v>
      </c>
    </row>
    <row r="595" spans="1:1" x14ac:dyDescent="0.35">
      <c r="A595" s="12" t="s">
        <v>976</v>
      </c>
    </row>
    <row r="596" spans="1:1" x14ac:dyDescent="0.35">
      <c r="A596" s="12" t="s">
        <v>977</v>
      </c>
    </row>
    <row r="597" spans="1:1" x14ac:dyDescent="0.35">
      <c r="A597" s="12" t="s">
        <v>978</v>
      </c>
    </row>
    <row r="598" spans="1:1" x14ac:dyDescent="0.35">
      <c r="A598" s="12" t="s">
        <v>979</v>
      </c>
    </row>
    <row r="599" spans="1:1" x14ac:dyDescent="0.35">
      <c r="A599" s="12" t="s">
        <v>980</v>
      </c>
    </row>
    <row r="600" spans="1:1" x14ac:dyDescent="0.35">
      <c r="A600" s="12" t="s">
        <v>981</v>
      </c>
    </row>
    <row r="601" spans="1:1" x14ac:dyDescent="0.35">
      <c r="A601" s="12" t="s">
        <v>982</v>
      </c>
    </row>
    <row r="602" spans="1:1" x14ac:dyDescent="0.35">
      <c r="A602" s="12" t="s">
        <v>983</v>
      </c>
    </row>
    <row r="603" spans="1:1" x14ac:dyDescent="0.35">
      <c r="A603" s="12" t="s">
        <v>984</v>
      </c>
    </row>
    <row r="604" spans="1:1" x14ac:dyDescent="0.35">
      <c r="A604" s="12" t="s">
        <v>985</v>
      </c>
    </row>
    <row r="605" spans="1:1" x14ac:dyDescent="0.35">
      <c r="A605" s="12" t="s">
        <v>986</v>
      </c>
    </row>
    <row r="606" spans="1:1" x14ac:dyDescent="0.35">
      <c r="A606" s="12" t="s">
        <v>987</v>
      </c>
    </row>
    <row r="607" spans="1:1" x14ac:dyDescent="0.35">
      <c r="A607" s="12" t="s">
        <v>988</v>
      </c>
    </row>
    <row r="608" spans="1:1" x14ac:dyDescent="0.35">
      <c r="A608" s="12" t="s">
        <v>989</v>
      </c>
    </row>
    <row r="609" spans="1:1" x14ac:dyDescent="0.35">
      <c r="A609" s="12" t="s">
        <v>990</v>
      </c>
    </row>
    <row r="610" spans="1:1" x14ac:dyDescent="0.35">
      <c r="A610" s="12" t="s">
        <v>991</v>
      </c>
    </row>
    <row r="611" spans="1:1" x14ac:dyDescent="0.35">
      <c r="A611" s="12" t="s">
        <v>992</v>
      </c>
    </row>
    <row r="612" spans="1:1" x14ac:dyDescent="0.35">
      <c r="A612" s="12" t="s">
        <v>993</v>
      </c>
    </row>
    <row r="613" spans="1:1" x14ac:dyDescent="0.35">
      <c r="A613" s="12" t="s">
        <v>994</v>
      </c>
    </row>
    <row r="614" spans="1:1" x14ac:dyDescent="0.35">
      <c r="A614" s="12" t="s">
        <v>995</v>
      </c>
    </row>
    <row r="615" spans="1:1" x14ac:dyDescent="0.35">
      <c r="A615" s="12" t="s">
        <v>996</v>
      </c>
    </row>
    <row r="616" spans="1:1" x14ac:dyDescent="0.35">
      <c r="A616" s="12" t="s">
        <v>997</v>
      </c>
    </row>
    <row r="617" spans="1:1" x14ac:dyDescent="0.35">
      <c r="A617" s="12" t="s">
        <v>998</v>
      </c>
    </row>
    <row r="618" spans="1:1" x14ac:dyDescent="0.35">
      <c r="A618" s="12" t="s">
        <v>999</v>
      </c>
    </row>
    <row r="619" spans="1:1" x14ac:dyDescent="0.35">
      <c r="A619" s="12" t="s">
        <v>1000</v>
      </c>
    </row>
    <row r="620" spans="1:1" x14ac:dyDescent="0.35">
      <c r="A620" s="12" t="s">
        <v>1001</v>
      </c>
    </row>
    <row r="621" spans="1:1" x14ac:dyDescent="0.35">
      <c r="A621" s="12" t="s">
        <v>1002</v>
      </c>
    </row>
    <row r="622" spans="1:1" x14ac:dyDescent="0.35">
      <c r="A622" s="12" t="s">
        <v>1003</v>
      </c>
    </row>
    <row r="623" spans="1:1" x14ac:dyDescent="0.35">
      <c r="A623" s="12" t="s">
        <v>1004</v>
      </c>
    </row>
    <row r="624" spans="1:1" x14ac:dyDescent="0.35">
      <c r="A624" s="12" t="s">
        <v>1005</v>
      </c>
    </row>
    <row r="625" spans="1:1" x14ac:dyDescent="0.35">
      <c r="A625" s="12" t="s">
        <v>1006</v>
      </c>
    </row>
    <row r="626" spans="1:1" x14ac:dyDescent="0.35">
      <c r="A626" s="12" t="s">
        <v>1007</v>
      </c>
    </row>
    <row r="627" spans="1:1" x14ac:dyDescent="0.35">
      <c r="A627" s="12" t="s">
        <v>1008</v>
      </c>
    </row>
    <row r="628" spans="1:1" x14ac:dyDescent="0.35">
      <c r="A628" s="12" t="s">
        <v>1009</v>
      </c>
    </row>
    <row r="629" spans="1:1" x14ac:dyDescent="0.35">
      <c r="A629" s="12" t="s">
        <v>1010</v>
      </c>
    </row>
    <row r="630" spans="1:1" x14ac:dyDescent="0.35">
      <c r="A630" s="12" t="s">
        <v>1011</v>
      </c>
    </row>
    <row r="631" spans="1:1" x14ac:dyDescent="0.35">
      <c r="A631" s="12" t="s">
        <v>1012</v>
      </c>
    </row>
    <row r="632" spans="1:1" x14ac:dyDescent="0.35">
      <c r="A632" s="12" t="s">
        <v>1013</v>
      </c>
    </row>
    <row r="633" spans="1:1" x14ac:dyDescent="0.35">
      <c r="A633" s="12" t="s">
        <v>1014</v>
      </c>
    </row>
    <row r="634" spans="1:1" x14ac:dyDescent="0.35">
      <c r="A634" s="12" t="s">
        <v>1015</v>
      </c>
    </row>
    <row r="635" spans="1:1" x14ac:dyDescent="0.35">
      <c r="A635" s="12" t="s">
        <v>1016</v>
      </c>
    </row>
    <row r="636" spans="1:1" x14ac:dyDescent="0.35">
      <c r="A636" s="12" t="s">
        <v>1017</v>
      </c>
    </row>
    <row r="637" spans="1:1" x14ac:dyDescent="0.35">
      <c r="A637" s="12" t="s">
        <v>1018</v>
      </c>
    </row>
    <row r="638" spans="1:1" x14ac:dyDescent="0.35">
      <c r="A638" s="12" t="s">
        <v>1019</v>
      </c>
    </row>
    <row r="639" spans="1:1" x14ac:dyDescent="0.35">
      <c r="A639" s="12" t="s">
        <v>1020</v>
      </c>
    </row>
    <row r="640" spans="1:1" x14ac:dyDescent="0.35">
      <c r="A640" s="12" t="s">
        <v>1021</v>
      </c>
    </row>
    <row r="641" spans="1:1" x14ac:dyDescent="0.35">
      <c r="A641" s="12" t="s">
        <v>1022</v>
      </c>
    </row>
    <row r="642" spans="1:1" x14ac:dyDescent="0.35">
      <c r="A642" s="12" t="s">
        <v>1023</v>
      </c>
    </row>
    <row r="643" spans="1:1" x14ac:dyDescent="0.35">
      <c r="A643" s="12" t="s">
        <v>1024</v>
      </c>
    </row>
    <row r="644" spans="1:1" x14ac:dyDescent="0.35">
      <c r="A644" s="12" t="s">
        <v>1025</v>
      </c>
    </row>
    <row r="645" spans="1:1" x14ac:dyDescent="0.35">
      <c r="A645" s="12" t="s">
        <v>1026</v>
      </c>
    </row>
    <row r="646" spans="1:1" x14ac:dyDescent="0.35">
      <c r="A646" s="12" t="s">
        <v>1027</v>
      </c>
    </row>
    <row r="647" spans="1:1" x14ac:dyDescent="0.35">
      <c r="A647" s="12" t="s">
        <v>1028</v>
      </c>
    </row>
    <row r="648" spans="1:1" x14ac:dyDescent="0.35">
      <c r="A648" s="12" t="s">
        <v>1029</v>
      </c>
    </row>
    <row r="649" spans="1:1" x14ac:dyDescent="0.35">
      <c r="A649" s="12" t="s">
        <v>1030</v>
      </c>
    </row>
    <row r="650" spans="1:1" x14ac:dyDescent="0.35">
      <c r="A650" s="12" t="s">
        <v>1031</v>
      </c>
    </row>
    <row r="651" spans="1:1" x14ac:dyDescent="0.35">
      <c r="A651" s="12" t="s">
        <v>1032</v>
      </c>
    </row>
    <row r="652" spans="1:1" x14ac:dyDescent="0.35">
      <c r="A652" s="12" t="s">
        <v>1033</v>
      </c>
    </row>
    <row r="653" spans="1:1" x14ac:dyDescent="0.35">
      <c r="A653" s="12" t="s">
        <v>1034</v>
      </c>
    </row>
    <row r="654" spans="1:1" x14ac:dyDescent="0.35">
      <c r="A654" s="12" t="s">
        <v>1035</v>
      </c>
    </row>
    <row r="655" spans="1:1" x14ac:dyDescent="0.35">
      <c r="A655" s="12" t="s">
        <v>1036</v>
      </c>
    </row>
    <row r="656" spans="1:1" x14ac:dyDescent="0.35">
      <c r="A656" s="12" t="s">
        <v>1037</v>
      </c>
    </row>
    <row r="657" spans="1:1" x14ac:dyDescent="0.35">
      <c r="A657" s="12" t="s">
        <v>1038</v>
      </c>
    </row>
    <row r="658" spans="1:1" x14ac:dyDescent="0.35">
      <c r="A658" s="12" t="s">
        <v>1039</v>
      </c>
    </row>
    <row r="659" spans="1:1" x14ac:dyDescent="0.35">
      <c r="A659" s="12" t="s">
        <v>1040</v>
      </c>
    </row>
    <row r="660" spans="1:1" x14ac:dyDescent="0.35">
      <c r="A660" s="12" t="s">
        <v>1041</v>
      </c>
    </row>
    <row r="661" spans="1:1" x14ac:dyDescent="0.35">
      <c r="A661" s="12" t="s">
        <v>1042</v>
      </c>
    </row>
    <row r="662" spans="1:1" x14ac:dyDescent="0.35">
      <c r="A662" s="12" t="s">
        <v>1043</v>
      </c>
    </row>
    <row r="663" spans="1:1" x14ac:dyDescent="0.35">
      <c r="A663" s="12" t="s">
        <v>1044</v>
      </c>
    </row>
    <row r="664" spans="1:1" x14ac:dyDescent="0.35">
      <c r="A664" s="12" t="s">
        <v>1045</v>
      </c>
    </row>
    <row r="665" spans="1:1" x14ac:dyDescent="0.35">
      <c r="A665" s="12" t="s">
        <v>1046</v>
      </c>
    </row>
    <row r="666" spans="1:1" x14ac:dyDescent="0.35">
      <c r="A666" s="12" t="s">
        <v>1047</v>
      </c>
    </row>
    <row r="667" spans="1:1" x14ac:dyDescent="0.35">
      <c r="A667" s="12" t="s">
        <v>1048</v>
      </c>
    </row>
    <row r="668" spans="1:1" x14ac:dyDescent="0.35">
      <c r="A668" s="12" t="s">
        <v>1049</v>
      </c>
    </row>
    <row r="669" spans="1:1" x14ac:dyDescent="0.35">
      <c r="A669" s="12" t="s">
        <v>1050</v>
      </c>
    </row>
    <row r="670" spans="1:1" x14ac:dyDescent="0.35">
      <c r="A670" s="12" t="s">
        <v>1051</v>
      </c>
    </row>
    <row r="671" spans="1:1" x14ac:dyDescent="0.35">
      <c r="A671" s="12" t="s">
        <v>1052</v>
      </c>
    </row>
    <row r="672" spans="1:1" x14ac:dyDescent="0.35">
      <c r="A672" s="12" t="s">
        <v>1053</v>
      </c>
    </row>
    <row r="673" spans="1:1" x14ac:dyDescent="0.35">
      <c r="A673" s="12" t="s">
        <v>1054</v>
      </c>
    </row>
    <row r="674" spans="1:1" x14ac:dyDescent="0.35">
      <c r="A674" s="12" t="s">
        <v>1053</v>
      </c>
    </row>
    <row r="675" spans="1:1" x14ac:dyDescent="0.35">
      <c r="A675" s="12" t="s">
        <v>1054</v>
      </c>
    </row>
    <row r="676" spans="1:1" x14ac:dyDescent="0.35">
      <c r="A676" s="12" t="s">
        <v>1053</v>
      </c>
    </row>
    <row r="677" spans="1:1" x14ac:dyDescent="0.35">
      <c r="A677" s="12" t="s">
        <v>1054</v>
      </c>
    </row>
    <row r="678" spans="1:1" x14ac:dyDescent="0.35">
      <c r="A678" s="12" t="s">
        <v>1055</v>
      </c>
    </row>
    <row r="679" spans="1:1" x14ac:dyDescent="0.35">
      <c r="A679" s="12" t="s">
        <v>1056</v>
      </c>
    </row>
    <row r="680" spans="1:1" x14ac:dyDescent="0.35">
      <c r="A680" s="12" t="s">
        <v>1057</v>
      </c>
    </row>
    <row r="681" spans="1:1" x14ac:dyDescent="0.35">
      <c r="A681" s="12" t="s">
        <v>1058</v>
      </c>
    </row>
    <row r="682" spans="1:1" x14ac:dyDescent="0.35">
      <c r="A682" s="12" t="s">
        <v>1059</v>
      </c>
    </row>
    <row r="683" spans="1:1" x14ac:dyDescent="0.35">
      <c r="A683" s="12" t="s">
        <v>1060</v>
      </c>
    </row>
    <row r="684" spans="1:1" x14ac:dyDescent="0.35">
      <c r="A684" s="12" t="s">
        <v>1059</v>
      </c>
    </row>
    <row r="685" spans="1:1" x14ac:dyDescent="0.35">
      <c r="A685" s="12" t="s">
        <v>1060</v>
      </c>
    </row>
    <row r="686" spans="1:1" x14ac:dyDescent="0.35">
      <c r="A686" s="12" t="s">
        <v>1061</v>
      </c>
    </row>
    <row r="687" spans="1:1" x14ac:dyDescent="0.35">
      <c r="A687" s="12" t="s">
        <v>1062</v>
      </c>
    </row>
    <row r="688" spans="1:1" x14ac:dyDescent="0.35">
      <c r="A688" s="12" t="s">
        <v>1063</v>
      </c>
    </row>
    <row r="689" spans="1:1" x14ac:dyDescent="0.35">
      <c r="A689" s="12" t="s">
        <v>1064</v>
      </c>
    </row>
    <row r="690" spans="1:1" x14ac:dyDescent="0.35">
      <c r="A690" s="12" t="s">
        <v>1065</v>
      </c>
    </row>
    <row r="691" spans="1:1" x14ac:dyDescent="0.35">
      <c r="A691" s="12" t="s">
        <v>1066</v>
      </c>
    </row>
    <row r="692" spans="1:1" x14ac:dyDescent="0.35">
      <c r="A692" s="12" t="s">
        <v>1067</v>
      </c>
    </row>
    <row r="693" spans="1:1" x14ac:dyDescent="0.35">
      <c r="A693" s="12" t="s">
        <v>1068</v>
      </c>
    </row>
    <row r="694" spans="1:1" x14ac:dyDescent="0.35">
      <c r="A694" s="12" t="s">
        <v>1069</v>
      </c>
    </row>
    <row r="695" spans="1:1" x14ac:dyDescent="0.35">
      <c r="A695" s="12" t="s">
        <v>1070</v>
      </c>
    </row>
    <row r="696" spans="1:1" x14ac:dyDescent="0.35">
      <c r="A696" s="12" t="s">
        <v>1071</v>
      </c>
    </row>
    <row r="697" spans="1:1" x14ac:dyDescent="0.35">
      <c r="A697" s="12" t="s">
        <v>1072</v>
      </c>
    </row>
    <row r="698" spans="1:1" x14ac:dyDescent="0.35">
      <c r="A698" s="12" t="s">
        <v>1073</v>
      </c>
    </row>
    <row r="699" spans="1:1" x14ac:dyDescent="0.35">
      <c r="A699" s="12" t="s">
        <v>1074</v>
      </c>
    </row>
    <row r="700" spans="1:1" x14ac:dyDescent="0.35">
      <c r="A700" s="12" t="s">
        <v>1075</v>
      </c>
    </row>
    <row r="701" spans="1:1" x14ac:dyDescent="0.35">
      <c r="A701" s="12" t="s">
        <v>1076</v>
      </c>
    </row>
    <row r="702" spans="1:1" x14ac:dyDescent="0.35">
      <c r="A702" s="12" t="s">
        <v>1077</v>
      </c>
    </row>
    <row r="703" spans="1:1" x14ac:dyDescent="0.35">
      <c r="A703" s="12" t="s">
        <v>1078</v>
      </c>
    </row>
    <row r="704" spans="1:1" x14ac:dyDescent="0.35">
      <c r="A704" s="12" t="s">
        <v>1079</v>
      </c>
    </row>
    <row r="705" spans="1:1" x14ac:dyDescent="0.35">
      <c r="A705" s="12" t="s">
        <v>1080</v>
      </c>
    </row>
    <row r="706" spans="1:1" x14ac:dyDescent="0.35">
      <c r="A706" s="12" t="s">
        <v>1081</v>
      </c>
    </row>
    <row r="707" spans="1:1" x14ac:dyDescent="0.35">
      <c r="A707" s="12" t="s">
        <v>1082</v>
      </c>
    </row>
    <row r="708" spans="1:1" x14ac:dyDescent="0.35">
      <c r="A708" s="12" t="s">
        <v>1083</v>
      </c>
    </row>
    <row r="709" spans="1:1" x14ac:dyDescent="0.35">
      <c r="A709" s="12" t="s">
        <v>1084</v>
      </c>
    </row>
    <row r="710" spans="1:1" x14ac:dyDescent="0.35">
      <c r="A710" s="12" t="s">
        <v>1085</v>
      </c>
    </row>
    <row r="711" spans="1:1" x14ac:dyDescent="0.35">
      <c r="A711" s="12" t="s">
        <v>1086</v>
      </c>
    </row>
    <row r="712" spans="1:1" x14ac:dyDescent="0.35">
      <c r="A712" s="12" t="s">
        <v>1087</v>
      </c>
    </row>
    <row r="713" spans="1:1" x14ac:dyDescent="0.35">
      <c r="A713" s="12" t="s">
        <v>1088</v>
      </c>
    </row>
    <row r="714" spans="1:1" x14ac:dyDescent="0.35">
      <c r="A714" s="12" t="s">
        <v>1089</v>
      </c>
    </row>
    <row r="715" spans="1:1" x14ac:dyDescent="0.35">
      <c r="A715" s="12" t="s">
        <v>1090</v>
      </c>
    </row>
    <row r="716" spans="1:1" x14ac:dyDescent="0.35">
      <c r="A716" s="12" t="s">
        <v>1091</v>
      </c>
    </row>
    <row r="717" spans="1:1" x14ac:dyDescent="0.35">
      <c r="A717" s="12" t="s">
        <v>1092</v>
      </c>
    </row>
    <row r="718" spans="1:1" x14ac:dyDescent="0.35">
      <c r="A718" s="12" t="s">
        <v>1093</v>
      </c>
    </row>
    <row r="719" spans="1:1" x14ac:dyDescent="0.35">
      <c r="A719" s="12" t="s">
        <v>1094</v>
      </c>
    </row>
    <row r="720" spans="1:1" x14ac:dyDescent="0.35">
      <c r="A720" s="12" t="s">
        <v>1095</v>
      </c>
    </row>
    <row r="721" spans="1:1" x14ac:dyDescent="0.35">
      <c r="A721" s="12" t="s">
        <v>1096</v>
      </c>
    </row>
    <row r="722" spans="1:1" x14ac:dyDescent="0.35">
      <c r="A722" s="12" t="s">
        <v>1097</v>
      </c>
    </row>
    <row r="723" spans="1:1" x14ac:dyDescent="0.35">
      <c r="A723" s="12" t="s">
        <v>1098</v>
      </c>
    </row>
    <row r="724" spans="1:1" x14ac:dyDescent="0.35">
      <c r="A724" s="12" t="s">
        <v>1099</v>
      </c>
    </row>
    <row r="725" spans="1:1" x14ac:dyDescent="0.35">
      <c r="A725" s="12" t="s">
        <v>1100</v>
      </c>
    </row>
    <row r="726" spans="1:1" x14ac:dyDescent="0.35">
      <c r="A726" s="12" t="s">
        <v>1101</v>
      </c>
    </row>
    <row r="727" spans="1:1" x14ac:dyDescent="0.35">
      <c r="A727" s="12" t="s">
        <v>1102</v>
      </c>
    </row>
    <row r="728" spans="1:1" x14ac:dyDescent="0.35">
      <c r="A728" s="12" t="s">
        <v>1103</v>
      </c>
    </row>
    <row r="729" spans="1:1" x14ac:dyDescent="0.35">
      <c r="A729" s="12" t="s">
        <v>1104</v>
      </c>
    </row>
    <row r="730" spans="1:1" x14ac:dyDescent="0.35">
      <c r="A730" s="12" t="s">
        <v>1105</v>
      </c>
    </row>
    <row r="731" spans="1:1" x14ac:dyDescent="0.35">
      <c r="A731" s="12" t="s">
        <v>1106</v>
      </c>
    </row>
    <row r="732" spans="1:1" x14ac:dyDescent="0.35">
      <c r="A732" s="12" t="s">
        <v>1107</v>
      </c>
    </row>
    <row r="733" spans="1:1" x14ac:dyDescent="0.35">
      <c r="A733" s="12" t="s">
        <v>1106</v>
      </c>
    </row>
    <row r="734" spans="1:1" x14ac:dyDescent="0.35">
      <c r="A734" s="12" t="s">
        <v>1106</v>
      </c>
    </row>
    <row r="735" spans="1:1" x14ac:dyDescent="0.35">
      <c r="A735" s="12" t="s">
        <v>1106</v>
      </c>
    </row>
    <row r="736" spans="1:1" x14ac:dyDescent="0.35">
      <c r="A736" s="12" t="s">
        <v>1108</v>
      </c>
    </row>
    <row r="737" spans="1:1" x14ac:dyDescent="0.35">
      <c r="A737" s="12" t="s">
        <v>1109</v>
      </c>
    </row>
    <row r="738" spans="1:1" x14ac:dyDescent="0.35">
      <c r="A738" s="12" t="s">
        <v>1110</v>
      </c>
    </row>
    <row r="739" spans="1:1" x14ac:dyDescent="0.35">
      <c r="A739" s="12" t="s">
        <v>1111</v>
      </c>
    </row>
    <row r="740" spans="1:1" x14ac:dyDescent="0.35">
      <c r="A740" s="12" t="s">
        <v>1112</v>
      </c>
    </row>
    <row r="741" spans="1:1" x14ac:dyDescent="0.35">
      <c r="A741" s="12" t="s">
        <v>1113</v>
      </c>
    </row>
    <row r="742" spans="1:1" x14ac:dyDescent="0.35">
      <c r="A742" s="12" t="s">
        <v>1114</v>
      </c>
    </row>
    <row r="743" spans="1:1" x14ac:dyDescent="0.35">
      <c r="A743" s="12" t="s">
        <v>1115</v>
      </c>
    </row>
    <row r="744" spans="1:1" x14ac:dyDescent="0.35">
      <c r="A744" s="12" t="s">
        <v>1116</v>
      </c>
    </row>
    <row r="745" spans="1:1" x14ac:dyDescent="0.35">
      <c r="A745" s="12" t="s">
        <v>1117</v>
      </c>
    </row>
    <row r="746" spans="1:1" x14ac:dyDescent="0.35">
      <c r="A746" s="12" t="s">
        <v>1118</v>
      </c>
    </row>
    <row r="747" spans="1:1" x14ac:dyDescent="0.35">
      <c r="A747" s="12" t="s">
        <v>1119</v>
      </c>
    </row>
    <row r="748" spans="1:1" x14ac:dyDescent="0.35">
      <c r="A748" s="12" t="s">
        <v>1118</v>
      </c>
    </row>
    <row r="749" spans="1:1" x14ac:dyDescent="0.35">
      <c r="A749" s="12" t="s">
        <v>1119</v>
      </c>
    </row>
    <row r="750" spans="1:1" x14ac:dyDescent="0.35">
      <c r="A750" s="12" t="s">
        <v>1118</v>
      </c>
    </row>
    <row r="751" spans="1:1" x14ac:dyDescent="0.35">
      <c r="A751" s="12" t="s">
        <v>1119</v>
      </c>
    </row>
    <row r="752" spans="1:1" x14ac:dyDescent="0.35">
      <c r="A752" s="12" t="s">
        <v>1120</v>
      </c>
    </row>
    <row r="753" spans="1:1" x14ac:dyDescent="0.35">
      <c r="A753" s="12" t="s">
        <v>1121</v>
      </c>
    </row>
    <row r="754" spans="1:1" x14ac:dyDescent="0.35">
      <c r="A754" s="12" t="s">
        <v>1120</v>
      </c>
    </row>
    <row r="755" spans="1:1" x14ac:dyDescent="0.35">
      <c r="A755" s="12" t="s">
        <v>1121</v>
      </c>
    </row>
    <row r="756" spans="1:1" x14ac:dyDescent="0.35">
      <c r="A756" s="12" t="s">
        <v>1120</v>
      </c>
    </row>
    <row r="757" spans="1:1" x14ac:dyDescent="0.35">
      <c r="A757" s="12" t="s">
        <v>1121</v>
      </c>
    </row>
    <row r="758" spans="1:1" x14ac:dyDescent="0.35">
      <c r="A758" s="12" t="s">
        <v>1122</v>
      </c>
    </row>
    <row r="759" spans="1:1" x14ac:dyDescent="0.35">
      <c r="A759" s="12" t="s">
        <v>1123</v>
      </c>
    </row>
    <row r="760" spans="1:1" x14ac:dyDescent="0.35">
      <c r="A760" s="12" t="s">
        <v>1122</v>
      </c>
    </row>
    <row r="761" spans="1:1" x14ac:dyDescent="0.35">
      <c r="A761" s="12" t="s">
        <v>1123</v>
      </c>
    </row>
    <row r="762" spans="1:1" x14ac:dyDescent="0.35">
      <c r="A762" s="12" t="s">
        <v>1122</v>
      </c>
    </row>
    <row r="763" spans="1:1" x14ac:dyDescent="0.35">
      <c r="A763" s="12" t="s">
        <v>1123</v>
      </c>
    </row>
    <row r="764" spans="1:1" x14ac:dyDescent="0.35">
      <c r="A764" s="12" t="s">
        <v>1124</v>
      </c>
    </row>
    <row r="765" spans="1:1" x14ac:dyDescent="0.35">
      <c r="A765" s="12" t="s">
        <v>1125</v>
      </c>
    </row>
    <row r="766" spans="1:1" x14ac:dyDescent="0.35">
      <c r="A766" s="12" t="s">
        <v>1124</v>
      </c>
    </row>
    <row r="767" spans="1:1" x14ac:dyDescent="0.35">
      <c r="A767" s="12" t="s">
        <v>1125</v>
      </c>
    </row>
    <row r="768" spans="1:1" x14ac:dyDescent="0.35">
      <c r="A768" s="12" t="s">
        <v>1124</v>
      </c>
    </row>
    <row r="769" spans="1:1" x14ac:dyDescent="0.35">
      <c r="A769" s="12" t="s">
        <v>1125</v>
      </c>
    </row>
    <row r="770" spans="1:1" x14ac:dyDescent="0.35">
      <c r="A770" s="12" t="s">
        <v>1126</v>
      </c>
    </row>
    <row r="771" spans="1:1" x14ac:dyDescent="0.35">
      <c r="A771" s="12" t="s">
        <v>1127</v>
      </c>
    </row>
    <row r="772" spans="1:1" x14ac:dyDescent="0.35">
      <c r="A772" s="12" t="s">
        <v>1126</v>
      </c>
    </row>
    <row r="773" spans="1:1" x14ac:dyDescent="0.35">
      <c r="A773" s="12" t="s">
        <v>1127</v>
      </c>
    </row>
    <row r="774" spans="1:1" x14ac:dyDescent="0.35">
      <c r="A774" s="12" t="s">
        <v>1126</v>
      </c>
    </row>
    <row r="775" spans="1:1" x14ac:dyDescent="0.35">
      <c r="A775" s="12" t="s">
        <v>1127</v>
      </c>
    </row>
    <row r="776" spans="1:1" x14ac:dyDescent="0.35">
      <c r="A776" s="12" t="s">
        <v>1128</v>
      </c>
    </row>
    <row r="777" spans="1:1" x14ac:dyDescent="0.35">
      <c r="A777" s="12" t="s">
        <v>1129</v>
      </c>
    </row>
    <row r="778" spans="1:1" x14ac:dyDescent="0.35">
      <c r="A778" s="12" t="s">
        <v>1128</v>
      </c>
    </row>
    <row r="779" spans="1:1" x14ac:dyDescent="0.35">
      <c r="A779" s="12" t="s">
        <v>1129</v>
      </c>
    </row>
    <row r="780" spans="1:1" x14ac:dyDescent="0.35">
      <c r="A780" s="12" t="s">
        <v>1128</v>
      </c>
    </row>
    <row r="781" spans="1:1" x14ac:dyDescent="0.35">
      <c r="A781" s="12" t="s">
        <v>1129</v>
      </c>
    </row>
    <row r="782" spans="1:1" x14ac:dyDescent="0.35">
      <c r="A782" s="12" t="s">
        <v>1130</v>
      </c>
    </row>
    <row r="783" spans="1:1" x14ac:dyDescent="0.35">
      <c r="A783" s="12" t="s">
        <v>1131</v>
      </c>
    </row>
    <row r="784" spans="1:1" x14ac:dyDescent="0.35">
      <c r="A784" s="12" t="s">
        <v>1132</v>
      </c>
    </row>
    <row r="785" spans="1:1" x14ac:dyDescent="0.35">
      <c r="A785" s="12" t="s">
        <v>1133</v>
      </c>
    </row>
    <row r="786" spans="1:1" x14ac:dyDescent="0.35">
      <c r="A786" s="12" t="s">
        <v>1132</v>
      </c>
    </row>
    <row r="787" spans="1:1" x14ac:dyDescent="0.35">
      <c r="A787" s="12" t="s">
        <v>1134</v>
      </c>
    </row>
    <row r="788" spans="1:1" x14ac:dyDescent="0.35">
      <c r="A788" s="12" t="s">
        <v>1135</v>
      </c>
    </row>
    <row r="789" spans="1:1" x14ac:dyDescent="0.35">
      <c r="A789" s="12" t="s">
        <v>1136</v>
      </c>
    </row>
    <row r="790" spans="1:1" x14ac:dyDescent="0.35">
      <c r="A790" s="12" t="s">
        <v>1137</v>
      </c>
    </row>
    <row r="791" spans="1:1" x14ac:dyDescent="0.35">
      <c r="A791" s="12" t="s">
        <v>1138</v>
      </c>
    </row>
    <row r="792" spans="1:1" x14ac:dyDescent="0.35">
      <c r="A792" s="12" t="s">
        <v>1139</v>
      </c>
    </row>
    <row r="793" spans="1:1" x14ac:dyDescent="0.35">
      <c r="A793" s="12" t="s">
        <v>1140</v>
      </c>
    </row>
    <row r="794" spans="1:1" x14ac:dyDescent="0.35">
      <c r="A794" s="12" t="s">
        <v>1141</v>
      </c>
    </row>
    <row r="795" spans="1:1" x14ac:dyDescent="0.35">
      <c r="A795" s="12" t="s">
        <v>1140</v>
      </c>
    </row>
    <row r="796" spans="1:1" x14ac:dyDescent="0.35">
      <c r="A796" s="12" t="s">
        <v>1141</v>
      </c>
    </row>
    <row r="797" spans="1:1" x14ac:dyDescent="0.35">
      <c r="A797" s="12" t="s">
        <v>1140</v>
      </c>
    </row>
    <row r="798" spans="1:1" x14ac:dyDescent="0.35">
      <c r="A798" s="12" t="s">
        <v>1141</v>
      </c>
    </row>
    <row r="799" spans="1:1" x14ac:dyDescent="0.35">
      <c r="A799" s="12" t="s">
        <v>1140</v>
      </c>
    </row>
    <row r="800" spans="1:1" x14ac:dyDescent="0.35">
      <c r="A800" s="12" t="s">
        <v>1141</v>
      </c>
    </row>
    <row r="801" spans="1:1" x14ac:dyDescent="0.35">
      <c r="A801" s="12" t="s">
        <v>1142</v>
      </c>
    </row>
    <row r="802" spans="1:1" x14ac:dyDescent="0.35">
      <c r="A802" s="12" t="s">
        <v>1143</v>
      </c>
    </row>
    <row r="803" spans="1:1" x14ac:dyDescent="0.35">
      <c r="A803" s="12" t="s">
        <v>1142</v>
      </c>
    </row>
    <row r="804" spans="1:1" x14ac:dyDescent="0.35">
      <c r="A804" s="12" t="s">
        <v>1143</v>
      </c>
    </row>
    <row r="805" spans="1:1" x14ac:dyDescent="0.35">
      <c r="A805" s="12" t="s">
        <v>1142</v>
      </c>
    </row>
    <row r="806" spans="1:1" x14ac:dyDescent="0.35">
      <c r="A806" s="12" t="s">
        <v>1143</v>
      </c>
    </row>
    <row r="807" spans="1:1" x14ac:dyDescent="0.35">
      <c r="A807" s="12" t="s">
        <v>1142</v>
      </c>
    </row>
    <row r="808" spans="1:1" x14ac:dyDescent="0.35">
      <c r="A808" s="12" t="s">
        <v>1143</v>
      </c>
    </row>
    <row r="809" spans="1:1" x14ac:dyDescent="0.35">
      <c r="A809" s="12" t="s">
        <v>1142</v>
      </c>
    </row>
    <row r="810" spans="1:1" x14ac:dyDescent="0.35">
      <c r="A810" s="12" t="s">
        <v>1143</v>
      </c>
    </row>
    <row r="811" spans="1:1" x14ac:dyDescent="0.35">
      <c r="A811" s="12" t="s">
        <v>1142</v>
      </c>
    </row>
    <row r="812" spans="1:1" x14ac:dyDescent="0.35">
      <c r="A812" s="12" t="s">
        <v>1143</v>
      </c>
    </row>
    <row r="813" spans="1:1" x14ac:dyDescent="0.35">
      <c r="A813" s="12" t="s">
        <v>1144</v>
      </c>
    </row>
    <row r="814" spans="1:1" x14ac:dyDescent="0.35">
      <c r="A814" s="12" t="s">
        <v>1145</v>
      </c>
    </row>
    <row r="815" spans="1:1" x14ac:dyDescent="0.35">
      <c r="A815" s="12" t="s">
        <v>1144</v>
      </c>
    </row>
    <row r="816" spans="1:1" x14ac:dyDescent="0.35">
      <c r="A816" s="12" t="s">
        <v>1145</v>
      </c>
    </row>
    <row r="817" spans="1:1" x14ac:dyDescent="0.35">
      <c r="A817" s="12" t="s">
        <v>1144</v>
      </c>
    </row>
    <row r="818" spans="1:1" x14ac:dyDescent="0.35">
      <c r="A818" s="12" t="s">
        <v>1145</v>
      </c>
    </row>
    <row r="819" spans="1:1" x14ac:dyDescent="0.35">
      <c r="A819" s="12" t="s">
        <v>1144</v>
      </c>
    </row>
    <row r="820" spans="1:1" x14ac:dyDescent="0.35">
      <c r="A820" s="12" t="s">
        <v>1145</v>
      </c>
    </row>
    <row r="821" spans="1:1" x14ac:dyDescent="0.35">
      <c r="A821" s="12" t="s">
        <v>1144</v>
      </c>
    </row>
    <row r="822" spans="1:1" x14ac:dyDescent="0.35">
      <c r="A822" s="12" t="s">
        <v>1145</v>
      </c>
    </row>
    <row r="823" spans="1:1" x14ac:dyDescent="0.35">
      <c r="A823" s="12" t="s">
        <v>1144</v>
      </c>
    </row>
    <row r="824" spans="1:1" x14ac:dyDescent="0.35">
      <c r="A824" s="12" t="s">
        <v>1145</v>
      </c>
    </row>
    <row r="825" spans="1:1" x14ac:dyDescent="0.35">
      <c r="A825" s="12" t="s">
        <v>1146</v>
      </c>
    </row>
    <row r="826" spans="1:1" x14ac:dyDescent="0.35">
      <c r="A826" s="12" t="s">
        <v>1147</v>
      </c>
    </row>
    <row r="827" spans="1:1" x14ac:dyDescent="0.35">
      <c r="A827" s="12" t="s">
        <v>1148</v>
      </c>
    </row>
    <row r="828" spans="1:1" x14ac:dyDescent="0.35">
      <c r="A828" s="12" t="s">
        <v>1149</v>
      </c>
    </row>
    <row r="829" spans="1:1" x14ac:dyDescent="0.35">
      <c r="A829" s="12" t="s">
        <v>1150</v>
      </c>
    </row>
    <row r="830" spans="1:1" x14ac:dyDescent="0.35">
      <c r="A830" s="12" t="s">
        <v>1151</v>
      </c>
    </row>
    <row r="831" spans="1:1" x14ac:dyDescent="0.35">
      <c r="A831" s="12" t="s">
        <v>1152</v>
      </c>
    </row>
    <row r="832" spans="1:1" x14ac:dyDescent="0.35">
      <c r="A832" s="12" t="s">
        <v>1153</v>
      </c>
    </row>
    <row r="833" spans="1:1" x14ac:dyDescent="0.35">
      <c r="A833" s="12" t="s">
        <v>1154</v>
      </c>
    </row>
    <row r="834" spans="1:1" x14ac:dyDescent="0.35">
      <c r="A834" s="12" t="s">
        <v>1155</v>
      </c>
    </row>
    <row r="835" spans="1:1" x14ac:dyDescent="0.35">
      <c r="A835" s="12" t="s">
        <v>1156</v>
      </c>
    </row>
    <row r="836" spans="1:1" x14ac:dyDescent="0.35">
      <c r="A836" s="12" t="s">
        <v>1157</v>
      </c>
    </row>
    <row r="837" spans="1:1" x14ac:dyDescent="0.35">
      <c r="A837" s="12" t="s">
        <v>1158</v>
      </c>
    </row>
    <row r="838" spans="1:1" x14ac:dyDescent="0.35">
      <c r="A838" s="12" t="s">
        <v>1159</v>
      </c>
    </row>
    <row r="839" spans="1:1" x14ac:dyDescent="0.35">
      <c r="A839" s="12" t="s">
        <v>1160</v>
      </c>
    </row>
    <row r="840" spans="1:1" x14ac:dyDescent="0.35">
      <c r="A840" s="12" t="s">
        <v>1161</v>
      </c>
    </row>
    <row r="841" spans="1:1" x14ac:dyDescent="0.35">
      <c r="A841" s="12" t="s">
        <v>1162</v>
      </c>
    </row>
    <row r="842" spans="1:1" x14ac:dyDescent="0.35">
      <c r="A842" s="12" t="s">
        <v>1163</v>
      </c>
    </row>
    <row r="843" spans="1:1" x14ac:dyDescent="0.35">
      <c r="A843" s="12" t="s">
        <v>1164</v>
      </c>
    </row>
    <row r="844" spans="1:1" x14ac:dyDescent="0.35">
      <c r="A844" s="12" t="s">
        <v>1165</v>
      </c>
    </row>
    <row r="845" spans="1:1" x14ac:dyDescent="0.35">
      <c r="A845" s="12" t="s">
        <v>1166</v>
      </c>
    </row>
    <row r="846" spans="1:1" x14ac:dyDescent="0.35">
      <c r="A846" s="12" t="s">
        <v>1167</v>
      </c>
    </row>
    <row r="847" spans="1:1" x14ac:dyDescent="0.35">
      <c r="A847" s="12" t="s">
        <v>1168</v>
      </c>
    </row>
    <row r="848" spans="1:1" x14ac:dyDescent="0.35">
      <c r="A848" s="12" t="s">
        <v>1169</v>
      </c>
    </row>
    <row r="849" spans="1:1" x14ac:dyDescent="0.35">
      <c r="A849" s="12" t="s">
        <v>1170</v>
      </c>
    </row>
    <row r="850" spans="1:1" x14ac:dyDescent="0.35">
      <c r="A850" s="12" t="s">
        <v>1171</v>
      </c>
    </row>
    <row r="851" spans="1:1" x14ac:dyDescent="0.35">
      <c r="A851" s="12" t="s">
        <v>1172</v>
      </c>
    </row>
    <row r="852" spans="1:1" x14ac:dyDescent="0.35">
      <c r="A852" s="12" t="s">
        <v>1171</v>
      </c>
    </row>
    <row r="853" spans="1:1" x14ac:dyDescent="0.35">
      <c r="A853" s="12" t="s">
        <v>1172</v>
      </c>
    </row>
    <row r="854" spans="1:1" x14ac:dyDescent="0.35">
      <c r="A854" s="12" t="s">
        <v>1173</v>
      </c>
    </row>
    <row r="855" spans="1:1" x14ac:dyDescent="0.35">
      <c r="A855" s="12" t="s">
        <v>1174</v>
      </c>
    </row>
    <row r="856" spans="1:1" x14ac:dyDescent="0.35">
      <c r="A856" s="12" t="s">
        <v>1175</v>
      </c>
    </row>
    <row r="857" spans="1:1" x14ac:dyDescent="0.35">
      <c r="A857" s="12" t="s">
        <v>1176</v>
      </c>
    </row>
    <row r="858" spans="1:1" x14ac:dyDescent="0.35">
      <c r="A858" s="12" t="s">
        <v>1177</v>
      </c>
    </row>
    <row r="859" spans="1:1" x14ac:dyDescent="0.35">
      <c r="A859" s="12" t="s">
        <v>1178</v>
      </c>
    </row>
    <row r="860" spans="1:1" x14ac:dyDescent="0.35">
      <c r="A860" s="12" t="s">
        <v>1179</v>
      </c>
    </row>
    <row r="861" spans="1:1" x14ac:dyDescent="0.35">
      <c r="A861" s="12" t="s">
        <v>1180</v>
      </c>
    </row>
    <row r="862" spans="1:1" x14ac:dyDescent="0.35">
      <c r="A862" s="12" t="s">
        <v>1181</v>
      </c>
    </row>
    <row r="863" spans="1:1" x14ac:dyDescent="0.35">
      <c r="A863" s="12" t="s">
        <v>1182</v>
      </c>
    </row>
    <row r="864" spans="1:1" x14ac:dyDescent="0.35">
      <c r="A864" s="12" t="s">
        <v>1183</v>
      </c>
    </row>
    <row r="865" spans="1:1" x14ac:dyDescent="0.35">
      <c r="A865" s="12" t="s">
        <v>1184</v>
      </c>
    </row>
    <row r="866" spans="1:1" x14ac:dyDescent="0.35">
      <c r="A866" s="12" t="s">
        <v>1185</v>
      </c>
    </row>
    <row r="867" spans="1:1" x14ac:dyDescent="0.35">
      <c r="A867" s="12" t="s">
        <v>1186</v>
      </c>
    </row>
    <row r="868" spans="1:1" x14ac:dyDescent="0.35">
      <c r="A868" s="12" t="s">
        <v>1187</v>
      </c>
    </row>
    <row r="869" spans="1:1" x14ac:dyDescent="0.35">
      <c r="A869" s="12" t="s">
        <v>1188</v>
      </c>
    </row>
    <row r="870" spans="1:1" x14ac:dyDescent="0.35">
      <c r="A870" s="12" t="s">
        <v>1189</v>
      </c>
    </row>
    <row r="871" spans="1:1" x14ac:dyDescent="0.35">
      <c r="A871" s="12" t="s">
        <v>1190</v>
      </c>
    </row>
    <row r="872" spans="1:1" x14ac:dyDescent="0.35">
      <c r="A872" s="12" t="s">
        <v>1191</v>
      </c>
    </row>
    <row r="873" spans="1:1" x14ac:dyDescent="0.35">
      <c r="A873" s="12" t="s">
        <v>1192</v>
      </c>
    </row>
    <row r="874" spans="1:1" x14ac:dyDescent="0.35">
      <c r="A874" s="12" t="s">
        <v>1193</v>
      </c>
    </row>
    <row r="875" spans="1:1" x14ac:dyDescent="0.35">
      <c r="A875" s="12" t="s">
        <v>1194</v>
      </c>
    </row>
    <row r="876" spans="1:1" x14ac:dyDescent="0.35">
      <c r="A876" s="12" t="s">
        <v>1195</v>
      </c>
    </row>
    <row r="877" spans="1:1" x14ac:dyDescent="0.35">
      <c r="A877" s="12" t="s">
        <v>1196</v>
      </c>
    </row>
    <row r="878" spans="1:1" x14ac:dyDescent="0.35">
      <c r="A878" s="12" t="s">
        <v>1195</v>
      </c>
    </row>
    <row r="879" spans="1:1" x14ac:dyDescent="0.35">
      <c r="A879" s="12" t="s">
        <v>1196</v>
      </c>
    </row>
    <row r="880" spans="1:1" x14ac:dyDescent="0.35">
      <c r="A880" s="12" t="s">
        <v>1195</v>
      </c>
    </row>
    <row r="881" spans="1:1" x14ac:dyDescent="0.35">
      <c r="A881" s="12" t="s">
        <v>1196</v>
      </c>
    </row>
    <row r="882" spans="1:1" x14ac:dyDescent="0.35">
      <c r="A882" s="12" t="s">
        <v>1195</v>
      </c>
    </row>
    <row r="883" spans="1:1" x14ac:dyDescent="0.35">
      <c r="A883" s="12" t="s">
        <v>1196</v>
      </c>
    </row>
    <row r="884" spans="1:1" x14ac:dyDescent="0.35">
      <c r="A884" s="12" t="s">
        <v>1195</v>
      </c>
    </row>
    <row r="885" spans="1:1" x14ac:dyDescent="0.35">
      <c r="A885" s="12" t="s">
        <v>1196</v>
      </c>
    </row>
    <row r="886" spans="1:1" x14ac:dyDescent="0.35">
      <c r="A886" s="12" t="s">
        <v>1197</v>
      </c>
    </row>
    <row r="887" spans="1:1" x14ac:dyDescent="0.35">
      <c r="A887" s="12" t="s">
        <v>1198</v>
      </c>
    </row>
    <row r="888" spans="1:1" x14ac:dyDescent="0.35">
      <c r="A888" s="12" t="s">
        <v>1197</v>
      </c>
    </row>
    <row r="889" spans="1:1" x14ac:dyDescent="0.35">
      <c r="A889" s="12" t="s">
        <v>1198</v>
      </c>
    </row>
    <row r="890" spans="1:1" x14ac:dyDescent="0.35">
      <c r="A890" s="12" t="s">
        <v>1197</v>
      </c>
    </row>
    <row r="891" spans="1:1" x14ac:dyDescent="0.35">
      <c r="A891" s="12" t="s">
        <v>1198</v>
      </c>
    </row>
    <row r="892" spans="1:1" x14ac:dyDescent="0.35">
      <c r="A892" s="12" t="s">
        <v>1197</v>
      </c>
    </row>
    <row r="893" spans="1:1" x14ac:dyDescent="0.35">
      <c r="A893" s="12" t="s">
        <v>1198</v>
      </c>
    </row>
    <row r="894" spans="1:1" x14ac:dyDescent="0.35">
      <c r="A894" s="12" t="s">
        <v>1197</v>
      </c>
    </row>
    <row r="895" spans="1:1" x14ac:dyDescent="0.35">
      <c r="A895" s="12" t="s">
        <v>1198</v>
      </c>
    </row>
    <row r="896" spans="1:1" x14ac:dyDescent="0.35">
      <c r="A896" s="12" t="s">
        <v>1199</v>
      </c>
    </row>
    <row r="897" spans="1:1" x14ac:dyDescent="0.35">
      <c r="A897" s="12" t="s">
        <v>1200</v>
      </c>
    </row>
    <row r="898" spans="1:1" x14ac:dyDescent="0.35">
      <c r="A898" s="12" t="s">
        <v>1201</v>
      </c>
    </row>
    <row r="899" spans="1:1" x14ac:dyDescent="0.35">
      <c r="A899" s="12" t="s">
        <v>1202</v>
      </c>
    </row>
    <row r="900" spans="1:1" x14ac:dyDescent="0.35">
      <c r="A900" s="12" t="s">
        <v>1203</v>
      </c>
    </row>
    <row r="901" spans="1:1" x14ac:dyDescent="0.35">
      <c r="A901" s="12" t="s">
        <v>1204</v>
      </c>
    </row>
    <row r="902" spans="1:1" x14ac:dyDescent="0.35">
      <c r="A902" s="12" t="s">
        <v>1205</v>
      </c>
    </row>
    <row r="903" spans="1:1" x14ac:dyDescent="0.35">
      <c r="A903" s="12" t="s">
        <v>1206</v>
      </c>
    </row>
    <row r="904" spans="1:1" x14ac:dyDescent="0.35">
      <c r="A904" s="12" t="s">
        <v>1207</v>
      </c>
    </row>
    <row r="905" spans="1:1" x14ac:dyDescent="0.35">
      <c r="A905" s="12" t="s">
        <v>1208</v>
      </c>
    </row>
    <row r="906" spans="1:1" x14ac:dyDescent="0.35">
      <c r="A906" s="12" t="s">
        <v>1209</v>
      </c>
    </row>
    <row r="907" spans="1:1" x14ac:dyDescent="0.35">
      <c r="A907" s="12" t="s">
        <v>1210</v>
      </c>
    </row>
    <row r="908" spans="1:1" x14ac:dyDescent="0.35">
      <c r="A908" s="12" t="s">
        <v>1211</v>
      </c>
    </row>
    <row r="909" spans="1:1" x14ac:dyDescent="0.35">
      <c r="A909" s="12" t="s">
        <v>1212</v>
      </c>
    </row>
    <row r="910" spans="1:1" x14ac:dyDescent="0.35">
      <c r="A910" s="12" t="s">
        <v>1213</v>
      </c>
    </row>
    <row r="911" spans="1:1" x14ac:dyDescent="0.35">
      <c r="A911" s="12" t="s">
        <v>1214</v>
      </c>
    </row>
    <row r="912" spans="1:1" x14ac:dyDescent="0.35">
      <c r="A912" s="12" t="s">
        <v>1215</v>
      </c>
    </row>
    <row r="913" spans="1:1" x14ac:dyDescent="0.35">
      <c r="A913" s="12" t="s">
        <v>1216</v>
      </c>
    </row>
    <row r="914" spans="1:1" x14ac:dyDescent="0.35">
      <c r="A914" s="12" t="s">
        <v>1217</v>
      </c>
    </row>
    <row r="915" spans="1:1" x14ac:dyDescent="0.35">
      <c r="A915" s="12" t="s">
        <v>1218</v>
      </c>
    </row>
    <row r="916" spans="1:1" x14ac:dyDescent="0.35">
      <c r="A916" s="12" t="s">
        <v>1219</v>
      </c>
    </row>
    <row r="917" spans="1:1" x14ac:dyDescent="0.35">
      <c r="A917" s="12" t="s">
        <v>1220</v>
      </c>
    </row>
    <row r="918" spans="1:1" x14ac:dyDescent="0.35">
      <c r="A918" s="12" t="s">
        <v>1221</v>
      </c>
    </row>
    <row r="919" spans="1:1" x14ac:dyDescent="0.35">
      <c r="A919" s="12" t="s">
        <v>1222</v>
      </c>
    </row>
    <row r="920" spans="1:1" x14ac:dyDescent="0.35">
      <c r="A920" s="12" t="s">
        <v>1223</v>
      </c>
    </row>
    <row r="921" spans="1:1" x14ac:dyDescent="0.35">
      <c r="A921" s="12" t="s">
        <v>1224</v>
      </c>
    </row>
    <row r="922" spans="1:1" x14ac:dyDescent="0.35">
      <c r="A922" s="12" t="s">
        <v>1225</v>
      </c>
    </row>
    <row r="923" spans="1:1" x14ac:dyDescent="0.35">
      <c r="A923" s="12" t="s">
        <v>1226</v>
      </c>
    </row>
    <row r="924" spans="1:1" x14ac:dyDescent="0.35">
      <c r="A924" s="12" t="s">
        <v>1227</v>
      </c>
    </row>
    <row r="925" spans="1:1" x14ac:dyDescent="0.35">
      <c r="A925" s="12" t="s">
        <v>1228</v>
      </c>
    </row>
    <row r="926" spans="1:1" x14ac:dyDescent="0.35">
      <c r="A926" s="12" t="s">
        <v>1229</v>
      </c>
    </row>
    <row r="927" spans="1:1" x14ac:dyDescent="0.35">
      <c r="A927" s="12" t="s">
        <v>1230</v>
      </c>
    </row>
    <row r="928" spans="1:1" x14ac:dyDescent="0.35">
      <c r="A928" s="12" t="s">
        <v>1231</v>
      </c>
    </row>
    <row r="929" spans="1:1" x14ac:dyDescent="0.35">
      <c r="A929" s="12" t="s">
        <v>1232</v>
      </c>
    </row>
    <row r="930" spans="1:1" x14ac:dyDescent="0.35">
      <c r="A930" s="12" t="s">
        <v>1233</v>
      </c>
    </row>
    <row r="931" spans="1:1" x14ac:dyDescent="0.35">
      <c r="A931" s="12" t="s">
        <v>1234</v>
      </c>
    </row>
    <row r="932" spans="1:1" x14ac:dyDescent="0.35">
      <c r="A932" s="12" t="s">
        <v>1235</v>
      </c>
    </row>
    <row r="933" spans="1:1" x14ac:dyDescent="0.35">
      <c r="A933" s="12" t="s">
        <v>1236</v>
      </c>
    </row>
    <row r="934" spans="1:1" x14ac:dyDescent="0.35">
      <c r="A934" s="12" t="s">
        <v>1237</v>
      </c>
    </row>
    <row r="935" spans="1:1" x14ac:dyDescent="0.35">
      <c r="A935" s="12" t="s">
        <v>1238</v>
      </c>
    </row>
    <row r="936" spans="1:1" x14ac:dyDescent="0.35">
      <c r="A936" s="12" t="s">
        <v>1239</v>
      </c>
    </row>
    <row r="937" spans="1:1" x14ac:dyDescent="0.35">
      <c r="A937" s="12" t="s">
        <v>1240</v>
      </c>
    </row>
    <row r="938" spans="1:1" x14ac:dyDescent="0.35">
      <c r="A938" s="12" t="s">
        <v>1241</v>
      </c>
    </row>
    <row r="939" spans="1:1" x14ac:dyDescent="0.35">
      <c r="A939" s="12" t="s">
        <v>1242</v>
      </c>
    </row>
    <row r="940" spans="1:1" x14ac:dyDescent="0.35">
      <c r="A940" s="12" t="s">
        <v>1243</v>
      </c>
    </row>
    <row r="941" spans="1:1" x14ac:dyDescent="0.35">
      <c r="A941" s="12" t="s">
        <v>1244</v>
      </c>
    </row>
    <row r="942" spans="1:1" x14ac:dyDescent="0.35">
      <c r="A942" s="12" t="s">
        <v>1245</v>
      </c>
    </row>
    <row r="943" spans="1:1" x14ac:dyDescent="0.35">
      <c r="A943" s="12" t="s">
        <v>1246</v>
      </c>
    </row>
    <row r="944" spans="1:1" x14ac:dyDescent="0.35">
      <c r="A944" s="12" t="s">
        <v>1247</v>
      </c>
    </row>
    <row r="945" spans="1:1" x14ac:dyDescent="0.35">
      <c r="A945" s="12" t="s">
        <v>1248</v>
      </c>
    </row>
    <row r="946" spans="1:1" x14ac:dyDescent="0.35">
      <c r="A946" s="12" t="s">
        <v>1249</v>
      </c>
    </row>
    <row r="947" spans="1:1" x14ac:dyDescent="0.35">
      <c r="A947" s="12" t="s">
        <v>1250</v>
      </c>
    </row>
    <row r="948" spans="1:1" x14ac:dyDescent="0.35">
      <c r="A948" s="12" t="s">
        <v>1251</v>
      </c>
    </row>
    <row r="949" spans="1:1" x14ac:dyDescent="0.35">
      <c r="A949" s="12" t="s">
        <v>1252</v>
      </c>
    </row>
    <row r="950" spans="1:1" x14ac:dyDescent="0.35">
      <c r="A950" s="12" t="s">
        <v>1253</v>
      </c>
    </row>
    <row r="951" spans="1:1" x14ac:dyDescent="0.35">
      <c r="A951" s="12" t="s">
        <v>1254</v>
      </c>
    </row>
    <row r="952" spans="1:1" x14ac:dyDescent="0.35">
      <c r="A952" s="12" t="s">
        <v>1255</v>
      </c>
    </row>
    <row r="953" spans="1:1" x14ac:dyDescent="0.35">
      <c r="A953" s="12" t="s">
        <v>1256</v>
      </c>
    </row>
    <row r="954" spans="1:1" x14ac:dyDescent="0.35">
      <c r="A954" s="12" t="s">
        <v>1257</v>
      </c>
    </row>
    <row r="955" spans="1:1" x14ac:dyDescent="0.35">
      <c r="A955" s="12" t="s">
        <v>1258</v>
      </c>
    </row>
    <row r="956" spans="1:1" x14ac:dyDescent="0.35">
      <c r="A956" s="12" t="s">
        <v>1259</v>
      </c>
    </row>
    <row r="957" spans="1:1" x14ac:dyDescent="0.35">
      <c r="A957" s="12" t="s">
        <v>1260</v>
      </c>
    </row>
    <row r="958" spans="1:1" x14ac:dyDescent="0.35">
      <c r="A958" s="12" t="s">
        <v>1261</v>
      </c>
    </row>
    <row r="959" spans="1:1" x14ac:dyDescent="0.35">
      <c r="A959" s="12" t="s">
        <v>1262</v>
      </c>
    </row>
    <row r="960" spans="1:1" x14ac:dyDescent="0.35">
      <c r="A960" s="12" t="s">
        <v>1263</v>
      </c>
    </row>
    <row r="961" spans="1:1" x14ac:dyDescent="0.35">
      <c r="A961" s="12" t="s">
        <v>1264</v>
      </c>
    </row>
    <row r="962" spans="1:1" x14ac:dyDescent="0.35">
      <c r="A962" s="12" t="s">
        <v>1265</v>
      </c>
    </row>
    <row r="963" spans="1:1" x14ac:dyDescent="0.35">
      <c r="A963" s="12" t="s">
        <v>1266</v>
      </c>
    </row>
    <row r="964" spans="1:1" x14ac:dyDescent="0.35">
      <c r="A964" s="12" t="s">
        <v>1267</v>
      </c>
    </row>
    <row r="965" spans="1:1" x14ac:dyDescent="0.35">
      <c r="A965" s="12" t="s">
        <v>1268</v>
      </c>
    </row>
    <row r="966" spans="1:1" x14ac:dyDescent="0.35">
      <c r="A966" s="12" t="s">
        <v>1269</v>
      </c>
    </row>
    <row r="967" spans="1:1" x14ac:dyDescent="0.35">
      <c r="A967" s="12" t="s">
        <v>1270</v>
      </c>
    </row>
    <row r="968" spans="1:1" x14ac:dyDescent="0.35">
      <c r="A968" s="12" t="s">
        <v>1271</v>
      </c>
    </row>
    <row r="969" spans="1:1" x14ac:dyDescent="0.35">
      <c r="A969" s="12" t="s">
        <v>1272</v>
      </c>
    </row>
    <row r="970" spans="1:1" x14ac:dyDescent="0.35">
      <c r="A970" s="12" t="s">
        <v>1273</v>
      </c>
    </row>
    <row r="971" spans="1:1" x14ac:dyDescent="0.35">
      <c r="A971" s="12" t="s">
        <v>1274</v>
      </c>
    </row>
    <row r="972" spans="1:1" x14ac:dyDescent="0.35">
      <c r="A972" s="12" t="s">
        <v>1275</v>
      </c>
    </row>
    <row r="973" spans="1:1" x14ac:dyDescent="0.35">
      <c r="A973" s="12" t="s">
        <v>1276</v>
      </c>
    </row>
    <row r="974" spans="1:1" x14ac:dyDescent="0.35">
      <c r="A974" s="12" t="s">
        <v>1277</v>
      </c>
    </row>
    <row r="975" spans="1:1" x14ac:dyDescent="0.35">
      <c r="A975" s="12" t="s">
        <v>1278</v>
      </c>
    </row>
    <row r="976" spans="1:1" x14ac:dyDescent="0.35">
      <c r="A976" s="12" t="s">
        <v>1279</v>
      </c>
    </row>
    <row r="977" spans="1:1" x14ac:dyDescent="0.35">
      <c r="A977" s="12" t="s">
        <v>1280</v>
      </c>
    </row>
    <row r="978" spans="1:1" x14ac:dyDescent="0.35">
      <c r="A978" s="12" t="s">
        <v>1281</v>
      </c>
    </row>
    <row r="979" spans="1:1" x14ac:dyDescent="0.35">
      <c r="A979" s="12" t="s">
        <v>1282</v>
      </c>
    </row>
    <row r="980" spans="1:1" x14ac:dyDescent="0.35">
      <c r="A980" s="12" t="s">
        <v>1283</v>
      </c>
    </row>
    <row r="981" spans="1:1" x14ac:dyDescent="0.35">
      <c r="A981" s="12" t="s">
        <v>1284</v>
      </c>
    </row>
    <row r="982" spans="1:1" x14ac:dyDescent="0.35">
      <c r="A982" s="12" t="s">
        <v>1285</v>
      </c>
    </row>
    <row r="983" spans="1:1" x14ac:dyDescent="0.35">
      <c r="A983" s="12" t="s">
        <v>1286</v>
      </c>
    </row>
    <row r="984" spans="1:1" x14ac:dyDescent="0.35">
      <c r="A984" s="12" t="s">
        <v>1287</v>
      </c>
    </row>
    <row r="985" spans="1:1" x14ac:dyDescent="0.35">
      <c r="A985" s="12" t="s">
        <v>1288</v>
      </c>
    </row>
    <row r="986" spans="1:1" x14ac:dyDescent="0.35">
      <c r="A986" s="12" t="s">
        <v>1289</v>
      </c>
    </row>
    <row r="987" spans="1:1" x14ac:dyDescent="0.35">
      <c r="A987" s="12" t="s">
        <v>1290</v>
      </c>
    </row>
    <row r="988" spans="1:1" x14ac:dyDescent="0.35">
      <c r="A988" s="12" t="s">
        <v>1291</v>
      </c>
    </row>
    <row r="989" spans="1:1" x14ac:dyDescent="0.35">
      <c r="A989" s="12" t="s">
        <v>1292</v>
      </c>
    </row>
    <row r="990" spans="1:1" x14ac:dyDescent="0.35">
      <c r="A990" s="12" t="s">
        <v>1293</v>
      </c>
    </row>
    <row r="991" spans="1:1" x14ac:dyDescent="0.35">
      <c r="A991" s="12" t="s">
        <v>1294</v>
      </c>
    </row>
    <row r="992" spans="1:1" x14ac:dyDescent="0.35">
      <c r="A992" s="12" t="s">
        <v>1295</v>
      </c>
    </row>
    <row r="993" spans="1:1" x14ac:dyDescent="0.35">
      <c r="A993" s="12" t="s">
        <v>1296</v>
      </c>
    </row>
    <row r="994" spans="1:1" x14ac:dyDescent="0.35">
      <c r="A994" s="12" t="s">
        <v>1297</v>
      </c>
    </row>
    <row r="995" spans="1:1" x14ac:dyDescent="0.35">
      <c r="A995" s="12" t="s">
        <v>1298</v>
      </c>
    </row>
    <row r="996" spans="1:1" x14ac:dyDescent="0.35">
      <c r="A996" s="12" t="s">
        <v>1299</v>
      </c>
    </row>
    <row r="997" spans="1:1" x14ac:dyDescent="0.35">
      <c r="A997" s="12" t="s">
        <v>1300</v>
      </c>
    </row>
    <row r="998" spans="1:1" x14ac:dyDescent="0.35">
      <c r="A998" s="12" t="s">
        <v>1301</v>
      </c>
    </row>
    <row r="999" spans="1:1" x14ac:dyDescent="0.35">
      <c r="A999" s="12" t="s">
        <v>1302</v>
      </c>
    </row>
    <row r="1000" spans="1:1" x14ac:dyDescent="0.35">
      <c r="A1000" s="12" t="s">
        <v>1303</v>
      </c>
    </row>
    <row r="1001" spans="1:1" x14ac:dyDescent="0.35">
      <c r="A1001" s="12" t="s">
        <v>1304</v>
      </c>
    </row>
    <row r="1002" spans="1:1" x14ac:dyDescent="0.35">
      <c r="A1002" s="12" t="s">
        <v>1305</v>
      </c>
    </row>
    <row r="1003" spans="1:1" x14ac:dyDescent="0.35">
      <c r="A1003" s="12" t="s">
        <v>1306</v>
      </c>
    </row>
    <row r="1004" spans="1:1" x14ac:dyDescent="0.35">
      <c r="A1004" s="12" t="s">
        <v>1307</v>
      </c>
    </row>
    <row r="1005" spans="1:1" x14ac:dyDescent="0.35">
      <c r="A1005" s="12" t="s">
        <v>1308</v>
      </c>
    </row>
    <row r="1006" spans="1:1" x14ac:dyDescent="0.35">
      <c r="A1006" s="12" t="s">
        <v>1309</v>
      </c>
    </row>
    <row r="1007" spans="1:1" x14ac:dyDescent="0.35">
      <c r="A1007" s="12" t="s">
        <v>1310</v>
      </c>
    </row>
    <row r="1008" spans="1:1" x14ac:dyDescent="0.35">
      <c r="A1008" s="12" t="s">
        <v>1309</v>
      </c>
    </row>
    <row r="1009" spans="1:1" x14ac:dyDescent="0.35">
      <c r="A1009" s="12" t="s">
        <v>1310</v>
      </c>
    </row>
    <row r="1010" spans="1:1" x14ac:dyDescent="0.35">
      <c r="A1010" s="12" t="s">
        <v>1311</v>
      </c>
    </row>
    <row r="1011" spans="1:1" x14ac:dyDescent="0.35">
      <c r="A1011" s="12" t="s">
        <v>1312</v>
      </c>
    </row>
    <row r="1012" spans="1:1" x14ac:dyDescent="0.35">
      <c r="A1012" s="12" t="s">
        <v>1313</v>
      </c>
    </row>
    <row r="1013" spans="1:1" x14ac:dyDescent="0.35">
      <c r="A1013" s="12" t="s">
        <v>1314</v>
      </c>
    </row>
    <row r="1014" spans="1:1" x14ac:dyDescent="0.35">
      <c r="A1014" s="12" t="s">
        <v>1315</v>
      </c>
    </row>
    <row r="1015" spans="1:1" x14ac:dyDescent="0.35">
      <c r="A1015" s="12" t="s">
        <v>1316</v>
      </c>
    </row>
    <row r="1016" spans="1:1" x14ac:dyDescent="0.35">
      <c r="A1016" s="12" t="s">
        <v>1317</v>
      </c>
    </row>
    <row r="1017" spans="1:1" x14ac:dyDescent="0.35">
      <c r="A1017" s="12" t="s">
        <v>1318</v>
      </c>
    </row>
    <row r="1018" spans="1:1" x14ac:dyDescent="0.35">
      <c r="A1018" s="12" t="s">
        <v>1319</v>
      </c>
    </row>
    <row r="1019" spans="1:1" x14ac:dyDescent="0.35">
      <c r="A1019" s="12" t="s">
        <v>1320</v>
      </c>
    </row>
    <row r="1020" spans="1:1" x14ac:dyDescent="0.35">
      <c r="A1020" s="12" t="s">
        <v>1321</v>
      </c>
    </row>
    <row r="1021" spans="1:1" x14ac:dyDescent="0.35">
      <c r="A1021" s="12" t="s">
        <v>1322</v>
      </c>
    </row>
    <row r="1022" spans="1:1" x14ac:dyDescent="0.35">
      <c r="A1022" s="12" t="s">
        <v>1323</v>
      </c>
    </row>
    <row r="1023" spans="1:1" x14ac:dyDescent="0.35">
      <c r="A1023" s="12" t="s">
        <v>1324</v>
      </c>
    </row>
    <row r="1024" spans="1:1" x14ac:dyDescent="0.35">
      <c r="A1024" s="12" t="s">
        <v>1325</v>
      </c>
    </row>
    <row r="1025" spans="1:1" x14ac:dyDescent="0.35">
      <c r="A1025" s="12" t="s">
        <v>1326</v>
      </c>
    </row>
    <row r="1026" spans="1:1" x14ac:dyDescent="0.35">
      <c r="A1026" s="12" t="s">
        <v>1327</v>
      </c>
    </row>
    <row r="1027" spans="1:1" x14ac:dyDescent="0.35">
      <c r="A1027" s="12" t="s">
        <v>1328</v>
      </c>
    </row>
    <row r="1028" spans="1:1" x14ac:dyDescent="0.35">
      <c r="A1028" s="12" t="s">
        <v>1329</v>
      </c>
    </row>
    <row r="1029" spans="1:1" x14ac:dyDescent="0.35">
      <c r="A1029" s="12" t="s">
        <v>1330</v>
      </c>
    </row>
    <row r="1030" spans="1:1" x14ac:dyDescent="0.35">
      <c r="A1030" s="12" t="s">
        <v>1331</v>
      </c>
    </row>
    <row r="1031" spans="1:1" x14ac:dyDescent="0.35">
      <c r="A1031" s="12" t="s">
        <v>1332</v>
      </c>
    </row>
    <row r="1032" spans="1:1" x14ac:dyDescent="0.35">
      <c r="A1032" s="12" t="s">
        <v>1333</v>
      </c>
    </row>
    <row r="1033" spans="1:1" x14ac:dyDescent="0.35">
      <c r="A1033" s="12" t="s">
        <v>1334</v>
      </c>
    </row>
    <row r="1034" spans="1:1" x14ac:dyDescent="0.35">
      <c r="A1034" s="12" t="s">
        <v>1335</v>
      </c>
    </row>
    <row r="1035" spans="1:1" x14ac:dyDescent="0.35">
      <c r="A1035" s="12" t="s">
        <v>1336</v>
      </c>
    </row>
    <row r="1036" spans="1:1" x14ac:dyDescent="0.35">
      <c r="A1036" s="12" t="s">
        <v>1337</v>
      </c>
    </row>
    <row r="1037" spans="1:1" x14ac:dyDescent="0.35">
      <c r="A1037" s="12" t="s">
        <v>1338</v>
      </c>
    </row>
    <row r="1038" spans="1:1" x14ac:dyDescent="0.35">
      <c r="A1038" s="12" t="s">
        <v>1339</v>
      </c>
    </row>
    <row r="1039" spans="1:1" x14ac:dyDescent="0.35">
      <c r="A1039" s="12" t="s">
        <v>1340</v>
      </c>
    </row>
    <row r="1040" spans="1:1" x14ac:dyDescent="0.35">
      <c r="A1040" s="12" t="s">
        <v>1341</v>
      </c>
    </row>
    <row r="1041" spans="1:1" x14ac:dyDescent="0.35">
      <c r="A1041" s="12" t="s">
        <v>1342</v>
      </c>
    </row>
    <row r="1042" spans="1:1" x14ac:dyDescent="0.35">
      <c r="A1042" s="12" t="s">
        <v>1343</v>
      </c>
    </row>
    <row r="1043" spans="1:1" x14ac:dyDescent="0.35">
      <c r="A1043" s="12" t="s">
        <v>1344</v>
      </c>
    </row>
    <row r="1044" spans="1:1" x14ac:dyDescent="0.35">
      <c r="A1044" s="12" t="s">
        <v>1345</v>
      </c>
    </row>
    <row r="1045" spans="1:1" x14ac:dyDescent="0.35">
      <c r="A1045" s="12" t="s">
        <v>1346</v>
      </c>
    </row>
    <row r="1046" spans="1:1" x14ac:dyDescent="0.35">
      <c r="A1046" s="12" t="s">
        <v>1347</v>
      </c>
    </row>
    <row r="1047" spans="1:1" x14ac:dyDescent="0.35">
      <c r="A1047" s="12" t="s">
        <v>1348</v>
      </c>
    </row>
    <row r="1048" spans="1:1" x14ac:dyDescent="0.35">
      <c r="A1048" s="12" t="s">
        <v>1349</v>
      </c>
    </row>
    <row r="1049" spans="1:1" x14ac:dyDescent="0.35">
      <c r="A1049" s="12" t="s">
        <v>1350</v>
      </c>
    </row>
    <row r="1050" spans="1:1" x14ac:dyDescent="0.35">
      <c r="A1050" s="12" t="s">
        <v>1351</v>
      </c>
    </row>
    <row r="1051" spans="1:1" x14ac:dyDescent="0.35">
      <c r="A1051" s="12" t="s">
        <v>1352</v>
      </c>
    </row>
    <row r="1052" spans="1:1" x14ac:dyDescent="0.35">
      <c r="A1052" s="12" t="s">
        <v>1353</v>
      </c>
    </row>
    <row r="1053" spans="1:1" x14ac:dyDescent="0.35">
      <c r="A1053" s="12" t="s">
        <v>1354</v>
      </c>
    </row>
    <row r="1054" spans="1:1" x14ac:dyDescent="0.35">
      <c r="A1054" s="12" t="s">
        <v>1355</v>
      </c>
    </row>
    <row r="1055" spans="1:1" x14ac:dyDescent="0.35">
      <c r="A1055" s="12" t="s">
        <v>1356</v>
      </c>
    </row>
    <row r="1056" spans="1:1" x14ac:dyDescent="0.35">
      <c r="A1056" s="12" t="s">
        <v>1357</v>
      </c>
    </row>
    <row r="1057" spans="1:1" x14ac:dyDescent="0.35">
      <c r="A1057" s="12" t="s">
        <v>1358</v>
      </c>
    </row>
    <row r="1058" spans="1:1" x14ac:dyDescent="0.35">
      <c r="A1058" s="12" t="s">
        <v>1359</v>
      </c>
    </row>
    <row r="1059" spans="1:1" x14ac:dyDescent="0.35">
      <c r="A1059" s="12" t="s">
        <v>1360</v>
      </c>
    </row>
    <row r="1060" spans="1:1" x14ac:dyDescent="0.35">
      <c r="A1060" s="12" t="s">
        <v>1361</v>
      </c>
    </row>
    <row r="1061" spans="1:1" x14ac:dyDescent="0.35">
      <c r="A1061" s="12" t="s">
        <v>1362</v>
      </c>
    </row>
    <row r="1062" spans="1:1" x14ac:dyDescent="0.35">
      <c r="A1062" s="12" t="s">
        <v>1363</v>
      </c>
    </row>
    <row r="1063" spans="1:1" x14ac:dyDescent="0.35">
      <c r="A1063" s="12" t="s">
        <v>1364</v>
      </c>
    </row>
    <row r="1064" spans="1:1" x14ac:dyDescent="0.35">
      <c r="A1064" s="12" t="s">
        <v>1365</v>
      </c>
    </row>
    <row r="1065" spans="1:1" x14ac:dyDescent="0.35">
      <c r="A1065" s="12" t="s">
        <v>1366</v>
      </c>
    </row>
    <row r="1066" spans="1:1" x14ac:dyDescent="0.35">
      <c r="A1066" s="12" t="s">
        <v>1367</v>
      </c>
    </row>
    <row r="1067" spans="1:1" x14ac:dyDescent="0.35">
      <c r="A1067" s="12" t="s">
        <v>1368</v>
      </c>
    </row>
    <row r="1068" spans="1:1" x14ac:dyDescent="0.35">
      <c r="A1068" s="12" t="s">
        <v>1369</v>
      </c>
    </row>
    <row r="1069" spans="1:1" x14ac:dyDescent="0.35">
      <c r="A1069" s="12" t="s">
        <v>1370</v>
      </c>
    </row>
    <row r="1070" spans="1:1" x14ac:dyDescent="0.35">
      <c r="A1070" s="12" t="s">
        <v>1371</v>
      </c>
    </row>
    <row r="1071" spans="1:1" x14ac:dyDescent="0.35">
      <c r="A1071" s="12" t="s">
        <v>1372</v>
      </c>
    </row>
    <row r="1072" spans="1:1" x14ac:dyDescent="0.35">
      <c r="A1072" s="12" t="s">
        <v>1373</v>
      </c>
    </row>
    <row r="1073" spans="1:1" x14ac:dyDescent="0.35">
      <c r="A1073" s="12" t="s">
        <v>1374</v>
      </c>
    </row>
    <row r="1074" spans="1:1" x14ac:dyDescent="0.35">
      <c r="A1074" s="12" t="s">
        <v>1375</v>
      </c>
    </row>
    <row r="1075" spans="1:1" x14ac:dyDescent="0.35">
      <c r="A1075" s="12" t="s">
        <v>1376</v>
      </c>
    </row>
    <row r="1076" spans="1:1" x14ac:dyDescent="0.35">
      <c r="A1076" s="12" t="s">
        <v>1377</v>
      </c>
    </row>
    <row r="1077" spans="1:1" x14ac:dyDescent="0.35">
      <c r="A1077" s="12" t="s">
        <v>1378</v>
      </c>
    </row>
    <row r="1078" spans="1:1" x14ac:dyDescent="0.35">
      <c r="A1078" s="12" t="s">
        <v>1379</v>
      </c>
    </row>
    <row r="1079" spans="1:1" x14ac:dyDescent="0.35">
      <c r="A1079" s="12" t="s">
        <v>1380</v>
      </c>
    </row>
    <row r="1080" spans="1:1" x14ac:dyDescent="0.35">
      <c r="A1080" s="12" t="s">
        <v>1381</v>
      </c>
    </row>
    <row r="1081" spans="1:1" x14ac:dyDescent="0.35">
      <c r="A1081" s="12" t="s">
        <v>1382</v>
      </c>
    </row>
    <row r="1082" spans="1:1" x14ac:dyDescent="0.35">
      <c r="A1082" s="12" t="s">
        <v>1383</v>
      </c>
    </row>
    <row r="1083" spans="1:1" x14ac:dyDescent="0.35">
      <c r="A1083" s="12" t="s">
        <v>1384</v>
      </c>
    </row>
    <row r="1084" spans="1:1" x14ac:dyDescent="0.35">
      <c r="A1084" s="12" t="s">
        <v>1385</v>
      </c>
    </row>
    <row r="1085" spans="1:1" x14ac:dyDescent="0.35">
      <c r="A1085" s="12" t="s">
        <v>1386</v>
      </c>
    </row>
    <row r="1086" spans="1:1" x14ac:dyDescent="0.35">
      <c r="A1086" s="12" t="s">
        <v>1387</v>
      </c>
    </row>
    <row r="1087" spans="1:1" x14ac:dyDescent="0.35">
      <c r="A1087" s="12" t="s">
        <v>1388</v>
      </c>
    </row>
    <row r="1088" spans="1:1" x14ac:dyDescent="0.35">
      <c r="A1088" s="12" t="s">
        <v>1389</v>
      </c>
    </row>
    <row r="1089" spans="1:1" x14ac:dyDescent="0.35">
      <c r="A1089" s="12" t="s">
        <v>1388</v>
      </c>
    </row>
    <row r="1090" spans="1:1" x14ac:dyDescent="0.35">
      <c r="A1090" s="12" t="s">
        <v>1389</v>
      </c>
    </row>
    <row r="1091" spans="1:1" x14ac:dyDescent="0.35">
      <c r="A1091" s="12" t="s">
        <v>1390</v>
      </c>
    </row>
    <row r="1092" spans="1:1" x14ac:dyDescent="0.35">
      <c r="A1092" s="12" t="s">
        <v>1391</v>
      </c>
    </row>
    <row r="1093" spans="1:1" x14ac:dyDescent="0.35">
      <c r="A1093" s="12" t="s">
        <v>1390</v>
      </c>
    </row>
    <row r="1094" spans="1:1" x14ac:dyDescent="0.35">
      <c r="A1094" s="12" t="s">
        <v>1391</v>
      </c>
    </row>
    <row r="1095" spans="1:1" x14ac:dyDescent="0.35">
      <c r="A1095" s="12" t="s">
        <v>1392</v>
      </c>
    </row>
    <row r="1096" spans="1:1" x14ac:dyDescent="0.35">
      <c r="A1096" s="12" t="s">
        <v>1393</v>
      </c>
    </row>
    <row r="1097" spans="1:1" x14ac:dyDescent="0.35">
      <c r="A1097" s="12" t="s">
        <v>1392</v>
      </c>
    </row>
    <row r="1098" spans="1:1" x14ac:dyDescent="0.35">
      <c r="A1098" s="12" t="s">
        <v>1393</v>
      </c>
    </row>
    <row r="1099" spans="1:1" x14ac:dyDescent="0.35">
      <c r="A1099" s="12" t="s">
        <v>1394</v>
      </c>
    </row>
    <row r="1100" spans="1:1" x14ac:dyDescent="0.35">
      <c r="A1100" s="12" t="s">
        <v>1395</v>
      </c>
    </row>
    <row r="1101" spans="1:1" x14ac:dyDescent="0.35">
      <c r="A1101" s="12" t="s">
        <v>1396</v>
      </c>
    </row>
    <row r="1102" spans="1:1" x14ac:dyDescent="0.35">
      <c r="A1102" s="12" t="s">
        <v>1397</v>
      </c>
    </row>
    <row r="1103" spans="1:1" x14ac:dyDescent="0.35">
      <c r="A1103" s="12" t="s">
        <v>1398</v>
      </c>
    </row>
    <row r="1104" spans="1:1" x14ac:dyDescent="0.35">
      <c r="A1104" s="12" t="s">
        <v>1399</v>
      </c>
    </row>
    <row r="1105" spans="1:1" x14ac:dyDescent="0.35">
      <c r="A1105" s="12" t="s">
        <v>1400</v>
      </c>
    </row>
    <row r="1106" spans="1:1" x14ac:dyDescent="0.35">
      <c r="A1106" s="12" t="s">
        <v>1401</v>
      </c>
    </row>
    <row r="1107" spans="1:1" x14ac:dyDescent="0.35">
      <c r="A1107" s="12" t="s">
        <v>1402</v>
      </c>
    </row>
    <row r="1108" spans="1:1" x14ac:dyDescent="0.35">
      <c r="A1108" s="12" t="s">
        <v>1403</v>
      </c>
    </row>
    <row r="1109" spans="1:1" x14ac:dyDescent="0.35">
      <c r="A1109" s="12" t="s">
        <v>1404</v>
      </c>
    </row>
    <row r="1110" spans="1:1" x14ac:dyDescent="0.35">
      <c r="A1110" s="12" t="s">
        <v>1405</v>
      </c>
    </row>
    <row r="1111" spans="1:1" x14ac:dyDescent="0.35">
      <c r="A1111" s="12" t="s">
        <v>1406</v>
      </c>
    </row>
    <row r="1112" spans="1:1" x14ac:dyDescent="0.35">
      <c r="A1112" s="12" t="s">
        <v>1407</v>
      </c>
    </row>
    <row r="1113" spans="1:1" x14ac:dyDescent="0.35">
      <c r="A1113" s="12" t="s">
        <v>1408</v>
      </c>
    </row>
    <row r="1114" spans="1:1" x14ac:dyDescent="0.35">
      <c r="A1114" s="12" t="s">
        <v>1409</v>
      </c>
    </row>
    <row r="1115" spans="1:1" x14ac:dyDescent="0.35">
      <c r="A1115" s="12" t="s">
        <v>1410</v>
      </c>
    </row>
    <row r="1116" spans="1:1" x14ac:dyDescent="0.35">
      <c r="A1116" s="12" t="s">
        <v>1411</v>
      </c>
    </row>
    <row r="1117" spans="1:1" x14ac:dyDescent="0.35">
      <c r="A1117" s="12" t="s">
        <v>1412</v>
      </c>
    </row>
    <row r="1118" spans="1:1" x14ac:dyDescent="0.35">
      <c r="A1118" s="12" t="s">
        <v>1413</v>
      </c>
    </row>
    <row r="1119" spans="1:1" x14ac:dyDescent="0.35">
      <c r="A1119" s="12" t="s">
        <v>1414</v>
      </c>
    </row>
    <row r="1120" spans="1:1" x14ac:dyDescent="0.35">
      <c r="A1120" s="12" t="s">
        <v>1415</v>
      </c>
    </row>
    <row r="1121" spans="1:1" x14ac:dyDescent="0.35">
      <c r="A1121" s="12" t="s">
        <v>1416</v>
      </c>
    </row>
    <row r="1122" spans="1:1" x14ac:dyDescent="0.35">
      <c r="A1122" s="12" t="s">
        <v>1417</v>
      </c>
    </row>
    <row r="1123" spans="1:1" x14ac:dyDescent="0.35">
      <c r="A1123" s="12" t="s">
        <v>1418</v>
      </c>
    </row>
    <row r="1124" spans="1:1" x14ac:dyDescent="0.35">
      <c r="A1124" s="12" t="s">
        <v>1419</v>
      </c>
    </row>
    <row r="1125" spans="1:1" x14ac:dyDescent="0.35">
      <c r="A1125" s="12" t="s">
        <v>1420</v>
      </c>
    </row>
    <row r="1126" spans="1:1" x14ac:dyDescent="0.35">
      <c r="A1126" s="12" t="s">
        <v>1421</v>
      </c>
    </row>
    <row r="1127" spans="1:1" x14ac:dyDescent="0.35">
      <c r="A1127" s="12" t="s">
        <v>1422</v>
      </c>
    </row>
    <row r="1128" spans="1:1" x14ac:dyDescent="0.35">
      <c r="A1128" s="12" t="s">
        <v>1423</v>
      </c>
    </row>
    <row r="1129" spans="1:1" x14ac:dyDescent="0.35">
      <c r="A1129" s="12" t="s">
        <v>1424</v>
      </c>
    </row>
    <row r="1130" spans="1:1" x14ac:dyDescent="0.35">
      <c r="A1130" s="12" t="s">
        <v>1425</v>
      </c>
    </row>
    <row r="1131" spans="1:1" x14ac:dyDescent="0.35">
      <c r="A1131" s="12" t="s">
        <v>1426</v>
      </c>
    </row>
    <row r="1132" spans="1:1" x14ac:dyDescent="0.35">
      <c r="A1132" s="12" t="s">
        <v>1427</v>
      </c>
    </row>
    <row r="1133" spans="1:1" x14ac:dyDescent="0.35">
      <c r="A1133" s="12" t="s">
        <v>1428</v>
      </c>
    </row>
    <row r="1134" spans="1:1" x14ac:dyDescent="0.35">
      <c r="A1134" s="12" t="s">
        <v>1429</v>
      </c>
    </row>
    <row r="1135" spans="1:1" x14ac:dyDescent="0.35">
      <c r="A1135" s="12" t="s">
        <v>1430</v>
      </c>
    </row>
    <row r="1136" spans="1:1" x14ac:dyDescent="0.35">
      <c r="A1136" s="12" t="s">
        <v>1431</v>
      </c>
    </row>
    <row r="1137" spans="1:1" x14ac:dyDescent="0.35">
      <c r="A1137" s="12" t="s">
        <v>1432</v>
      </c>
    </row>
    <row r="1138" spans="1:1" x14ac:dyDescent="0.35">
      <c r="A1138" s="12" t="s">
        <v>1433</v>
      </c>
    </row>
    <row r="1139" spans="1:1" x14ac:dyDescent="0.35">
      <c r="A1139" s="12" t="s">
        <v>1434</v>
      </c>
    </row>
    <row r="1140" spans="1:1" x14ac:dyDescent="0.35">
      <c r="A1140" s="12" t="s">
        <v>1435</v>
      </c>
    </row>
    <row r="1141" spans="1:1" x14ac:dyDescent="0.35">
      <c r="A1141" s="12" t="s">
        <v>1436</v>
      </c>
    </row>
    <row r="1142" spans="1:1" x14ac:dyDescent="0.35">
      <c r="A1142" s="12" t="s">
        <v>1437</v>
      </c>
    </row>
    <row r="1143" spans="1:1" x14ac:dyDescent="0.35">
      <c r="A1143" s="12" t="s">
        <v>1438</v>
      </c>
    </row>
    <row r="1144" spans="1:1" x14ac:dyDescent="0.35">
      <c r="A1144" s="12" t="s">
        <v>1439</v>
      </c>
    </row>
    <row r="1145" spans="1:1" x14ac:dyDescent="0.35">
      <c r="A1145" s="12" t="s">
        <v>1440</v>
      </c>
    </row>
    <row r="1146" spans="1:1" x14ac:dyDescent="0.35">
      <c r="A1146" s="12" t="s">
        <v>1441</v>
      </c>
    </row>
    <row r="1147" spans="1:1" x14ac:dyDescent="0.35">
      <c r="A1147" s="12" t="s">
        <v>1442</v>
      </c>
    </row>
    <row r="1148" spans="1:1" x14ac:dyDescent="0.35">
      <c r="A1148" s="12" t="s">
        <v>1443</v>
      </c>
    </row>
    <row r="1149" spans="1:1" x14ac:dyDescent="0.35">
      <c r="A1149" s="12" t="s">
        <v>1444</v>
      </c>
    </row>
    <row r="1150" spans="1:1" x14ac:dyDescent="0.35">
      <c r="A1150" s="12" t="s">
        <v>1445</v>
      </c>
    </row>
    <row r="1151" spans="1:1" x14ac:dyDescent="0.35">
      <c r="A1151" s="12" t="s">
        <v>1446</v>
      </c>
    </row>
    <row r="1152" spans="1:1" x14ac:dyDescent="0.35">
      <c r="A1152" s="12" t="s">
        <v>1447</v>
      </c>
    </row>
    <row r="1153" spans="1:1" x14ac:dyDescent="0.35">
      <c r="A1153" s="12" t="s">
        <v>1448</v>
      </c>
    </row>
    <row r="1154" spans="1:1" x14ac:dyDescent="0.35">
      <c r="A1154" s="12" t="s">
        <v>1449</v>
      </c>
    </row>
    <row r="1155" spans="1:1" x14ac:dyDescent="0.35">
      <c r="A1155" s="12" t="s">
        <v>1450</v>
      </c>
    </row>
    <row r="1156" spans="1:1" x14ac:dyDescent="0.35">
      <c r="A1156" s="12" t="s">
        <v>1451</v>
      </c>
    </row>
    <row r="1157" spans="1:1" x14ac:dyDescent="0.35">
      <c r="A1157" s="12" t="s">
        <v>1452</v>
      </c>
    </row>
    <row r="1158" spans="1:1" x14ac:dyDescent="0.35">
      <c r="A1158" s="12" t="s">
        <v>1453</v>
      </c>
    </row>
    <row r="1159" spans="1:1" x14ac:dyDescent="0.35">
      <c r="A1159" s="12" t="s">
        <v>1454</v>
      </c>
    </row>
    <row r="1160" spans="1:1" x14ac:dyDescent="0.35">
      <c r="A1160" s="12" t="s">
        <v>1455</v>
      </c>
    </row>
    <row r="1161" spans="1:1" x14ac:dyDescent="0.35">
      <c r="A1161" s="12" t="s">
        <v>1456</v>
      </c>
    </row>
    <row r="1162" spans="1:1" x14ac:dyDescent="0.35">
      <c r="A1162" s="12" t="s">
        <v>1457</v>
      </c>
    </row>
    <row r="1163" spans="1:1" x14ac:dyDescent="0.35">
      <c r="A1163" s="12" t="s">
        <v>1458</v>
      </c>
    </row>
    <row r="1164" spans="1:1" x14ac:dyDescent="0.35">
      <c r="A1164" s="12" t="s">
        <v>1459</v>
      </c>
    </row>
    <row r="1165" spans="1:1" x14ac:dyDescent="0.35">
      <c r="A1165" s="12" t="s">
        <v>1460</v>
      </c>
    </row>
    <row r="1166" spans="1:1" x14ac:dyDescent="0.35">
      <c r="A1166" s="12" t="s">
        <v>1461</v>
      </c>
    </row>
    <row r="1167" spans="1:1" x14ac:dyDescent="0.35">
      <c r="A1167" s="12" t="s">
        <v>1462</v>
      </c>
    </row>
    <row r="1168" spans="1:1" x14ac:dyDescent="0.35">
      <c r="A1168" s="12" t="s">
        <v>1463</v>
      </c>
    </row>
    <row r="1169" spans="1:1" x14ac:dyDescent="0.35">
      <c r="A1169" s="12" t="s">
        <v>1464</v>
      </c>
    </row>
    <row r="1170" spans="1:1" x14ac:dyDescent="0.35">
      <c r="A1170" s="12" t="s">
        <v>1465</v>
      </c>
    </row>
    <row r="1171" spans="1:1" x14ac:dyDescent="0.35">
      <c r="A1171" s="12" t="s">
        <v>1466</v>
      </c>
    </row>
    <row r="1172" spans="1:1" x14ac:dyDescent="0.35">
      <c r="A1172" s="12" t="s">
        <v>1467</v>
      </c>
    </row>
    <row r="1173" spans="1:1" x14ac:dyDescent="0.35">
      <c r="A1173" s="12" t="s">
        <v>1468</v>
      </c>
    </row>
    <row r="1174" spans="1:1" x14ac:dyDescent="0.35">
      <c r="A1174" s="12" t="s">
        <v>1469</v>
      </c>
    </row>
    <row r="1175" spans="1:1" x14ac:dyDescent="0.35">
      <c r="A1175" s="12" t="s">
        <v>1470</v>
      </c>
    </row>
    <row r="1176" spans="1:1" x14ac:dyDescent="0.35">
      <c r="A1176" s="12" t="s">
        <v>1471</v>
      </c>
    </row>
    <row r="1177" spans="1:1" x14ac:dyDescent="0.35">
      <c r="A1177" s="12" t="s">
        <v>1470</v>
      </c>
    </row>
    <row r="1178" spans="1:1" x14ac:dyDescent="0.35">
      <c r="A1178" s="12" t="s">
        <v>1471</v>
      </c>
    </row>
    <row r="1179" spans="1:1" x14ac:dyDescent="0.35">
      <c r="A1179" s="12" t="s">
        <v>1472</v>
      </c>
    </row>
    <row r="1180" spans="1:1" x14ac:dyDescent="0.35">
      <c r="A1180" s="12" t="s">
        <v>1473</v>
      </c>
    </row>
    <row r="1181" spans="1:1" x14ac:dyDescent="0.35">
      <c r="A1181" s="12" t="s">
        <v>1474</v>
      </c>
    </row>
    <row r="1182" spans="1:1" x14ac:dyDescent="0.35">
      <c r="A1182" s="12" t="s">
        <v>1475</v>
      </c>
    </row>
    <row r="1183" spans="1:1" x14ac:dyDescent="0.35">
      <c r="A1183" s="12" t="s">
        <v>1476</v>
      </c>
    </row>
    <row r="1184" spans="1:1" x14ac:dyDescent="0.35">
      <c r="A1184" s="12" t="s">
        <v>1477</v>
      </c>
    </row>
    <row r="1185" spans="1:1" x14ac:dyDescent="0.35">
      <c r="A1185" s="12" t="s">
        <v>1478</v>
      </c>
    </row>
    <row r="1186" spans="1:1" x14ac:dyDescent="0.35">
      <c r="A1186" s="12" t="s">
        <v>1479</v>
      </c>
    </row>
    <row r="1187" spans="1:1" x14ac:dyDescent="0.35">
      <c r="A1187" s="12" t="s">
        <v>1480</v>
      </c>
    </row>
    <row r="1188" spans="1:1" x14ac:dyDescent="0.35">
      <c r="A1188" s="12" t="s">
        <v>1481</v>
      </c>
    </row>
    <row r="1189" spans="1:1" x14ac:dyDescent="0.35">
      <c r="A1189" s="12" t="s">
        <v>1482</v>
      </c>
    </row>
    <row r="1190" spans="1:1" x14ac:dyDescent="0.35">
      <c r="A1190" s="12" t="s">
        <v>1483</v>
      </c>
    </row>
    <row r="1191" spans="1:1" x14ac:dyDescent="0.35">
      <c r="A1191" s="12" t="s">
        <v>1484</v>
      </c>
    </row>
    <row r="1192" spans="1:1" x14ac:dyDescent="0.35">
      <c r="A1192" s="12" t="s">
        <v>1485</v>
      </c>
    </row>
    <row r="1193" spans="1:1" x14ac:dyDescent="0.35">
      <c r="A1193" s="12" t="s">
        <v>1486</v>
      </c>
    </row>
    <row r="1194" spans="1:1" x14ac:dyDescent="0.35">
      <c r="A1194" s="12" t="s">
        <v>1487</v>
      </c>
    </row>
    <row r="1195" spans="1:1" x14ac:dyDescent="0.35">
      <c r="A1195" s="12" t="s">
        <v>1488</v>
      </c>
    </row>
    <row r="1196" spans="1:1" x14ac:dyDescent="0.35">
      <c r="A1196" s="12" t="s">
        <v>1489</v>
      </c>
    </row>
    <row r="1197" spans="1:1" x14ac:dyDescent="0.35">
      <c r="A1197" s="12" t="s">
        <v>1490</v>
      </c>
    </row>
    <row r="1198" spans="1:1" x14ac:dyDescent="0.35">
      <c r="A1198" s="12" t="s">
        <v>1491</v>
      </c>
    </row>
    <row r="1199" spans="1:1" x14ac:dyDescent="0.35">
      <c r="A1199" s="12" t="s">
        <v>1492</v>
      </c>
    </row>
    <row r="1200" spans="1:1" x14ac:dyDescent="0.35">
      <c r="A1200" s="12" t="s">
        <v>1493</v>
      </c>
    </row>
    <row r="1201" spans="1:1" x14ac:dyDescent="0.35">
      <c r="A1201" s="12" t="s">
        <v>1494</v>
      </c>
    </row>
    <row r="1202" spans="1:1" x14ac:dyDescent="0.35">
      <c r="A1202" s="12" t="s">
        <v>1495</v>
      </c>
    </row>
    <row r="1203" spans="1:1" x14ac:dyDescent="0.35">
      <c r="A1203" s="12" t="s">
        <v>1496</v>
      </c>
    </row>
    <row r="1204" spans="1:1" x14ac:dyDescent="0.35">
      <c r="A1204" s="12" t="s">
        <v>1497</v>
      </c>
    </row>
    <row r="1205" spans="1:1" x14ac:dyDescent="0.35">
      <c r="A1205" s="12" t="s">
        <v>1498</v>
      </c>
    </row>
    <row r="1206" spans="1:1" x14ac:dyDescent="0.35">
      <c r="A1206" s="12" t="s">
        <v>1499</v>
      </c>
    </row>
    <row r="1207" spans="1:1" x14ac:dyDescent="0.35">
      <c r="A1207" s="12" t="s">
        <v>1500</v>
      </c>
    </row>
    <row r="1208" spans="1:1" x14ac:dyDescent="0.35">
      <c r="A1208" s="12" t="s">
        <v>1501</v>
      </c>
    </row>
    <row r="1209" spans="1:1" x14ac:dyDescent="0.35">
      <c r="A1209" s="12" t="s">
        <v>1502</v>
      </c>
    </row>
    <row r="1210" spans="1:1" x14ac:dyDescent="0.35">
      <c r="A1210" s="12" t="s">
        <v>1503</v>
      </c>
    </row>
    <row r="1211" spans="1:1" x14ac:dyDescent="0.35">
      <c r="A1211" s="12" t="s">
        <v>1504</v>
      </c>
    </row>
    <row r="1212" spans="1:1" x14ac:dyDescent="0.35">
      <c r="A1212" s="12" t="s">
        <v>1505</v>
      </c>
    </row>
    <row r="1213" spans="1:1" x14ac:dyDescent="0.35">
      <c r="A1213" s="12" t="s">
        <v>1506</v>
      </c>
    </row>
    <row r="1214" spans="1:1" x14ac:dyDescent="0.35">
      <c r="A1214" s="12" t="s">
        <v>1507</v>
      </c>
    </row>
    <row r="1215" spans="1:1" x14ac:dyDescent="0.35">
      <c r="A1215" s="12" t="s">
        <v>1508</v>
      </c>
    </row>
    <row r="1216" spans="1:1" x14ac:dyDescent="0.35">
      <c r="A1216" s="12" t="s">
        <v>1509</v>
      </c>
    </row>
    <row r="1217" spans="1:1" x14ac:dyDescent="0.35">
      <c r="A1217" s="12" t="s">
        <v>1510</v>
      </c>
    </row>
    <row r="1218" spans="1:1" x14ac:dyDescent="0.35">
      <c r="A1218" s="12" t="s">
        <v>1511</v>
      </c>
    </row>
    <row r="1219" spans="1:1" x14ac:dyDescent="0.35">
      <c r="A1219" s="12" t="s">
        <v>1512</v>
      </c>
    </row>
    <row r="1220" spans="1:1" x14ac:dyDescent="0.35">
      <c r="A1220" s="12" t="s">
        <v>1513</v>
      </c>
    </row>
    <row r="1221" spans="1:1" x14ac:dyDescent="0.35">
      <c r="A1221" s="12" t="s">
        <v>1514</v>
      </c>
    </row>
    <row r="1222" spans="1:1" x14ac:dyDescent="0.35">
      <c r="A1222" s="12" t="s">
        <v>1515</v>
      </c>
    </row>
    <row r="1223" spans="1:1" x14ac:dyDescent="0.35">
      <c r="A1223" s="12" t="s">
        <v>1516</v>
      </c>
    </row>
    <row r="1224" spans="1:1" x14ac:dyDescent="0.35">
      <c r="A1224" s="12" t="s">
        <v>1515</v>
      </c>
    </row>
    <row r="1225" spans="1:1" x14ac:dyDescent="0.35">
      <c r="A1225" s="12" t="s">
        <v>1516</v>
      </c>
    </row>
    <row r="1226" spans="1:1" x14ac:dyDescent="0.35">
      <c r="A1226" s="12" t="s">
        <v>1517</v>
      </c>
    </row>
    <row r="1227" spans="1:1" x14ac:dyDescent="0.35">
      <c r="A1227" s="12" t="s">
        <v>1518</v>
      </c>
    </row>
    <row r="1228" spans="1:1" x14ac:dyDescent="0.35">
      <c r="A1228" s="12" t="s">
        <v>1519</v>
      </c>
    </row>
    <row r="1229" spans="1:1" x14ac:dyDescent="0.35">
      <c r="A1229" s="12" t="s">
        <v>1520</v>
      </c>
    </row>
    <row r="1230" spans="1:1" x14ac:dyDescent="0.35">
      <c r="A1230" s="12" t="s">
        <v>1521</v>
      </c>
    </row>
    <row r="1231" spans="1:1" x14ac:dyDescent="0.35">
      <c r="A1231" s="12" t="s">
        <v>1522</v>
      </c>
    </row>
    <row r="1232" spans="1:1" x14ac:dyDescent="0.35">
      <c r="A1232" s="12" t="s">
        <v>1523</v>
      </c>
    </row>
    <row r="1233" spans="1:1" x14ac:dyDescent="0.35">
      <c r="A1233" s="12" t="s">
        <v>1524</v>
      </c>
    </row>
    <row r="1234" spans="1:1" x14ac:dyDescent="0.35">
      <c r="A1234" s="12" t="s">
        <v>1523</v>
      </c>
    </row>
    <row r="1235" spans="1:1" x14ac:dyDescent="0.35">
      <c r="A1235" s="12" t="s">
        <v>1524</v>
      </c>
    </row>
    <row r="1236" spans="1:1" x14ac:dyDescent="0.35">
      <c r="A1236" s="12" t="s">
        <v>1525</v>
      </c>
    </row>
    <row r="1237" spans="1:1" x14ac:dyDescent="0.35">
      <c r="A1237" s="12" t="s">
        <v>1526</v>
      </c>
    </row>
    <row r="1238" spans="1:1" x14ac:dyDescent="0.35">
      <c r="A1238" s="12" t="s">
        <v>1527</v>
      </c>
    </row>
    <row r="1239" spans="1:1" x14ac:dyDescent="0.35">
      <c r="A1239" s="12" t="s">
        <v>1528</v>
      </c>
    </row>
    <row r="1240" spans="1:1" x14ac:dyDescent="0.35">
      <c r="A1240" s="12" t="s">
        <v>1529</v>
      </c>
    </row>
    <row r="1241" spans="1:1" x14ac:dyDescent="0.35">
      <c r="A1241" s="12" t="s">
        <v>1530</v>
      </c>
    </row>
    <row r="1242" spans="1:1" x14ac:dyDescent="0.35">
      <c r="A1242" s="12" t="s">
        <v>1529</v>
      </c>
    </row>
    <row r="1243" spans="1:1" x14ac:dyDescent="0.35">
      <c r="A1243" s="12" t="s">
        <v>1530</v>
      </c>
    </row>
    <row r="1244" spans="1:1" x14ac:dyDescent="0.35">
      <c r="A1244" s="12" t="s">
        <v>1531</v>
      </c>
    </row>
    <row r="1245" spans="1:1" x14ac:dyDescent="0.35">
      <c r="A1245" s="12" t="s">
        <v>1532</v>
      </c>
    </row>
    <row r="1246" spans="1:1" x14ac:dyDescent="0.35">
      <c r="A1246" s="12" t="s">
        <v>1533</v>
      </c>
    </row>
    <row r="1247" spans="1:1" x14ac:dyDescent="0.35">
      <c r="A1247" s="12" t="s">
        <v>1534</v>
      </c>
    </row>
    <row r="1248" spans="1:1" x14ac:dyDescent="0.35">
      <c r="A1248" s="12" t="s">
        <v>1533</v>
      </c>
    </row>
    <row r="1249" spans="1:1" x14ac:dyDescent="0.35">
      <c r="A1249" s="12" t="s">
        <v>1534</v>
      </c>
    </row>
    <row r="1250" spans="1:1" x14ac:dyDescent="0.35">
      <c r="A1250" s="12" t="s">
        <v>1535</v>
      </c>
    </row>
    <row r="1251" spans="1:1" x14ac:dyDescent="0.35">
      <c r="A1251" s="12" t="s">
        <v>1536</v>
      </c>
    </row>
    <row r="1252" spans="1:1" x14ac:dyDescent="0.35">
      <c r="A1252" s="12" t="s">
        <v>1537</v>
      </c>
    </row>
    <row r="1253" spans="1:1" x14ac:dyDescent="0.35">
      <c r="A1253" s="12" t="s">
        <v>1538</v>
      </c>
    </row>
    <row r="1254" spans="1:1" x14ac:dyDescent="0.35">
      <c r="A1254" s="12" t="s">
        <v>1537</v>
      </c>
    </row>
    <row r="1255" spans="1:1" x14ac:dyDescent="0.35">
      <c r="A1255" s="12" t="s">
        <v>1538</v>
      </c>
    </row>
    <row r="1256" spans="1:1" x14ac:dyDescent="0.35">
      <c r="A1256" s="12" t="s">
        <v>1539</v>
      </c>
    </row>
    <row r="1257" spans="1:1" x14ac:dyDescent="0.35">
      <c r="A1257" s="12" t="s">
        <v>1540</v>
      </c>
    </row>
    <row r="1258" spans="1:1" x14ac:dyDescent="0.35">
      <c r="A1258" s="12" t="s">
        <v>1541</v>
      </c>
    </row>
    <row r="1259" spans="1:1" x14ac:dyDescent="0.35">
      <c r="A1259" s="12" t="s">
        <v>1542</v>
      </c>
    </row>
    <row r="1260" spans="1:1" x14ac:dyDescent="0.35">
      <c r="A1260" s="12" t="s">
        <v>1543</v>
      </c>
    </row>
    <row r="1261" spans="1:1" x14ac:dyDescent="0.35">
      <c r="A1261" s="12" t="s">
        <v>1544</v>
      </c>
    </row>
    <row r="1262" spans="1:1" x14ac:dyDescent="0.35">
      <c r="A1262" s="12" t="s">
        <v>1545</v>
      </c>
    </row>
    <row r="1263" spans="1:1" x14ac:dyDescent="0.35">
      <c r="A1263" s="12" t="s">
        <v>1546</v>
      </c>
    </row>
    <row r="1264" spans="1:1" x14ac:dyDescent="0.35">
      <c r="A1264" s="12" t="s">
        <v>1547</v>
      </c>
    </row>
    <row r="1265" spans="1:1" x14ac:dyDescent="0.35">
      <c r="A1265" s="12" t="s">
        <v>1548</v>
      </c>
    </row>
    <row r="1266" spans="1:1" x14ac:dyDescent="0.35">
      <c r="A1266" s="12" t="s">
        <v>1549</v>
      </c>
    </row>
    <row r="1267" spans="1:1" x14ac:dyDescent="0.35">
      <c r="A1267" s="12" t="s">
        <v>1550</v>
      </c>
    </row>
    <row r="1268" spans="1:1" x14ac:dyDescent="0.35">
      <c r="A1268" s="12" t="s">
        <v>1551</v>
      </c>
    </row>
    <row r="1269" spans="1:1" x14ac:dyDescent="0.35">
      <c r="A1269" s="12" t="s">
        <v>1552</v>
      </c>
    </row>
    <row r="1270" spans="1:1" x14ac:dyDescent="0.35">
      <c r="A1270" s="12" t="s">
        <v>1553</v>
      </c>
    </row>
    <row r="1271" spans="1:1" x14ac:dyDescent="0.35">
      <c r="A1271" s="12" t="s">
        <v>1554</v>
      </c>
    </row>
    <row r="1272" spans="1:1" x14ac:dyDescent="0.35">
      <c r="A1272" s="12" t="s">
        <v>1555</v>
      </c>
    </row>
    <row r="1273" spans="1:1" x14ac:dyDescent="0.35">
      <c r="A1273" s="12" t="s">
        <v>1556</v>
      </c>
    </row>
    <row r="1274" spans="1:1" x14ac:dyDescent="0.35">
      <c r="A1274" s="12" t="s">
        <v>1557</v>
      </c>
    </row>
    <row r="1275" spans="1:1" x14ac:dyDescent="0.35">
      <c r="A1275" s="12" t="s">
        <v>1558</v>
      </c>
    </row>
    <row r="1276" spans="1:1" x14ac:dyDescent="0.35">
      <c r="A1276" s="12" t="s">
        <v>1559</v>
      </c>
    </row>
    <row r="1277" spans="1:1" x14ac:dyDescent="0.35">
      <c r="A1277" s="12" t="s">
        <v>1558</v>
      </c>
    </row>
    <row r="1278" spans="1:1" x14ac:dyDescent="0.35">
      <c r="A1278" s="12" t="s">
        <v>1560</v>
      </c>
    </row>
    <row r="1279" spans="1:1" x14ac:dyDescent="0.35">
      <c r="A1279" s="12" t="s">
        <v>1561</v>
      </c>
    </row>
    <row r="1280" spans="1:1" x14ac:dyDescent="0.35">
      <c r="A1280" s="12" t="s">
        <v>1562</v>
      </c>
    </row>
    <row r="1281" spans="1:1" x14ac:dyDescent="0.35">
      <c r="A1281" s="12" t="s">
        <v>1563</v>
      </c>
    </row>
    <row r="1282" spans="1:1" x14ac:dyDescent="0.35">
      <c r="A1282" s="12" t="s">
        <v>1564</v>
      </c>
    </row>
    <row r="1283" spans="1:1" x14ac:dyDescent="0.35">
      <c r="A1283" s="12" t="s">
        <v>1565</v>
      </c>
    </row>
    <row r="1284" spans="1:1" x14ac:dyDescent="0.35">
      <c r="A1284" s="12" t="s">
        <v>1566</v>
      </c>
    </row>
    <row r="1285" spans="1:1" x14ac:dyDescent="0.35">
      <c r="A1285" s="12" t="s">
        <v>1567</v>
      </c>
    </row>
    <row r="1286" spans="1:1" x14ac:dyDescent="0.35">
      <c r="A1286" s="12" t="s">
        <v>1568</v>
      </c>
    </row>
    <row r="1287" spans="1:1" x14ac:dyDescent="0.35">
      <c r="A1287" s="12" t="s">
        <v>1569</v>
      </c>
    </row>
    <row r="1288" spans="1:1" x14ac:dyDescent="0.35">
      <c r="A1288" s="12" t="s">
        <v>1570</v>
      </c>
    </row>
    <row r="1289" spans="1:1" x14ac:dyDescent="0.35">
      <c r="A1289" s="12" t="s">
        <v>1571</v>
      </c>
    </row>
    <row r="1290" spans="1:1" x14ac:dyDescent="0.35">
      <c r="A1290" s="12" t="s">
        <v>1572</v>
      </c>
    </row>
    <row r="1291" spans="1:1" x14ac:dyDescent="0.35">
      <c r="A1291" s="12" t="s">
        <v>1573</v>
      </c>
    </row>
    <row r="1292" spans="1:1" x14ac:dyDescent="0.35">
      <c r="A1292" s="12" t="s">
        <v>1574</v>
      </c>
    </row>
    <row r="1293" spans="1:1" x14ac:dyDescent="0.35">
      <c r="A1293" s="12" t="s">
        <v>1575</v>
      </c>
    </row>
    <row r="1294" spans="1:1" x14ac:dyDescent="0.35">
      <c r="A1294" s="12" t="s">
        <v>1576</v>
      </c>
    </row>
    <row r="1295" spans="1:1" x14ac:dyDescent="0.35">
      <c r="A1295" s="12" t="s">
        <v>1577</v>
      </c>
    </row>
    <row r="1296" spans="1:1" x14ac:dyDescent="0.35">
      <c r="A1296" s="12" t="s">
        <v>1578</v>
      </c>
    </row>
    <row r="1297" spans="1:1" x14ac:dyDescent="0.35">
      <c r="A1297" s="12" t="s">
        <v>1579</v>
      </c>
    </row>
    <row r="1298" spans="1:1" x14ac:dyDescent="0.35">
      <c r="A1298" s="12" t="s">
        <v>1580</v>
      </c>
    </row>
    <row r="1299" spans="1:1" x14ac:dyDescent="0.35">
      <c r="A1299" s="12" t="s">
        <v>1581</v>
      </c>
    </row>
    <row r="1300" spans="1:1" x14ac:dyDescent="0.35">
      <c r="A1300" s="12" t="s">
        <v>1582</v>
      </c>
    </row>
    <row r="1301" spans="1:1" x14ac:dyDescent="0.35">
      <c r="A1301" s="12" t="s">
        <v>1583</v>
      </c>
    </row>
    <row r="1302" spans="1:1" x14ac:dyDescent="0.35">
      <c r="A1302" s="12" t="s">
        <v>1584</v>
      </c>
    </row>
    <row r="1303" spans="1:1" x14ac:dyDescent="0.35">
      <c r="A1303" s="12" t="s">
        <v>1585</v>
      </c>
    </row>
    <row r="1304" spans="1:1" x14ac:dyDescent="0.35">
      <c r="A1304" s="12" t="s">
        <v>1586</v>
      </c>
    </row>
    <row r="1305" spans="1:1" x14ac:dyDescent="0.35">
      <c r="A1305" s="12" t="s">
        <v>1587</v>
      </c>
    </row>
    <row r="1306" spans="1:1" x14ac:dyDescent="0.35">
      <c r="A1306" s="12" t="s">
        <v>1588</v>
      </c>
    </row>
    <row r="1307" spans="1:1" x14ac:dyDescent="0.35">
      <c r="A1307" s="12" t="s">
        <v>1589</v>
      </c>
    </row>
    <row r="1308" spans="1:1" x14ac:dyDescent="0.35">
      <c r="A1308" s="12" t="s">
        <v>1590</v>
      </c>
    </row>
    <row r="1309" spans="1:1" x14ac:dyDescent="0.35">
      <c r="A1309" s="12" t="s">
        <v>1591</v>
      </c>
    </row>
    <row r="1310" spans="1:1" x14ac:dyDescent="0.35">
      <c r="A1310" s="12" t="s">
        <v>1592</v>
      </c>
    </row>
    <row r="1311" spans="1:1" x14ac:dyDescent="0.35">
      <c r="A1311" s="12" t="s">
        <v>1593</v>
      </c>
    </row>
    <row r="1312" spans="1:1" x14ac:dyDescent="0.35">
      <c r="A1312" s="12" t="s">
        <v>1594</v>
      </c>
    </row>
    <row r="1313" spans="1:1" x14ac:dyDescent="0.35">
      <c r="A1313" s="12" t="s">
        <v>1595</v>
      </c>
    </row>
    <row r="1314" spans="1:1" x14ac:dyDescent="0.35">
      <c r="A1314" s="12" t="s">
        <v>1596</v>
      </c>
    </row>
    <row r="1315" spans="1:1" x14ac:dyDescent="0.35">
      <c r="A1315" s="12" t="s">
        <v>1597</v>
      </c>
    </row>
    <row r="1316" spans="1:1" x14ac:dyDescent="0.35">
      <c r="A1316" s="12" t="s">
        <v>1598</v>
      </c>
    </row>
    <row r="1317" spans="1:1" x14ac:dyDescent="0.35">
      <c r="A1317" s="12" t="s">
        <v>1599</v>
      </c>
    </row>
    <row r="1318" spans="1:1" x14ac:dyDescent="0.35">
      <c r="A1318" s="12" t="s">
        <v>1600</v>
      </c>
    </row>
    <row r="1319" spans="1:1" x14ac:dyDescent="0.35">
      <c r="A1319" s="12" t="s">
        <v>1601</v>
      </c>
    </row>
    <row r="1320" spans="1:1" x14ac:dyDescent="0.35">
      <c r="A1320" s="12" t="s">
        <v>1602</v>
      </c>
    </row>
    <row r="1321" spans="1:1" x14ac:dyDescent="0.35">
      <c r="A1321" s="12" t="s">
        <v>1603</v>
      </c>
    </row>
    <row r="1322" spans="1:1" x14ac:dyDescent="0.35">
      <c r="A1322" s="12" t="s">
        <v>1604</v>
      </c>
    </row>
    <row r="1323" spans="1:1" x14ac:dyDescent="0.35">
      <c r="A1323" s="12" t="s">
        <v>1605</v>
      </c>
    </row>
    <row r="1324" spans="1:1" x14ac:dyDescent="0.35">
      <c r="A1324" s="12" t="s">
        <v>1606</v>
      </c>
    </row>
    <row r="1325" spans="1:1" x14ac:dyDescent="0.35">
      <c r="A1325" s="12" t="s">
        <v>1607</v>
      </c>
    </row>
    <row r="1326" spans="1:1" x14ac:dyDescent="0.35">
      <c r="A1326" s="12" t="s">
        <v>1608</v>
      </c>
    </row>
    <row r="1327" spans="1:1" x14ac:dyDescent="0.35">
      <c r="A1327" s="12" t="s">
        <v>1609</v>
      </c>
    </row>
    <row r="1328" spans="1:1" x14ac:dyDescent="0.35">
      <c r="A1328" s="12" t="s">
        <v>1610</v>
      </c>
    </row>
    <row r="1329" spans="1:1" x14ac:dyDescent="0.35">
      <c r="A1329" s="12" t="s">
        <v>1611</v>
      </c>
    </row>
    <row r="1330" spans="1:1" x14ac:dyDescent="0.35">
      <c r="A1330" s="12" t="s">
        <v>1612</v>
      </c>
    </row>
    <row r="1331" spans="1:1" x14ac:dyDescent="0.35">
      <c r="A1331" s="12" t="s">
        <v>1613</v>
      </c>
    </row>
    <row r="1332" spans="1:1" x14ac:dyDescent="0.35">
      <c r="A1332" s="12" t="s">
        <v>1614</v>
      </c>
    </row>
    <row r="1333" spans="1:1" x14ac:dyDescent="0.35">
      <c r="A1333" s="12" t="s">
        <v>1615</v>
      </c>
    </row>
    <row r="1334" spans="1:1" x14ac:dyDescent="0.35">
      <c r="A1334" s="12" t="s">
        <v>1616</v>
      </c>
    </row>
    <row r="1335" spans="1:1" x14ac:dyDescent="0.35">
      <c r="A1335" s="12" t="s">
        <v>1617</v>
      </c>
    </row>
    <row r="1336" spans="1:1" x14ac:dyDescent="0.35">
      <c r="A1336" s="12" t="s">
        <v>1618</v>
      </c>
    </row>
    <row r="1337" spans="1:1" x14ac:dyDescent="0.35">
      <c r="A1337" s="12" t="s">
        <v>1619</v>
      </c>
    </row>
    <row r="1338" spans="1:1" x14ac:dyDescent="0.35">
      <c r="A1338" s="12" t="s">
        <v>1620</v>
      </c>
    </row>
    <row r="1339" spans="1:1" x14ac:dyDescent="0.35">
      <c r="A1339" s="12" t="s">
        <v>1621</v>
      </c>
    </row>
    <row r="1340" spans="1:1" x14ac:dyDescent="0.35">
      <c r="A1340" s="12" t="s">
        <v>1622</v>
      </c>
    </row>
    <row r="1341" spans="1:1" x14ac:dyDescent="0.35">
      <c r="A1341" s="12" t="s">
        <v>1623</v>
      </c>
    </row>
    <row r="1342" spans="1:1" x14ac:dyDescent="0.35">
      <c r="A1342" s="12" t="s">
        <v>1624</v>
      </c>
    </row>
    <row r="1343" spans="1:1" x14ac:dyDescent="0.35">
      <c r="A1343" s="12" t="s">
        <v>1625</v>
      </c>
    </row>
    <row r="1344" spans="1:1" x14ac:dyDescent="0.35">
      <c r="A1344" s="12" t="s">
        <v>1626</v>
      </c>
    </row>
    <row r="1345" spans="1:1" x14ac:dyDescent="0.35">
      <c r="A1345" s="12" t="s">
        <v>1627</v>
      </c>
    </row>
    <row r="1346" spans="1:1" x14ac:dyDescent="0.35">
      <c r="A1346" s="12" t="s">
        <v>1628</v>
      </c>
    </row>
    <row r="1347" spans="1:1" x14ac:dyDescent="0.35">
      <c r="A1347" s="12" t="s">
        <v>1629</v>
      </c>
    </row>
    <row r="1348" spans="1:1" x14ac:dyDescent="0.35">
      <c r="A1348" s="12" t="s">
        <v>1630</v>
      </c>
    </row>
    <row r="1349" spans="1:1" x14ac:dyDescent="0.35">
      <c r="A1349" s="12" t="s">
        <v>1631</v>
      </c>
    </row>
    <row r="1350" spans="1:1" x14ac:dyDescent="0.35">
      <c r="A1350" s="12" t="s">
        <v>1632</v>
      </c>
    </row>
    <row r="1351" spans="1:1" x14ac:dyDescent="0.35">
      <c r="A1351" s="12" t="s">
        <v>1633</v>
      </c>
    </row>
    <row r="1352" spans="1:1" x14ac:dyDescent="0.35">
      <c r="A1352" s="12" t="s">
        <v>1634</v>
      </c>
    </row>
    <row r="1353" spans="1:1" x14ac:dyDescent="0.35">
      <c r="A1353" s="12" t="s">
        <v>1634</v>
      </c>
    </row>
    <row r="1354" spans="1:1" x14ac:dyDescent="0.35">
      <c r="A1354" s="12" t="s">
        <v>1635</v>
      </c>
    </row>
    <row r="1355" spans="1:1" x14ac:dyDescent="0.35">
      <c r="A1355" s="12" t="s">
        <v>1634</v>
      </c>
    </row>
    <row r="1356" spans="1:1" x14ac:dyDescent="0.35">
      <c r="A1356" s="12" t="s">
        <v>1634</v>
      </c>
    </row>
    <row r="1357" spans="1:1" x14ac:dyDescent="0.35">
      <c r="A1357" s="12" t="s">
        <v>1634</v>
      </c>
    </row>
    <row r="1358" spans="1:1" x14ac:dyDescent="0.35">
      <c r="A1358" s="12" t="s">
        <v>1634</v>
      </c>
    </row>
    <row r="1359" spans="1:1" x14ac:dyDescent="0.35">
      <c r="A1359" s="12" t="s">
        <v>1634</v>
      </c>
    </row>
    <row r="1360" spans="1:1" x14ac:dyDescent="0.35">
      <c r="A1360" s="12" t="s">
        <v>1634</v>
      </c>
    </row>
    <row r="1361" spans="1:1" x14ac:dyDescent="0.35">
      <c r="A1361" s="12" t="s">
        <v>1634</v>
      </c>
    </row>
    <row r="1362" spans="1:1" x14ac:dyDescent="0.35">
      <c r="A1362" s="12" t="s">
        <v>1634</v>
      </c>
    </row>
    <row r="1363" spans="1:1" x14ac:dyDescent="0.35">
      <c r="A1363" s="12" t="s">
        <v>1634</v>
      </c>
    </row>
    <row r="1364" spans="1:1" x14ac:dyDescent="0.35">
      <c r="A1364" s="12" t="s">
        <v>1635</v>
      </c>
    </row>
    <row r="1365" spans="1:1" x14ac:dyDescent="0.35">
      <c r="A1365" s="12" t="s">
        <v>1636</v>
      </c>
    </row>
    <row r="1366" spans="1:1" x14ac:dyDescent="0.35">
      <c r="A1366" s="12" t="s">
        <v>1637</v>
      </c>
    </row>
    <row r="1367" spans="1:1" x14ac:dyDescent="0.35">
      <c r="A1367" s="12" t="s">
        <v>1634</v>
      </c>
    </row>
    <row r="1368" spans="1:1" x14ac:dyDescent="0.35">
      <c r="A1368" s="12" t="s">
        <v>1634</v>
      </c>
    </row>
    <row r="1369" spans="1:1" x14ac:dyDescent="0.35">
      <c r="A1369" s="12" t="s">
        <v>1634</v>
      </c>
    </row>
    <row r="1370" spans="1:1" x14ac:dyDescent="0.35">
      <c r="A1370" s="12" t="s">
        <v>1635</v>
      </c>
    </row>
    <row r="1371" spans="1:1" x14ac:dyDescent="0.35">
      <c r="A1371" s="12" t="s">
        <v>1638</v>
      </c>
    </row>
    <row r="1372" spans="1:1" x14ac:dyDescent="0.35">
      <c r="A1372" s="12" t="s">
        <v>1639</v>
      </c>
    </row>
    <row r="1373" spans="1:1" x14ac:dyDescent="0.35">
      <c r="A1373" s="12" t="s">
        <v>1640</v>
      </c>
    </row>
    <row r="1374" spans="1:1" x14ac:dyDescent="0.35">
      <c r="A1374" s="12" t="s">
        <v>1640</v>
      </c>
    </row>
    <row r="1375" spans="1:1" x14ac:dyDescent="0.35">
      <c r="A1375" s="12" t="s">
        <v>1635</v>
      </c>
    </row>
    <row r="1376" spans="1:1" x14ac:dyDescent="0.35">
      <c r="A1376" s="12" t="s">
        <v>1635</v>
      </c>
    </row>
    <row r="1377" spans="1:1" x14ac:dyDescent="0.35">
      <c r="A1377" s="12" t="s">
        <v>1634</v>
      </c>
    </row>
    <row r="1378" spans="1:1" x14ac:dyDescent="0.35">
      <c r="A1378" s="12" t="s">
        <v>1641</v>
      </c>
    </row>
    <row r="1379" spans="1:1" x14ac:dyDescent="0.35">
      <c r="A1379" s="12" t="s">
        <v>1642</v>
      </c>
    </row>
    <row r="1380" spans="1:1" x14ac:dyDescent="0.35">
      <c r="A1380" s="12" t="s">
        <v>1635</v>
      </c>
    </row>
    <row r="1381" spans="1:1" x14ac:dyDescent="0.35">
      <c r="A1381" s="12" t="s">
        <v>1635</v>
      </c>
    </row>
    <row r="1382" spans="1:1" x14ac:dyDescent="0.35">
      <c r="A1382" s="12" t="s">
        <v>1643</v>
      </c>
    </row>
    <row r="1383" spans="1:1" x14ac:dyDescent="0.35">
      <c r="A1383" s="12" t="s">
        <v>1635</v>
      </c>
    </row>
    <row r="1384" spans="1:1" x14ac:dyDescent="0.35">
      <c r="A1384" s="12" t="s">
        <v>1635</v>
      </c>
    </row>
    <row r="1385" spans="1:1" x14ac:dyDescent="0.35">
      <c r="A1385" s="12" t="s">
        <v>1635</v>
      </c>
    </row>
    <row r="1386" spans="1:1" x14ac:dyDescent="0.35">
      <c r="A1386" s="12" t="s">
        <v>1635</v>
      </c>
    </row>
    <row r="1387" spans="1:1" x14ac:dyDescent="0.35">
      <c r="A1387" s="12" t="s">
        <v>1635</v>
      </c>
    </row>
    <row r="1388" spans="1:1" x14ac:dyDescent="0.35">
      <c r="A1388" s="12" t="s">
        <v>1644</v>
      </c>
    </row>
    <row r="1389" spans="1:1" x14ac:dyDescent="0.35">
      <c r="A1389" s="12" t="s">
        <v>1644</v>
      </c>
    </row>
    <row r="1390" spans="1:1" x14ac:dyDescent="0.35">
      <c r="A1390" s="12" t="s">
        <v>1645</v>
      </c>
    </row>
    <row r="1391" spans="1:1" x14ac:dyDescent="0.35">
      <c r="A1391" s="12" t="s">
        <v>1645</v>
      </c>
    </row>
    <row r="1392" spans="1:1" x14ac:dyDescent="0.35">
      <c r="A1392" s="12" t="s">
        <v>1646</v>
      </c>
    </row>
    <row r="1393" spans="1:1" x14ac:dyDescent="0.35">
      <c r="A1393" s="12" t="s">
        <v>1646</v>
      </c>
    </row>
    <row r="1394" spans="1:1" x14ac:dyDescent="0.35">
      <c r="A1394" s="12" t="s">
        <v>1646</v>
      </c>
    </row>
    <row r="1395" spans="1:1" x14ac:dyDescent="0.35">
      <c r="A1395" s="12" t="s">
        <v>1646</v>
      </c>
    </row>
    <row r="1396" spans="1:1" x14ac:dyDescent="0.35">
      <c r="A1396" s="12" t="s">
        <v>1647</v>
      </c>
    </row>
    <row r="1397" spans="1:1" x14ac:dyDescent="0.35">
      <c r="A1397" s="12" t="s">
        <v>1647</v>
      </c>
    </row>
    <row r="1398" spans="1:1" x14ac:dyDescent="0.35">
      <c r="A1398" s="12" t="s">
        <v>1646</v>
      </c>
    </row>
    <row r="1399" spans="1:1" x14ac:dyDescent="0.35">
      <c r="A1399" s="12" t="s">
        <v>1646</v>
      </c>
    </row>
    <row r="1400" spans="1:1" x14ac:dyDescent="0.35">
      <c r="A1400" s="12" t="s">
        <v>1646</v>
      </c>
    </row>
    <row r="1401" spans="1:1" x14ac:dyDescent="0.35">
      <c r="A1401" s="12" t="s">
        <v>1646</v>
      </c>
    </row>
    <row r="1402" spans="1:1" x14ac:dyDescent="0.35">
      <c r="A1402" s="12" t="s">
        <v>1644</v>
      </c>
    </row>
    <row r="1403" spans="1:1" x14ac:dyDescent="0.35">
      <c r="A1403" s="12" t="s">
        <v>1644</v>
      </c>
    </row>
    <row r="1404" spans="1:1" x14ac:dyDescent="0.35">
      <c r="A1404" s="12" t="s">
        <v>1644</v>
      </c>
    </row>
    <row r="1405" spans="1:1" x14ac:dyDescent="0.35">
      <c r="A1405" s="12" t="s">
        <v>1644</v>
      </c>
    </row>
    <row r="1406" spans="1:1" x14ac:dyDescent="0.35">
      <c r="A1406" s="12" t="s">
        <v>1644</v>
      </c>
    </row>
    <row r="1407" spans="1:1" x14ac:dyDescent="0.35">
      <c r="A1407" s="12" t="s">
        <v>1644</v>
      </c>
    </row>
    <row r="1408" spans="1:1" x14ac:dyDescent="0.35">
      <c r="A1408" s="12" t="s">
        <v>1644</v>
      </c>
    </row>
    <row r="1409" spans="1:1" x14ac:dyDescent="0.35">
      <c r="A1409" s="12" t="s">
        <v>1644</v>
      </c>
    </row>
    <row r="1410" spans="1:1" x14ac:dyDescent="0.35">
      <c r="A1410" s="12" t="s">
        <v>1644</v>
      </c>
    </row>
    <row r="1411" spans="1:1" x14ac:dyDescent="0.35">
      <c r="A1411" s="12" t="s">
        <v>1644</v>
      </c>
    </row>
    <row r="1412" spans="1:1" x14ac:dyDescent="0.35">
      <c r="A1412" s="12" t="s">
        <v>1644</v>
      </c>
    </row>
    <row r="1413" spans="1:1" x14ac:dyDescent="0.35">
      <c r="A1413" s="12" t="s">
        <v>1644</v>
      </c>
    </row>
    <row r="1414" spans="1:1" x14ac:dyDescent="0.35">
      <c r="A1414" s="12" t="s">
        <v>1644</v>
      </c>
    </row>
    <row r="1415" spans="1:1" x14ac:dyDescent="0.35">
      <c r="A1415" s="12" t="s">
        <v>1644</v>
      </c>
    </row>
    <row r="1416" spans="1:1" x14ac:dyDescent="0.35">
      <c r="A1416" s="12" t="s">
        <v>1648</v>
      </c>
    </row>
    <row r="1417" spans="1:1" x14ac:dyDescent="0.35">
      <c r="A1417" s="12" t="s">
        <v>1648</v>
      </c>
    </row>
    <row r="1418" spans="1:1" x14ac:dyDescent="0.35">
      <c r="A1418" s="12" t="s">
        <v>1649</v>
      </c>
    </row>
    <row r="1419" spans="1:1" x14ac:dyDescent="0.35">
      <c r="A1419" s="12" t="s">
        <v>1649</v>
      </c>
    </row>
    <row r="1420" spans="1:1" x14ac:dyDescent="0.35">
      <c r="A1420" s="12" t="s">
        <v>1650</v>
      </c>
    </row>
    <row r="1421" spans="1:1" x14ac:dyDescent="0.35">
      <c r="A1421" s="12" t="s">
        <v>1650</v>
      </c>
    </row>
    <row r="1422" spans="1:1" x14ac:dyDescent="0.35">
      <c r="A1422" s="12" t="s">
        <v>1650</v>
      </c>
    </row>
    <row r="1423" spans="1:1" x14ac:dyDescent="0.35">
      <c r="A1423" s="12" t="s">
        <v>1650</v>
      </c>
    </row>
    <row r="1424" spans="1:1" x14ac:dyDescent="0.35">
      <c r="A1424" s="12" t="s">
        <v>1650</v>
      </c>
    </row>
    <row r="1425" spans="1:1" x14ac:dyDescent="0.35">
      <c r="A1425" s="12" t="s">
        <v>1651</v>
      </c>
    </row>
    <row r="1426" spans="1:1" x14ac:dyDescent="0.35">
      <c r="A1426" s="12" t="s">
        <v>1651</v>
      </c>
    </row>
    <row r="1427" spans="1:1" x14ac:dyDescent="0.35">
      <c r="A1427" s="12" t="s">
        <v>1651</v>
      </c>
    </row>
    <row r="1428" spans="1:1" x14ac:dyDescent="0.35">
      <c r="A1428" s="12" t="s">
        <v>1651</v>
      </c>
    </row>
    <row r="1429" spans="1:1" x14ac:dyDescent="0.35">
      <c r="A1429" s="12" t="s">
        <v>1651</v>
      </c>
    </row>
    <row r="1430" spans="1:1" x14ac:dyDescent="0.35">
      <c r="A1430" s="12" t="s">
        <v>1651</v>
      </c>
    </row>
    <row r="1431" spans="1:1" x14ac:dyDescent="0.35">
      <c r="A1431" s="12" t="s">
        <v>1651</v>
      </c>
    </row>
    <row r="1432" spans="1:1" x14ac:dyDescent="0.35">
      <c r="A1432" s="12" t="s">
        <v>1651</v>
      </c>
    </row>
    <row r="1433" spans="1:1" x14ac:dyDescent="0.35">
      <c r="A1433" s="12" t="s">
        <v>1651</v>
      </c>
    </row>
    <row r="1434" spans="1:1" x14ac:dyDescent="0.35">
      <c r="A1434" s="12" t="s">
        <v>1651</v>
      </c>
    </row>
    <row r="1435" spans="1:1" x14ac:dyDescent="0.35">
      <c r="A1435" s="12" t="s">
        <v>1651</v>
      </c>
    </row>
    <row r="1436" spans="1:1" x14ac:dyDescent="0.35">
      <c r="A1436" s="12" t="s">
        <v>1651</v>
      </c>
    </row>
    <row r="1437" spans="1:1" x14ac:dyDescent="0.35">
      <c r="A1437" s="12" t="s">
        <v>1651</v>
      </c>
    </row>
    <row r="1438" spans="1:1" x14ac:dyDescent="0.35">
      <c r="A1438" s="12" t="s">
        <v>1651</v>
      </c>
    </row>
    <row r="1439" spans="1:1" x14ac:dyDescent="0.35">
      <c r="A1439" s="12" t="s">
        <v>1651</v>
      </c>
    </row>
    <row r="1440" spans="1:1" x14ac:dyDescent="0.35">
      <c r="A1440" s="12" t="s">
        <v>1651</v>
      </c>
    </row>
    <row r="1441" spans="1:1" x14ac:dyDescent="0.35">
      <c r="A1441" s="12" t="s">
        <v>1652</v>
      </c>
    </row>
    <row r="1442" spans="1:1" x14ac:dyDescent="0.35">
      <c r="A1442" s="12" t="s">
        <v>1651</v>
      </c>
    </row>
    <row r="1443" spans="1:1" x14ac:dyDescent="0.35">
      <c r="A1443" s="12" t="s">
        <v>1653</v>
      </c>
    </row>
    <row r="1444" spans="1:1" x14ac:dyDescent="0.35">
      <c r="A1444" s="12" t="s">
        <v>1654</v>
      </c>
    </row>
    <row r="1445" spans="1:1" x14ac:dyDescent="0.35">
      <c r="A1445" s="12" t="s">
        <v>1655</v>
      </c>
    </row>
    <row r="1446" spans="1:1" x14ac:dyDescent="0.35">
      <c r="A1446" s="12" t="s">
        <v>1656</v>
      </c>
    </row>
    <row r="1447" spans="1:1" x14ac:dyDescent="0.35">
      <c r="A1447" s="12" t="s">
        <v>1657</v>
      </c>
    </row>
    <row r="1448" spans="1:1" x14ac:dyDescent="0.35">
      <c r="A1448" s="12" t="s">
        <v>1658</v>
      </c>
    </row>
    <row r="1449" spans="1:1" x14ac:dyDescent="0.35">
      <c r="A1449" s="12" t="s">
        <v>1659</v>
      </c>
    </row>
    <row r="1450" spans="1:1" x14ac:dyDescent="0.35">
      <c r="A1450" s="12" t="s">
        <v>1660</v>
      </c>
    </row>
    <row r="1451" spans="1:1" x14ac:dyDescent="0.35">
      <c r="A1451" s="12" t="s">
        <v>1661</v>
      </c>
    </row>
    <row r="1452" spans="1:1" x14ac:dyDescent="0.35">
      <c r="A1452" s="12" t="s">
        <v>1662</v>
      </c>
    </row>
    <row r="1453" spans="1:1" x14ac:dyDescent="0.35">
      <c r="A1453" s="12" t="s">
        <v>1663</v>
      </c>
    </row>
    <row r="1454" spans="1:1" x14ac:dyDescent="0.35">
      <c r="A1454" s="12" t="s">
        <v>1664</v>
      </c>
    </row>
    <row r="1455" spans="1:1" x14ac:dyDescent="0.35">
      <c r="A1455" s="12" t="s">
        <v>1665</v>
      </c>
    </row>
    <row r="1456" spans="1:1" x14ac:dyDescent="0.35">
      <c r="A1456" s="12" t="s">
        <v>1666</v>
      </c>
    </row>
    <row r="1457" spans="1:1" x14ac:dyDescent="0.35">
      <c r="A1457" s="12" t="s">
        <v>1667</v>
      </c>
    </row>
    <row r="1458" spans="1:1" x14ac:dyDescent="0.35">
      <c r="A1458" s="12" t="s">
        <v>1668</v>
      </c>
    </row>
    <row r="1459" spans="1:1" x14ac:dyDescent="0.35">
      <c r="A1459" s="12" t="s">
        <v>1669</v>
      </c>
    </row>
    <row r="1460" spans="1:1" x14ac:dyDescent="0.35">
      <c r="A1460" s="12" t="s">
        <v>1670</v>
      </c>
    </row>
    <row r="1461" spans="1:1" x14ac:dyDescent="0.35">
      <c r="A1461" s="12" t="s">
        <v>1671</v>
      </c>
    </row>
    <row r="1462" spans="1:1" x14ac:dyDescent="0.35">
      <c r="A1462" s="12" t="s">
        <v>1672</v>
      </c>
    </row>
    <row r="1463" spans="1:1" x14ac:dyDescent="0.35">
      <c r="A1463" s="12" t="s">
        <v>1673</v>
      </c>
    </row>
    <row r="1464" spans="1:1" x14ac:dyDescent="0.35">
      <c r="A1464" s="12" t="s">
        <v>1674</v>
      </c>
    </row>
    <row r="1465" spans="1:1" x14ac:dyDescent="0.35">
      <c r="A1465" s="12" t="s">
        <v>1675</v>
      </c>
    </row>
    <row r="1466" spans="1:1" x14ac:dyDescent="0.35">
      <c r="A1466" s="12" t="s">
        <v>1675</v>
      </c>
    </row>
    <row r="1467" spans="1:1" x14ac:dyDescent="0.35">
      <c r="A1467" s="12" t="s">
        <v>1675</v>
      </c>
    </row>
    <row r="1468" spans="1:1" x14ac:dyDescent="0.35">
      <c r="A1468" s="12" t="s">
        <v>1675</v>
      </c>
    </row>
    <row r="1469" spans="1:1" x14ac:dyDescent="0.35">
      <c r="A1469" s="12" t="s">
        <v>1675</v>
      </c>
    </row>
    <row r="1470" spans="1:1" x14ac:dyDescent="0.35">
      <c r="A1470" s="12" t="s">
        <v>1675</v>
      </c>
    </row>
    <row r="1471" spans="1:1" x14ac:dyDescent="0.35">
      <c r="A1471" s="12" t="s">
        <v>1676</v>
      </c>
    </row>
    <row r="1472" spans="1:1" x14ac:dyDescent="0.35">
      <c r="A1472" s="12" t="s">
        <v>1676</v>
      </c>
    </row>
    <row r="1473" spans="1:1" x14ac:dyDescent="0.35">
      <c r="A1473" s="12" t="s">
        <v>1676</v>
      </c>
    </row>
    <row r="1474" spans="1:1" x14ac:dyDescent="0.35">
      <c r="A1474" s="12" t="s">
        <v>1676</v>
      </c>
    </row>
    <row r="1475" spans="1:1" x14ac:dyDescent="0.35">
      <c r="A1475" s="12" t="s">
        <v>1676</v>
      </c>
    </row>
    <row r="1476" spans="1:1" x14ac:dyDescent="0.35">
      <c r="A1476" s="12" t="s">
        <v>1676</v>
      </c>
    </row>
    <row r="1477" spans="1:1" x14ac:dyDescent="0.35">
      <c r="A1477" s="12" t="s">
        <v>1676</v>
      </c>
    </row>
    <row r="1478" spans="1:1" x14ac:dyDescent="0.35">
      <c r="A1478" s="12" t="s">
        <v>1677</v>
      </c>
    </row>
    <row r="1479" spans="1:1" x14ac:dyDescent="0.35">
      <c r="A1479" s="12" t="s">
        <v>1678</v>
      </c>
    </row>
    <row r="1480" spans="1:1" x14ac:dyDescent="0.35">
      <c r="A1480" s="12" t="s">
        <v>1679</v>
      </c>
    </row>
    <row r="1481" spans="1:1" x14ac:dyDescent="0.35">
      <c r="A1481" s="12" t="s">
        <v>1680</v>
      </c>
    </row>
    <row r="1482" spans="1:1" x14ac:dyDescent="0.35">
      <c r="A1482" s="12" t="s">
        <v>1681</v>
      </c>
    </row>
    <row r="1483" spans="1:1" x14ac:dyDescent="0.35">
      <c r="A1483" s="12" t="s">
        <v>1682</v>
      </c>
    </row>
    <row r="1484" spans="1:1" x14ac:dyDescent="0.35">
      <c r="A1484" s="12" t="s">
        <v>1683</v>
      </c>
    </row>
    <row r="1485" spans="1:1" x14ac:dyDescent="0.35">
      <c r="A1485" s="12" t="s">
        <v>1684</v>
      </c>
    </row>
    <row r="1486" spans="1:1" x14ac:dyDescent="0.35">
      <c r="A1486" s="12" t="s">
        <v>1685</v>
      </c>
    </row>
    <row r="1487" spans="1:1" x14ac:dyDescent="0.35">
      <c r="A1487" s="12" t="s">
        <v>1686</v>
      </c>
    </row>
    <row r="1488" spans="1:1" x14ac:dyDescent="0.35">
      <c r="A1488" s="12" t="s">
        <v>1687</v>
      </c>
    </row>
    <row r="1489" spans="1:1" x14ac:dyDescent="0.35">
      <c r="A1489" s="12" t="s">
        <v>1688</v>
      </c>
    </row>
    <row r="1490" spans="1:1" x14ac:dyDescent="0.35">
      <c r="A1490" s="12" t="s">
        <v>1689</v>
      </c>
    </row>
    <row r="1491" spans="1:1" x14ac:dyDescent="0.35">
      <c r="A1491" s="12" t="s">
        <v>1690</v>
      </c>
    </row>
    <row r="1492" spans="1:1" x14ac:dyDescent="0.35">
      <c r="A1492" s="12" t="s">
        <v>1691</v>
      </c>
    </row>
    <row r="1493" spans="1:1" x14ac:dyDescent="0.35">
      <c r="A1493" s="12" t="s">
        <v>1692</v>
      </c>
    </row>
    <row r="1494" spans="1:1" x14ac:dyDescent="0.35">
      <c r="A1494" s="12" t="s">
        <v>1693</v>
      </c>
    </row>
    <row r="1495" spans="1:1" x14ac:dyDescent="0.35">
      <c r="A1495" s="12" t="s">
        <v>1694</v>
      </c>
    </row>
    <row r="1496" spans="1:1" x14ac:dyDescent="0.35">
      <c r="A1496" s="12" t="s">
        <v>1695</v>
      </c>
    </row>
    <row r="1497" spans="1:1" x14ac:dyDescent="0.35">
      <c r="A1497" s="12" t="s">
        <v>1696</v>
      </c>
    </row>
    <row r="1498" spans="1:1" x14ac:dyDescent="0.35">
      <c r="A1498" s="12" t="s">
        <v>1697</v>
      </c>
    </row>
    <row r="1499" spans="1:1" x14ac:dyDescent="0.35">
      <c r="A1499" s="12" t="s">
        <v>1698</v>
      </c>
    </row>
    <row r="1500" spans="1:1" x14ac:dyDescent="0.35">
      <c r="A1500" s="12" t="s">
        <v>1699</v>
      </c>
    </row>
    <row r="1501" spans="1:1" x14ac:dyDescent="0.35">
      <c r="A1501" s="12" t="s">
        <v>1700</v>
      </c>
    </row>
    <row r="1502" spans="1:1" x14ac:dyDescent="0.35">
      <c r="A1502" s="12" t="s">
        <v>1701</v>
      </c>
    </row>
    <row r="1503" spans="1:1" x14ac:dyDescent="0.35">
      <c r="A1503" s="12" t="s">
        <v>1702</v>
      </c>
    </row>
    <row r="1504" spans="1:1" x14ac:dyDescent="0.35">
      <c r="A1504" s="12" t="s">
        <v>1703</v>
      </c>
    </row>
    <row r="1505" spans="1:1" x14ac:dyDescent="0.35">
      <c r="A1505" s="12" t="s">
        <v>1704</v>
      </c>
    </row>
    <row r="1506" spans="1:1" x14ac:dyDescent="0.35">
      <c r="A1506" s="12" t="s">
        <v>1705</v>
      </c>
    </row>
    <row r="1507" spans="1:1" x14ac:dyDescent="0.35">
      <c r="A1507" s="12" t="s">
        <v>1706</v>
      </c>
    </row>
    <row r="1508" spans="1:1" x14ac:dyDescent="0.35">
      <c r="A1508" s="12" t="s">
        <v>1707</v>
      </c>
    </row>
    <row r="1509" spans="1:1" x14ac:dyDescent="0.35">
      <c r="A1509" s="12" t="s">
        <v>1708</v>
      </c>
    </row>
    <row r="1510" spans="1:1" x14ac:dyDescent="0.35">
      <c r="A1510" s="12" t="s">
        <v>1709</v>
      </c>
    </row>
    <row r="1511" spans="1:1" x14ac:dyDescent="0.35">
      <c r="A1511" s="12" t="s">
        <v>1710</v>
      </c>
    </row>
    <row r="1512" spans="1:1" x14ac:dyDescent="0.35">
      <c r="A1512" s="12" t="s">
        <v>1711</v>
      </c>
    </row>
    <row r="1513" spans="1:1" x14ac:dyDescent="0.35">
      <c r="A1513" s="12" t="s">
        <v>1712</v>
      </c>
    </row>
    <row r="1514" spans="1:1" x14ac:dyDescent="0.35">
      <c r="A1514" s="12" t="s">
        <v>1713</v>
      </c>
    </row>
    <row r="1515" spans="1:1" x14ac:dyDescent="0.35">
      <c r="A1515" s="12" t="s">
        <v>1714</v>
      </c>
    </row>
    <row r="1516" spans="1:1" x14ac:dyDescent="0.35">
      <c r="A1516" s="12" t="s">
        <v>1715</v>
      </c>
    </row>
    <row r="1517" spans="1:1" x14ac:dyDescent="0.35">
      <c r="A1517" s="12" t="s">
        <v>1716</v>
      </c>
    </row>
    <row r="1518" spans="1:1" x14ac:dyDescent="0.35">
      <c r="A1518" s="12" t="s">
        <v>1717</v>
      </c>
    </row>
    <row r="1519" spans="1:1" x14ac:dyDescent="0.35">
      <c r="A1519" s="12" t="s">
        <v>1718</v>
      </c>
    </row>
    <row r="1520" spans="1:1" x14ac:dyDescent="0.35">
      <c r="A1520" s="12" t="s">
        <v>1719</v>
      </c>
    </row>
    <row r="1521" spans="1:1" x14ac:dyDescent="0.35">
      <c r="A1521" s="12" t="s">
        <v>1720</v>
      </c>
    </row>
    <row r="1522" spans="1:1" x14ac:dyDescent="0.35">
      <c r="A1522" s="12" t="s">
        <v>1721</v>
      </c>
    </row>
    <row r="1523" spans="1:1" x14ac:dyDescent="0.35">
      <c r="A1523" s="12" t="s">
        <v>1722</v>
      </c>
    </row>
    <row r="1524" spans="1:1" x14ac:dyDescent="0.35">
      <c r="A1524" s="12" t="s">
        <v>1723</v>
      </c>
    </row>
    <row r="1525" spans="1:1" x14ac:dyDescent="0.35">
      <c r="A1525" s="12" t="s">
        <v>1724</v>
      </c>
    </row>
    <row r="1526" spans="1:1" x14ac:dyDescent="0.35">
      <c r="A1526" s="12" t="s">
        <v>1725</v>
      </c>
    </row>
    <row r="1527" spans="1:1" x14ac:dyDescent="0.35">
      <c r="A1527" s="12" t="s">
        <v>1726</v>
      </c>
    </row>
    <row r="1528" spans="1:1" x14ac:dyDescent="0.35">
      <c r="A1528" s="12" t="s">
        <v>1727</v>
      </c>
    </row>
    <row r="1529" spans="1:1" x14ac:dyDescent="0.35">
      <c r="A1529" s="12" t="s">
        <v>1728</v>
      </c>
    </row>
    <row r="1530" spans="1:1" x14ac:dyDescent="0.35">
      <c r="A1530" s="12" t="s">
        <v>1729</v>
      </c>
    </row>
    <row r="1531" spans="1:1" x14ac:dyDescent="0.35">
      <c r="A1531" s="12" t="s">
        <v>1730</v>
      </c>
    </row>
    <row r="1532" spans="1:1" x14ac:dyDescent="0.35">
      <c r="A1532" s="12" t="s">
        <v>1731</v>
      </c>
    </row>
    <row r="1533" spans="1:1" x14ac:dyDescent="0.35">
      <c r="A1533" s="12" t="s">
        <v>1732</v>
      </c>
    </row>
    <row r="1534" spans="1:1" x14ac:dyDescent="0.35">
      <c r="A1534" s="12" t="s">
        <v>1733</v>
      </c>
    </row>
    <row r="1535" spans="1:1" x14ac:dyDescent="0.35">
      <c r="A1535" s="12" t="s">
        <v>1734</v>
      </c>
    </row>
    <row r="1536" spans="1:1" x14ac:dyDescent="0.35">
      <c r="A1536" s="12" t="s">
        <v>1735</v>
      </c>
    </row>
    <row r="1537" spans="1:1" x14ac:dyDescent="0.35">
      <c r="A1537" s="12" t="s">
        <v>1736</v>
      </c>
    </row>
    <row r="1538" spans="1:1" x14ac:dyDescent="0.35">
      <c r="A1538" s="12" t="s">
        <v>1737</v>
      </c>
    </row>
    <row r="1539" spans="1:1" x14ac:dyDescent="0.35">
      <c r="A1539" s="12" t="s">
        <v>1738</v>
      </c>
    </row>
    <row r="1540" spans="1:1" x14ac:dyDescent="0.35">
      <c r="A1540" s="12" t="s">
        <v>1739</v>
      </c>
    </row>
    <row r="1541" spans="1:1" x14ac:dyDescent="0.35">
      <c r="A1541" s="12" t="s">
        <v>1740</v>
      </c>
    </row>
    <row r="1542" spans="1:1" x14ac:dyDescent="0.35">
      <c r="A1542" s="12" t="s">
        <v>1741</v>
      </c>
    </row>
    <row r="1543" spans="1:1" x14ac:dyDescent="0.35">
      <c r="A1543" s="12" t="s">
        <v>1742</v>
      </c>
    </row>
    <row r="1544" spans="1:1" x14ac:dyDescent="0.35">
      <c r="A1544" s="12" t="s">
        <v>1743</v>
      </c>
    </row>
    <row r="1545" spans="1:1" x14ac:dyDescent="0.35">
      <c r="A1545" s="12" t="s">
        <v>1744</v>
      </c>
    </row>
    <row r="1546" spans="1:1" x14ac:dyDescent="0.35">
      <c r="A1546" s="12" t="s">
        <v>1745</v>
      </c>
    </row>
    <row r="1547" spans="1:1" x14ac:dyDescent="0.35">
      <c r="A1547" s="12" t="s">
        <v>1744</v>
      </c>
    </row>
    <row r="1548" spans="1:1" x14ac:dyDescent="0.35">
      <c r="A1548" s="12" t="s">
        <v>1745</v>
      </c>
    </row>
    <row r="1549" spans="1:1" x14ac:dyDescent="0.35">
      <c r="A1549" s="12" t="s">
        <v>1746</v>
      </c>
    </row>
    <row r="1550" spans="1:1" x14ac:dyDescent="0.35">
      <c r="A1550" s="12" t="s">
        <v>1747</v>
      </c>
    </row>
    <row r="1551" spans="1:1" x14ac:dyDescent="0.35">
      <c r="A1551" s="12" t="s">
        <v>1748</v>
      </c>
    </row>
    <row r="1552" spans="1:1" x14ac:dyDescent="0.35">
      <c r="A1552" s="12" t="s">
        <v>1749</v>
      </c>
    </row>
    <row r="1553" spans="1:1" x14ac:dyDescent="0.35">
      <c r="A1553" s="12" t="s">
        <v>1750</v>
      </c>
    </row>
    <row r="1554" spans="1:1" x14ac:dyDescent="0.35">
      <c r="A1554" s="12" t="s">
        <v>1751</v>
      </c>
    </row>
    <row r="1555" spans="1:1" x14ac:dyDescent="0.35">
      <c r="A1555" s="12" t="s">
        <v>1752</v>
      </c>
    </row>
    <row r="1556" spans="1:1" x14ac:dyDescent="0.35">
      <c r="A1556" s="12" t="s">
        <v>1753</v>
      </c>
    </row>
    <row r="1557" spans="1:1" x14ac:dyDescent="0.35">
      <c r="A1557" s="12" t="s">
        <v>1754</v>
      </c>
    </row>
    <row r="1558" spans="1:1" x14ac:dyDescent="0.35">
      <c r="A1558" s="12" t="s">
        <v>1755</v>
      </c>
    </row>
    <row r="1559" spans="1:1" x14ac:dyDescent="0.35">
      <c r="A1559" s="12" t="s">
        <v>1756</v>
      </c>
    </row>
    <row r="1560" spans="1:1" x14ac:dyDescent="0.35">
      <c r="A1560" s="12" t="s">
        <v>1757</v>
      </c>
    </row>
    <row r="1561" spans="1:1" x14ac:dyDescent="0.35">
      <c r="A1561" s="12" t="s">
        <v>1752</v>
      </c>
    </row>
    <row r="1562" spans="1:1" x14ac:dyDescent="0.35">
      <c r="A1562" s="12" t="s">
        <v>1753</v>
      </c>
    </row>
    <row r="1563" spans="1:1" x14ac:dyDescent="0.35">
      <c r="A1563" s="12" t="s">
        <v>1758</v>
      </c>
    </row>
    <row r="1564" spans="1:1" x14ac:dyDescent="0.35">
      <c r="A1564" s="12" t="s">
        <v>1759</v>
      </c>
    </row>
    <row r="1565" spans="1:1" x14ac:dyDescent="0.35">
      <c r="A1565" s="12" t="s">
        <v>1760</v>
      </c>
    </row>
    <row r="1566" spans="1:1" x14ac:dyDescent="0.35">
      <c r="A1566" s="12" t="s">
        <v>1761</v>
      </c>
    </row>
    <row r="1567" spans="1:1" x14ac:dyDescent="0.35">
      <c r="A1567" s="12" t="s">
        <v>1762</v>
      </c>
    </row>
    <row r="1568" spans="1:1" x14ac:dyDescent="0.35">
      <c r="A1568" s="12" t="s">
        <v>1763</v>
      </c>
    </row>
    <row r="1569" spans="1:1" x14ac:dyDescent="0.35">
      <c r="A1569" s="12" t="s">
        <v>1764</v>
      </c>
    </row>
    <row r="1570" spans="1:1" x14ac:dyDescent="0.35">
      <c r="A1570" s="12" t="s">
        <v>1765</v>
      </c>
    </row>
    <row r="1571" spans="1:1" x14ac:dyDescent="0.35">
      <c r="A1571" s="12" t="s">
        <v>1766</v>
      </c>
    </row>
    <row r="1572" spans="1:1" x14ac:dyDescent="0.35">
      <c r="A1572" s="12" t="s">
        <v>1767</v>
      </c>
    </row>
    <row r="1573" spans="1:1" x14ac:dyDescent="0.35">
      <c r="A1573" s="12" t="s">
        <v>1768</v>
      </c>
    </row>
    <row r="1574" spans="1:1" x14ac:dyDescent="0.35">
      <c r="A1574" s="12" t="s">
        <v>1769</v>
      </c>
    </row>
    <row r="1575" spans="1:1" x14ac:dyDescent="0.35">
      <c r="A1575" s="12" t="s">
        <v>1770</v>
      </c>
    </row>
    <row r="1576" spans="1:1" x14ac:dyDescent="0.35">
      <c r="A1576" s="12" t="s">
        <v>1771</v>
      </c>
    </row>
    <row r="1577" spans="1:1" x14ac:dyDescent="0.35">
      <c r="A1577" s="12" t="s">
        <v>1772</v>
      </c>
    </row>
    <row r="1578" spans="1:1" x14ac:dyDescent="0.35">
      <c r="A1578" s="12" t="s">
        <v>1773</v>
      </c>
    </row>
    <row r="1579" spans="1:1" x14ac:dyDescent="0.35">
      <c r="A1579" s="12" t="s">
        <v>1772</v>
      </c>
    </row>
    <row r="1580" spans="1:1" x14ac:dyDescent="0.35">
      <c r="A1580" s="12" t="s">
        <v>1773</v>
      </c>
    </row>
    <row r="1581" spans="1:1" x14ac:dyDescent="0.35">
      <c r="A1581" s="12" t="s">
        <v>1772</v>
      </c>
    </row>
    <row r="1582" spans="1:1" x14ac:dyDescent="0.35">
      <c r="A1582" s="12" t="s">
        <v>1773</v>
      </c>
    </row>
    <row r="1583" spans="1:1" x14ac:dyDescent="0.35">
      <c r="A1583" s="12" t="s">
        <v>1772</v>
      </c>
    </row>
    <row r="1584" spans="1:1" x14ac:dyDescent="0.35">
      <c r="A1584" s="12" t="s">
        <v>1773</v>
      </c>
    </row>
    <row r="1585" spans="1:1" x14ac:dyDescent="0.35">
      <c r="A1585" s="12" t="s">
        <v>1772</v>
      </c>
    </row>
    <row r="1586" spans="1:1" x14ac:dyDescent="0.35">
      <c r="A1586" s="12" t="s">
        <v>1773</v>
      </c>
    </row>
    <row r="1587" spans="1:1" x14ac:dyDescent="0.35">
      <c r="A1587" s="12" t="s">
        <v>1772</v>
      </c>
    </row>
    <row r="1588" spans="1:1" x14ac:dyDescent="0.35">
      <c r="A1588" s="12" t="s">
        <v>1773</v>
      </c>
    </row>
    <row r="1589" spans="1:1" x14ac:dyDescent="0.35">
      <c r="A1589" s="12" t="s">
        <v>1774</v>
      </c>
    </row>
    <row r="1590" spans="1:1" x14ac:dyDescent="0.35">
      <c r="A1590" s="12" t="s">
        <v>1775</v>
      </c>
    </row>
    <row r="1591" spans="1:1" x14ac:dyDescent="0.35">
      <c r="A1591" s="12" t="s">
        <v>1774</v>
      </c>
    </row>
    <row r="1592" spans="1:1" x14ac:dyDescent="0.35">
      <c r="A1592" s="12" t="s">
        <v>1775</v>
      </c>
    </row>
    <row r="1593" spans="1:1" x14ac:dyDescent="0.35">
      <c r="A1593" s="12" t="s">
        <v>1774</v>
      </c>
    </row>
    <row r="1594" spans="1:1" x14ac:dyDescent="0.35">
      <c r="A1594" s="12" t="s">
        <v>1775</v>
      </c>
    </row>
    <row r="1595" spans="1:1" x14ac:dyDescent="0.35">
      <c r="A1595" s="12" t="s">
        <v>1774</v>
      </c>
    </row>
    <row r="1596" spans="1:1" x14ac:dyDescent="0.35">
      <c r="A1596" s="12" t="s">
        <v>1775</v>
      </c>
    </row>
    <row r="1597" spans="1:1" x14ac:dyDescent="0.35">
      <c r="A1597" s="12" t="s">
        <v>1774</v>
      </c>
    </row>
    <row r="1598" spans="1:1" x14ac:dyDescent="0.35">
      <c r="A1598" s="12" t="s">
        <v>1775</v>
      </c>
    </row>
    <row r="1599" spans="1:1" x14ac:dyDescent="0.35">
      <c r="A1599" s="12" t="s">
        <v>1774</v>
      </c>
    </row>
    <row r="1600" spans="1:1" x14ac:dyDescent="0.35">
      <c r="A1600" s="12" t="s">
        <v>1775</v>
      </c>
    </row>
    <row r="1601" spans="1:1" x14ac:dyDescent="0.35">
      <c r="A1601" s="12" t="s">
        <v>1776</v>
      </c>
    </row>
    <row r="1602" spans="1:1" x14ac:dyDescent="0.35">
      <c r="A1602" s="12" t="s">
        <v>1777</v>
      </c>
    </row>
    <row r="1603" spans="1:1" x14ac:dyDescent="0.35">
      <c r="A1603" s="12" t="s">
        <v>1776</v>
      </c>
    </row>
    <row r="1604" spans="1:1" x14ac:dyDescent="0.35">
      <c r="A1604" s="12" t="s">
        <v>1777</v>
      </c>
    </row>
    <row r="1605" spans="1:1" x14ac:dyDescent="0.35">
      <c r="A1605" s="12" t="s">
        <v>1776</v>
      </c>
    </row>
    <row r="1606" spans="1:1" x14ac:dyDescent="0.35">
      <c r="A1606" s="12" t="s">
        <v>1777</v>
      </c>
    </row>
    <row r="1607" spans="1:1" x14ac:dyDescent="0.35">
      <c r="A1607" s="12" t="s">
        <v>1776</v>
      </c>
    </row>
    <row r="1608" spans="1:1" x14ac:dyDescent="0.35">
      <c r="A1608" s="12" t="s">
        <v>1777</v>
      </c>
    </row>
    <row r="1609" spans="1:1" x14ac:dyDescent="0.35">
      <c r="A1609" s="12" t="s">
        <v>1776</v>
      </c>
    </row>
    <row r="1610" spans="1:1" x14ac:dyDescent="0.35">
      <c r="A1610" s="12" t="s">
        <v>1777</v>
      </c>
    </row>
    <row r="1611" spans="1:1" x14ac:dyDescent="0.35">
      <c r="A1611" s="12" t="s">
        <v>1776</v>
      </c>
    </row>
    <row r="1612" spans="1:1" x14ac:dyDescent="0.35">
      <c r="A1612" s="12" t="s">
        <v>1777</v>
      </c>
    </row>
    <row r="1613" spans="1:1" x14ac:dyDescent="0.35">
      <c r="A1613" s="12" t="s">
        <v>1778</v>
      </c>
    </row>
    <row r="1614" spans="1:1" x14ac:dyDescent="0.35">
      <c r="A1614" s="12" t="s">
        <v>1779</v>
      </c>
    </row>
    <row r="1615" spans="1:1" x14ac:dyDescent="0.35">
      <c r="A1615" s="12" t="s">
        <v>1778</v>
      </c>
    </row>
    <row r="1616" spans="1:1" x14ac:dyDescent="0.35">
      <c r="A1616" s="12" t="s">
        <v>1779</v>
      </c>
    </row>
    <row r="1617" spans="1:1" x14ac:dyDescent="0.35">
      <c r="A1617" s="12" t="s">
        <v>1778</v>
      </c>
    </row>
    <row r="1618" spans="1:1" x14ac:dyDescent="0.35">
      <c r="A1618" s="12" t="s">
        <v>1779</v>
      </c>
    </row>
    <row r="1619" spans="1:1" x14ac:dyDescent="0.35">
      <c r="A1619" s="12" t="s">
        <v>1778</v>
      </c>
    </row>
    <row r="1620" spans="1:1" x14ac:dyDescent="0.35">
      <c r="A1620" s="12" t="s">
        <v>1779</v>
      </c>
    </row>
    <row r="1621" spans="1:1" x14ac:dyDescent="0.35">
      <c r="A1621" s="12" t="s">
        <v>1778</v>
      </c>
    </row>
    <row r="1622" spans="1:1" x14ac:dyDescent="0.35">
      <c r="A1622" s="12" t="s">
        <v>1779</v>
      </c>
    </row>
    <row r="1623" spans="1:1" x14ac:dyDescent="0.35">
      <c r="A1623" s="12" t="s">
        <v>1778</v>
      </c>
    </row>
    <row r="1624" spans="1:1" x14ac:dyDescent="0.35">
      <c r="A1624" s="12" t="s">
        <v>1779</v>
      </c>
    </row>
    <row r="1625" spans="1:1" x14ac:dyDescent="0.35">
      <c r="A1625" s="12" t="s">
        <v>1780</v>
      </c>
    </row>
    <row r="1626" spans="1:1" x14ac:dyDescent="0.35">
      <c r="A1626" s="12" t="s">
        <v>1781</v>
      </c>
    </row>
    <row r="1627" spans="1:1" x14ac:dyDescent="0.35">
      <c r="A1627" s="12" t="s">
        <v>1782</v>
      </c>
    </row>
    <row r="1628" spans="1:1" x14ac:dyDescent="0.35">
      <c r="A1628" s="12" t="s">
        <v>1783</v>
      </c>
    </row>
    <row r="1629" spans="1:1" x14ac:dyDescent="0.35">
      <c r="A1629" s="12" t="s">
        <v>1784</v>
      </c>
    </row>
    <row r="1630" spans="1:1" x14ac:dyDescent="0.35">
      <c r="A1630" s="12" t="s">
        <v>1785</v>
      </c>
    </row>
    <row r="1631" spans="1:1" x14ac:dyDescent="0.35">
      <c r="A1631" s="12" t="s">
        <v>1786</v>
      </c>
    </row>
    <row r="1632" spans="1:1" x14ac:dyDescent="0.35">
      <c r="A1632" s="12" t="s">
        <v>1787</v>
      </c>
    </row>
    <row r="1633" spans="1:1" x14ac:dyDescent="0.35">
      <c r="A1633" s="12" t="s">
        <v>1788</v>
      </c>
    </row>
    <row r="1634" spans="1:1" x14ac:dyDescent="0.35">
      <c r="A1634" s="12" t="s">
        <v>1789</v>
      </c>
    </row>
    <row r="1635" spans="1:1" x14ac:dyDescent="0.35">
      <c r="A1635" s="12" t="s">
        <v>1790</v>
      </c>
    </row>
    <row r="1636" spans="1:1" x14ac:dyDescent="0.35">
      <c r="A1636" s="12" t="s">
        <v>1791</v>
      </c>
    </row>
    <row r="1637" spans="1:1" x14ac:dyDescent="0.35">
      <c r="A1637" s="12" t="s">
        <v>1792</v>
      </c>
    </row>
    <row r="1638" spans="1:1" x14ac:dyDescent="0.35">
      <c r="A1638" s="12" t="s">
        <v>1793</v>
      </c>
    </row>
    <row r="1639" spans="1:1" x14ac:dyDescent="0.35">
      <c r="A1639" s="12" t="s">
        <v>1794</v>
      </c>
    </row>
    <row r="1640" spans="1:1" x14ac:dyDescent="0.35">
      <c r="A1640" s="12" t="s">
        <v>1795</v>
      </c>
    </row>
    <row r="1641" spans="1:1" x14ac:dyDescent="0.35">
      <c r="A1641" s="12" t="s">
        <v>1796</v>
      </c>
    </row>
    <row r="1642" spans="1:1" x14ac:dyDescent="0.35">
      <c r="A1642" s="12" t="s">
        <v>1797</v>
      </c>
    </row>
    <row r="1643" spans="1:1" x14ac:dyDescent="0.35">
      <c r="A1643" s="12" t="s">
        <v>1798</v>
      </c>
    </row>
    <row r="1644" spans="1:1" x14ac:dyDescent="0.35">
      <c r="A1644" s="12" t="s">
        <v>1799</v>
      </c>
    </row>
    <row r="1645" spans="1:1" x14ac:dyDescent="0.35">
      <c r="A1645" s="12" t="s">
        <v>1800</v>
      </c>
    </row>
    <row r="1646" spans="1:1" x14ac:dyDescent="0.35">
      <c r="A1646" s="12" t="s">
        <v>1801</v>
      </c>
    </row>
    <row r="1647" spans="1:1" x14ac:dyDescent="0.35">
      <c r="A1647" s="12" t="s">
        <v>1802</v>
      </c>
    </row>
    <row r="1648" spans="1:1" x14ac:dyDescent="0.35">
      <c r="A1648" s="12" t="s">
        <v>1803</v>
      </c>
    </row>
    <row r="1649" spans="1:1" x14ac:dyDescent="0.35">
      <c r="A1649" s="12" t="s">
        <v>1804</v>
      </c>
    </row>
    <row r="1650" spans="1:1" x14ac:dyDescent="0.35">
      <c r="A1650" s="12" t="s">
        <v>1805</v>
      </c>
    </row>
    <row r="1651" spans="1:1" x14ac:dyDescent="0.35">
      <c r="A1651" s="12" t="s">
        <v>1806</v>
      </c>
    </row>
    <row r="1652" spans="1:1" x14ac:dyDescent="0.35">
      <c r="A1652" s="12" t="s">
        <v>1807</v>
      </c>
    </row>
    <row r="1653" spans="1:1" x14ac:dyDescent="0.35">
      <c r="A1653" s="12" t="s">
        <v>1808</v>
      </c>
    </row>
    <row r="1654" spans="1:1" x14ac:dyDescent="0.35">
      <c r="A1654" s="12" t="s">
        <v>1809</v>
      </c>
    </row>
    <row r="1655" spans="1:1" x14ac:dyDescent="0.35">
      <c r="A1655" s="12" t="s">
        <v>1810</v>
      </c>
    </row>
    <row r="1656" spans="1:1" x14ac:dyDescent="0.35">
      <c r="A1656" s="12" t="s">
        <v>1811</v>
      </c>
    </row>
    <row r="1657" spans="1:1" x14ac:dyDescent="0.35">
      <c r="A1657" s="12" t="s">
        <v>1812</v>
      </c>
    </row>
    <row r="1658" spans="1:1" x14ac:dyDescent="0.35">
      <c r="A1658" s="12" t="s">
        <v>1813</v>
      </c>
    </row>
    <row r="1659" spans="1:1" x14ac:dyDescent="0.35">
      <c r="A1659" s="12" t="s">
        <v>1814</v>
      </c>
    </row>
    <row r="1660" spans="1:1" x14ac:dyDescent="0.35">
      <c r="A1660" s="12" t="s">
        <v>1815</v>
      </c>
    </row>
    <row r="1661" spans="1:1" x14ac:dyDescent="0.35">
      <c r="A1661" s="12" t="s">
        <v>1816</v>
      </c>
    </row>
    <row r="1662" spans="1:1" x14ac:dyDescent="0.35">
      <c r="A1662" s="12" t="s">
        <v>1817</v>
      </c>
    </row>
    <row r="1663" spans="1:1" x14ac:dyDescent="0.35">
      <c r="A1663" s="12" t="s">
        <v>1818</v>
      </c>
    </row>
    <row r="1664" spans="1:1" x14ac:dyDescent="0.35">
      <c r="A1664" s="12" t="s">
        <v>1819</v>
      </c>
    </row>
    <row r="1665" spans="1:1" x14ac:dyDescent="0.35">
      <c r="A1665" s="12" t="s">
        <v>1820</v>
      </c>
    </row>
    <row r="1666" spans="1:1" x14ac:dyDescent="0.35">
      <c r="A1666" s="12" t="s">
        <v>1821</v>
      </c>
    </row>
    <row r="1667" spans="1:1" x14ac:dyDescent="0.35">
      <c r="A1667" s="12" t="s">
        <v>1822</v>
      </c>
    </row>
    <row r="1668" spans="1:1" x14ac:dyDescent="0.35">
      <c r="A1668" s="12" t="s">
        <v>1823</v>
      </c>
    </row>
    <row r="1669" spans="1:1" x14ac:dyDescent="0.35">
      <c r="A1669" s="12" t="s">
        <v>1824</v>
      </c>
    </row>
    <row r="1670" spans="1:1" x14ac:dyDescent="0.35">
      <c r="A1670" s="12" t="s">
        <v>1825</v>
      </c>
    </row>
    <row r="1671" spans="1:1" x14ac:dyDescent="0.35">
      <c r="A1671" s="12" t="s">
        <v>1826</v>
      </c>
    </row>
    <row r="1672" spans="1:1" x14ac:dyDescent="0.35">
      <c r="A1672" s="12" t="s">
        <v>1827</v>
      </c>
    </row>
    <row r="1673" spans="1:1" x14ac:dyDescent="0.35">
      <c r="A1673" s="12" t="s">
        <v>1828</v>
      </c>
    </row>
    <row r="1674" spans="1:1" x14ac:dyDescent="0.35">
      <c r="A1674" s="12" t="s">
        <v>1829</v>
      </c>
    </row>
    <row r="1675" spans="1:1" x14ac:dyDescent="0.35">
      <c r="A1675" s="12" t="s">
        <v>1830</v>
      </c>
    </row>
    <row r="1676" spans="1:1" x14ac:dyDescent="0.35">
      <c r="A1676" s="12" t="s">
        <v>1831</v>
      </c>
    </row>
    <row r="1677" spans="1:1" x14ac:dyDescent="0.35">
      <c r="A1677" s="12" t="s">
        <v>1832</v>
      </c>
    </row>
    <row r="1678" spans="1:1" x14ac:dyDescent="0.35">
      <c r="A1678" s="12" t="s">
        <v>1833</v>
      </c>
    </row>
    <row r="1679" spans="1:1" x14ac:dyDescent="0.35">
      <c r="A1679" s="12" t="s">
        <v>1834</v>
      </c>
    </row>
    <row r="1680" spans="1:1" x14ac:dyDescent="0.35">
      <c r="A1680" s="12" t="s">
        <v>1835</v>
      </c>
    </row>
    <row r="1681" spans="1:1" x14ac:dyDescent="0.35">
      <c r="A1681" s="12" t="s">
        <v>1836</v>
      </c>
    </row>
    <row r="1682" spans="1:1" x14ac:dyDescent="0.35">
      <c r="A1682" s="12" t="s">
        <v>1837</v>
      </c>
    </row>
    <row r="1683" spans="1:1" x14ac:dyDescent="0.35">
      <c r="A1683" s="12" t="s">
        <v>1838</v>
      </c>
    </row>
    <row r="1684" spans="1:1" x14ac:dyDescent="0.35">
      <c r="A1684" s="12" t="s">
        <v>1839</v>
      </c>
    </row>
    <row r="1685" spans="1:1" x14ac:dyDescent="0.35">
      <c r="A1685" s="12" t="s">
        <v>1840</v>
      </c>
    </row>
    <row r="1686" spans="1:1" x14ac:dyDescent="0.35">
      <c r="A1686" s="12" t="s">
        <v>1841</v>
      </c>
    </row>
    <row r="1687" spans="1:1" x14ac:dyDescent="0.35">
      <c r="A1687" s="12" t="s">
        <v>1840</v>
      </c>
    </row>
    <row r="1688" spans="1:1" x14ac:dyDescent="0.35">
      <c r="A1688" s="12" t="s">
        <v>1841</v>
      </c>
    </row>
    <row r="1689" spans="1:1" x14ac:dyDescent="0.35">
      <c r="A1689" s="12" t="s">
        <v>1842</v>
      </c>
    </row>
    <row r="1690" spans="1:1" x14ac:dyDescent="0.35">
      <c r="A1690" s="12" t="s">
        <v>1843</v>
      </c>
    </row>
    <row r="1691" spans="1:1" x14ac:dyDescent="0.35">
      <c r="A1691" s="12" t="s">
        <v>1844</v>
      </c>
    </row>
    <row r="1692" spans="1:1" x14ac:dyDescent="0.35">
      <c r="A1692" s="12" t="s">
        <v>1845</v>
      </c>
    </row>
    <row r="1693" spans="1:1" x14ac:dyDescent="0.35">
      <c r="A1693" s="12" t="s">
        <v>1846</v>
      </c>
    </row>
    <row r="1694" spans="1:1" x14ac:dyDescent="0.35">
      <c r="A1694" s="12" t="s">
        <v>1847</v>
      </c>
    </row>
    <row r="1695" spans="1:1" x14ac:dyDescent="0.35">
      <c r="A1695" s="12" t="s">
        <v>1848</v>
      </c>
    </row>
    <row r="1696" spans="1:1" x14ac:dyDescent="0.35">
      <c r="A1696" s="12" t="s">
        <v>1849</v>
      </c>
    </row>
    <row r="1697" spans="1:1" x14ac:dyDescent="0.35">
      <c r="A1697" s="12" t="s">
        <v>1850</v>
      </c>
    </row>
    <row r="1698" spans="1:1" x14ac:dyDescent="0.35">
      <c r="A1698" s="12" t="s">
        <v>1851</v>
      </c>
    </row>
    <row r="1699" spans="1:1" x14ac:dyDescent="0.35">
      <c r="A1699" s="12" t="s">
        <v>1852</v>
      </c>
    </row>
    <row r="1700" spans="1:1" x14ac:dyDescent="0.35">
      <c r="A1700" s="12" t="s">
        <v>1853</v>
      </c>
    </row>
    <row r="1701" spans="1:1" x14ac:dyDescent="0.35">
      <c r="A1701" s="12" t="s">
        <v>1854</v>
      </c>
    </row>
    <row r="1702" spans="1:1" x14ac:dyDescent="0.35">
      <c r="A1702" s="12" t="s">
        <v>1855</v>
      </c>
    </row>
    <row r="1703" spans="1:1" x14ac:dyDescent="0.35">
      <c r="A1703" s="12" t="s">
        <v>1856</v>
      </c>
    </row>
    <row r="1704" spans="1:1" x14ac:dyDescent="0.35">
      <c r="A1704" s="12" t="s">
        <v>1857</v>
      </c>
    </row>
    <row r="1705" spans="1:1" x14ac:dyDescent="0.35">
      <c r="A1705" s="12" t="s">
        <v>1858</v>
      </c>
    </row>
    <row r="1706" spans="1:1" x14ac:dyDescent="0.35">
      <c r="A1706" s="12" t="s">
        <v>1859</v>
      </c>
    </row>
    <row r="1707" spans="1:1" x14ac:dyDescent="0.35">
      <c r="A1707" s="12" t="s">
        <v>1860</v>
      </c>
    </row>
    <row r="1708" spans="1:1" x14ac:dyDescent="0.35">
      <c r="A1708" s="12" t="s">
        <v>1861</v>
      </c>
    </row>
    <row r="1709" spans="1:1" x14ac:dyDescent="0.35">
      <c r="A1709" s="12" t="s">
        <v>1862</v>
      </c>
    </row>
    <row r="1710" spans="1:1" x14ac:dyDescent="0.35">
      <c r="A1710" s="12" t="s">
        <v>1863</v>
      </c>
    </row>
    <row r="1711" spans="1:1" x14ac:dyDescent="0.35">
      <c r="A1711" s="12" t="s">
        <v>1864</v>
      </c>
    </row>
    <row r="1712" spans="1:1" x14ac:dyDescent="0.35">
      <c r="A1712" s="12" t="s">
        <v>1865</v>
      </c>
    </row>
    <row r="1713" spans="1:1" x14ac:dyDescent="0.35">
      <c r="A1713" s="12" t="s">
        <v>1866</v>
      </c>
    </row>
    <row r="1714" spans="1:1" x14ac:dyDescent="0.35">
      <c r="A1714" s="12" t="s">
        <v>1867</v>
      </c>
    </row>
    <row r="1715" spans="1:1" x14ac:dyDescent="0.35">
      <c r="A1715" s="12" t="s">
        <v>1868</v>
      </c>
    </row>
    <row r="1716" spans="1:1" x14ac:dyDescent="0.35">
      <c r="A1716" s="12" t="s">
        <v>1869</v>
      </c>
    </row>
    <row r="1717" spans="1:1" x14ac:dyDescent="0.35">
      <c r="A1717" s="12" t="s">
        <v>1870</v>
      </c>
    </row>
    <row r="1718" spans="1:1" x14ac:dyDescent="0.35">
      <c r="A1718" s="12" t="s">
        <v>1871</v>
      </c>
    </row>
    <row r="1719" spans="1:1" x14ac:dyDescent="0.35">
      <c r="A1719" s="12" t="s">
        <v>1872</v>
      </c>
    </row>
    <row r="1720" spans="1:1" x14ac:dyDescent="0.35">
      <c r="A1720" s="12" t="s">
        <v>1873</v>
      </c>
    </row>
    <row r="1721" spans="1:1" x14ac:dyDescent="0.35">
      <c r="A1721" s="12" t="s">
        <v>1874</v>
      </c>
    </row>
    <row r="1722" spans="1:1" x14ac:dyDescent="0.35">
      <c r="A1722" s="12" t="s">
        <v>1875</v>
      </c>
    </row>
    <row r="1723" spans="1:1" x14ac:dyDescent="0.35">
      <c r="A1723" s="12" t="s">
        <v>1876</v>
      </c>
    </row>
    <row r="1724" spans="1:1" x14ac:dyDescent="0.35">
      <c r="A1724" s="12" t="s">
        <v>1877</v>
      </c>
    </row>
    <row r="1725" spans="1:1" x14ac:dyDescent="0.35">
      <c r="A1725" s="12" t="s">
        <v>1878</v>
      </c>
    </row>
    <row r="1726" spans="1:1" x14ac:dyDescent="0.35">
      <c r="A1726" s="12" t="s">
        <v>1879</v>
      </c>
    </row>
    <row r="1727" spans="1:1" x14ac:dyDescent="0.35">
      <c r="A1727" s="12" t="s">
        <v>1880</v>
      </c>
    </row>
    <row r="1728" spans="1:1" x14ac:dyDescent="0.35">
      <c r="A1728" s="12" t="s">
        <v>1881</v>
      </c>
    </row>
    <row r="1729" spans="1:1" x14ac:dyDescent="0.35">
      <c r="A1729" s="12" t="s">
        <v>1882</v>
      </c>
    </row>
    <row r="1730" spans="1:1" x14ac:dyDescent="0.35">
      <c r="A1730" s="12" t="s">
        <v>1883</v>
      </c>
    </row>
    <row r="1731" spans="1:1" x14ac:dyDescent="0.35">
      <c r="A1731" s="12" t="s">
        <v>1884</v>
      </c>
    </row>
    <row r="1732" spans="1:1" x14ac:dyDescent="0.35">
      <c r="A1732" s="12" t="s">
        <v>1885</v>
      </c>
    </row>
    <row r="1733" spans="1:1" x14ac:dyDescent="0.35">
      <c r="A1733" s="12" t="s">
        <v>1886</v>
      </c>
    </row>
    <row r="1734" spans="1:1" x14ac:dyDescent="0.35">
      <c r="A1734" s="12" t="s">
        <v>1887</v>
      </c>
    </row>
    <row r="1735" spans="1:1" x14ac:dyDescent="0.35">
      <c r="A1735" s="12" t="s">
        <v>1888</v>
      </c>
    </row>
    <row r="1736" spans="1:1" x14ac:dyDescent="0.35">
      <c r="A1736" s="12" t="s">
        <v>1889</v>
      </c>
    </row>
    <row r="1737" spans="1:1" x14ac:dyDescent="0.35">
      <c r="A1737" s="12" t="s">
        <v>1890</v>
      </c>
    </row>
    <row r="1738" spans="1:1" x14ac:dyDescent="0.35">
      <c r="A1738" s="12" t="s">
        <v>1891</v>
      </c>
    </row>
    <row r="1739" spans="1:1" x14ac:dyDescent="0.35">
      <c r="A1739" s="12" t="s">
        <v>1892</v>
      </c>
    </row>
    <row r="1740" spans="1:1" x14ac:dyDescent="0.35">
      <c r="A1740" s="12" t="s">
        <v>1893</v>
      </c>
    </row>
    <row r="1741" spans="1:1" x14ac:dyDescent="0.35">
      <c r="A1741" s="12" t="s">
        <v>1894</v>
      </c>
    </row>
    <row r="1742" spans="1:1" x14ac:dyDescent="0.35">
      <c r="A1742" s="12" t="s">
        <v>1895</v>
      </c>
    </row>
    <row r="1743" spans="1:1" x14ac:dyDescent="0.35">
      <c r="A1743" s="12" t="s">
        <v>1896</v>
      </c>
    </row>
    <row r="1744" spans="1:1" x14ac:dyDescent="0.35">
      <c r="A1744" s="12" t="s">
        <v>1897</v>
      </c>
    </row>
    <row r="1745" spans="1:1" x14ac:dyDescent="0.35">
      <c r="A1745" s="12" t="s">
        <v>1898</v>
      </c>
    </row>
    <row r="1746" spans="1:1" x14ac:dyDescent="0.35">
      <c r="A1746" s="12" t="s">
        <v>1899</v>
      </c>
    </row>
    <row r="1747" spans="1:1" x14ac:dyDescent="0.35">
      <c r="A1747" s="12" t="s">
        <v>1900</v>
      </c>
    </row>
    <row r="1748" spans="1:1" x14ac:dyDescent="0.35">
      <c r="A1748" s="12" t="s">
        <v>1901</v>
      </c>
    </row>
    <row r="1749" spans="1:1" x14ac:dyDescent="0.35">
      <c r="A1749" s="12" t="s">
        <v>1902</v>
      </c>
    </row>
    <row r="1750" spans="1:1" x14ac:dyDescent="0.35">
      <c r="A1750" s="12" t="s">
        <v>1903</v>
      </c>
    </row>
    <row r="1751" spans="1:1" x14ac:dyDescent="0.35">
      <c r="A1751" s="12" t="s">
        <v>1904</v>
      </c>
    </row>
    <row r="1752" spans="1:1" x14ac:dyDescent="0.35">
      <c r="A1752" s="12" t="s">
        <v>1905</v>
      </c>
    </row>
    <row r="1753" spans="1:1" x14ac:dyDescent="0.35">
      <c r="A1753" s="12" t="s">
        <v>1906</v>
      </c>
    </row>
    <row r="1754" spans="1:1" x14ac:dyDescent="0.35">
      <c r="A1754" s="12" t="s">
        <v>1907</v>
      </c>
    </row>
    <row r="1755" spans="1:1" x14ac:dyDescent="0.35">
      <c r="A1755" s="12" t="s">
        <v>1908</v>
      </c>
    </row>
    <row r="1756" spans="1:1" x14ac:dyDescent="0.35">
      <c r="A1756" s="12" t="s">
        <v>1909</v>
      </c>
    </row>
    <row r="1757" spans="1:1" x14ac:dyDescent="0.35">
      <c r="A1757" s="12" t="s">
        <v>1910</v>
      </c>
    </row>
    <row r="1758" spans="1:1" x14ac:dyDescent="0.35">
      <c r="A1758" s="12" t="s">
        <v>1911</v>
      </c>
    </row>
    <row r="1759" spans="1:1" x14ac:dyDescent="0.35">
      <c r="A1759" s="12" t="s">
        <v>1912</v>
      </c>
    </row>
    <row r="1760" spans="1:1" x14ac:dyDescent="0.35">
      <c r="A1760" s="12" t="s">
        <v>1913</v>
      </c>
    </row>
    <row r="1761" spans="1:1" x14ac:dyDescent="0.35">
      <c r="A1761" s="12" t="s">
        <v>1914</v>
      </c>
    </row>
    <row r="1762" spans="1:1" x14ac:dyDescent="0.35">
      <c r="A1762" s="12" t="s">
        <v>1915</v>
      </c>
    </row>
    <row r="1763" spans="1:1" x14ac:dyDescent="0.35">
      <c r="A1763" s="12" t="s">
        <v>1916</v>
      </c>
    </row>
    <row r="1764" spans="1:1" x14ac:dyDescent="0.35">
      <c r="A1764" s="12" t="s">
        <v>1917</v>
      </c>
    </row>
    <row r="1765" spans="1:1" x14ac:dyDescent="0.35">
      <c r="A1765" s="12" t="s">
        <v>1918</v>
      </c>
    </row>
    <row r="1766" spans="1:1" x14ac:dyDescent="0.35">
      <c r="A1766" s="12" t="s">
        <v>1919</v>
      </c>
    </row>
    <row r="1767" spans="1:1" x14ac:dyDescent="0.35">
      <c r="A1767" s="12" t="s">
        <v>1920</v>
      </c>
    </row>
    <row r="1768" spans="1:1" x14ac:dyDescent="0.35">
      <c r="A1768" s="12" t="s">
        <v>1921</v>
      </c>
    </row>
    <row r="1769" spans="1:1" x14ac:dyDescent="0.35">
      <c r="A1769" s="12" t="s">
        <v>1922</v>
      </c>
    </row>
    <row r="1770" spans="1:1" x14ac:dyDescent="0.35">
      <c r="A1770" s="12" t="s">
        <v>1923</v>
      </c>
    </row>
    <row r="1771" spans="1:1" x14ac:dyDescent="0.35">
      <c r="A1771" s="12" t="s">
        <v>1924</v>
      </c>
    </row>
    <row r="1772" spans="1:1" x14ac:dyDescent="0.35">
      <c r="A1772" s="12" t="s">
        <v>1925</v>
      </c>
    </row>
    <row r="1773" spans="1:1" x14ac:dyDescent="0.35">
      <c r="A1773" s="12" t="s">
        <v>1926</v>
      </c>
    </row>
    <row r="1774" spans="1:1" x14ac:dyDescent="0.35">
      <c r="A1774" s="12" t="s">
        <v>1927</v>
      </c>
    </row>
    <row r="1775" spans="1:1" x14ac:dyDescent="0.35">
      <c r="A1775" s="12" t="s">
        <v>1928</v>
      </c>
    </row>
    <row r="1776" spans="1:1" x14ac:dyDescent="0.35">
      <c r="A1776" s="12" t="s">
        <v>1929</v>
      </c>
    </row>
    <row r="1777" spans="1:1" x14ac:dyDescent="0.35">
      <c r="A1777" s="12" t="s">
        <v>1930</v>
      </c>
    </row>
    <row r="1778" spans="1:1" x14ac:dyDescent="0.35">
      <c r="A1778" s="12" t="s">
        <v>1931</v>
      </c>
    </row>
    <row r="1779" spans="1:1" x14ac:dyDescent="0.35">
      <c r="A1779" s="12" t="s">
        <v>1932</v>
      </c>
    </row>
    <row r="1780" spans="1:1" x14ac:dyDescent="0.35">
      <c r="A1780" s="12" t="s">
        <v>1933</v>
      </c>
    </row>
    <row r="1781" spans="1:1" x14ac:dyDescent="0.35">
      <c r="A1781" s="12" t="s">
        <v>1934</v>
      </c>
    </row>
    <row r="1782" spans="1:1" x14ac:dyDescent="0.35">
      <c r="A1782" s="12" t="s">
        <v>1935</v>
      </c>
    </row>
    <row r="1783" spans="1:1" x14ac:dyDescent="0.35">
      <c r="A1783" s="12" t="s">
        <v>1936</v>
      </c>
    </row>
    <row r="1784" spans="1:1" x14ac:dyDescent="0.35">
      <c r="A1784" s="12" t="s">
        <v>1937</v>
      </c>
    </row>
    <row r="1785" spans="1:1" x14ac:dyDescent="0.35">
      <c r="A1785" s="12" t="s">
        <v>1938</v>
      </c>
    </row>
    <row r="1786" spans="1:1" x14ac:dyDescent="0.35">
      <c r="A1786" s="12" t="s">
        <v>1939</v>
      </c>
    </row>
    <row r="1787" spans="1:1" x14ac:dyDescent="0.35">
      <c r="A1787" s="12" t="s">
        <v>1940</v>
      </c>
    </row>
    <row r="1788" spans="1:1" x14ac:dyDescent="0.35">
      <c r="A1788" s="12" t="s">
        <v>1941</v>
      </c>
    </row>
    <row r="1789" spans="1:1" x14ac:dyDescent="0.35">
      <c r="A1789" s="12" t="s">
        <v>1942</v>
      </c>
    </row>
    <row r="1790" spans="1:1" x14ac:dyDescent="0.35">
      <c r="A1790" s="12" t="s">
        <v>1943</v>
      </c>
    </row>
    <row r="1791" spans="1:1" x14ac:dyDescent="0.35">
      <c r="A1791" s="12" t="s">
        <v>1944</v>
      </c>
    </row>
    <row r="1792" spans="1:1" x14ac:dyDescent="0.35">
      <c r="A1792" s="12" t="s">
        <v>1945</v>
      </c>
    </row>
    <row r="1793" spans="1:1" x14ac:dyDescent="0.35">
      <c r="A1793" s="12" t="s">
        <v>1946</v>
      </c>
    </row>
    <row r="1794" spans="1:1" x14ac:dyDescent="0.35">
      <c r="A1794" s="12" t="s">
        <v>1947</v>
      </c>
    </row>
    <row r="1795" spans="1:1" x14ac:dyDescent="0.35">
      <c r="A1795" s="12" t="s">
        <v>1948</v>
      </c>
    </row>
    <row r="1796" spans="1:1" x14ac:dyDescent="0.35">
      <c r="A1796" s="12" t="s">
        <v>1949</v>
      </c>
    </row>
    <row r="1797" spans="1:1" x14ac:dyDescent="0.35">
      <c r="A1797" s="12" t="s">
        <v>1950</v>
      </c>
    </row>
    <row r="1798" spans="1:1" x14ac:dyDescent="0.35">
      <c r="A1798" s="12" t="s">
        <v>1951</v>
      </c>
    </row>
    <row r="1799" spans="1:1" x14ac:dyDescent="0.35">
      <c r="A1799" s="12" t="s">
        <v>1952</v>
      </c>
    </row>
    <row r="1800" spans="1:1" x14ac:dyDescent="0.35">
      <c r="A1800" s="12" t="s">
        <v>1953</v>
      </c>
    </row>
    <row r="1801" spans="1:1" x14ac:dyDescent="0.35">
      <c r="A1801" s="12" t="s">
        <v>1954</v>
      </c>
    </row>
    <row r="1802" spans="1:1" x14ac:dyDescent="0.35">
      <c r="A1802" s="12" t="s">
        <v>1955</v>
      </c>
    </row>
    <row r="1803" spans="1:1" x14ac:dyDescent="0.35">
      <c r="A1803" s="12" t="s">
        <v>1956</v>
      </c>
    </row>
    <row r="1804" spans="1:1" x14ac:dyDescent="0.35">
      <c r="A1804" s="12" t="s">
        <v>1957</v>
      </c>
    </row>
    <row r="1805" spans="1:1" x14ac:dyDescent="0.35">
      <c r="A1805" s="12" t="s">
        <v>1958</v>
      </c>
    </row>
    <row r="1806" spans="1:1" x14ac:dyDescent="0.35">
      <c r="A1806" s="12" t="s">
        <v>1959</v>
      </c>
    </row>
    <row r="1807" spans="1:1" x14ac:dyDescent="0.35">
      <c r="A1807" s="12" t="s">
        <v>1960</v>
      </c>
    </row>
    <row r="1808" spans="1:1" x14ac:dyDescent="0.35">
      <c r="A1808" s="12" t="s">
        <v>1961</v>
      </c>
    </row>
    <row r="1809" spans="1:1" x14ac:dyDescent="0.35">
      <c r="A1809" s="12" t="s">
        <v>1962</v>
      </c>
    </row>
    <row r="1810" spans="1:1" x14ac:dyDescent="0.35">
      <c r="A1810" s="12" t="s">
        <v>1963</v>
      </c>
    </row>
    <row r="1811" spans="1:1" x14ac:dyDescent="0.35">
      <c r="A1811" s="12" t="s">
        <v>1964</v>
      </c>
    </row>
    <row r="1812" spans="1:1" x14ac:dyDescent="0.35">
      <c r="A1812" s="12" t="s">
        <v>1965</v>
      </c>
    </row>
    <row r="1813" spans="1:1" x14ac:dyDescent="0.35">
      <c r="A1813" s="12" t="s">
        <v>1966</v>
      </c>
    </row>
    <row r="1814" spans="1:1" x14ac:dyDescent="0.35">
      <c r="A1814" s="12" t="s">
        <v>1967</v>
      </c>
    </row>
    <row r="1815" spans="1:1" x14ac:dyDescent="0.35">
      <c r="A1815" s="12" t="s">
        <v>1968</v>
      </c>
    </row>
    <row r="1816" spans="1:1" x14ac:dyDescent="0.35">
      <c r="A1816" s="12" t="s">
        <v>1969</v>
      </c>
    </row>
    <row r="1817" spans="1:1" x14ac:dyDescent="0.35">
      <c r="A1817" s="12" t="s">
        <v>1970</v>
      </c>
    </row>
    <row r="1818" spans="1:1" x14ac:dyDescent="0.35">
      <c r="A1818" s="12" t="s">
        <v>1971</v>
      </c>
    </row>
    <row r="1819" spans="1:1" x14ac:dyDescent="0.35">
      <c r="A1819" s="12" t="s">
        <v>1972</v>
      </c>
    </row>
    <row r="1820" spans="1:1" x14ac:dyDescent="0.35">
      <c r="A1820" s="12" t="s">
        <v>1973</v>
      </c>
    </row>
    <row r="1821" spans="1:1" x14ac:dyDescent="0.35">
      <c r="A1821" s="12" t="s">
        <v>1974</v>
      </c>
    </row>
    <row r="1822" spans="1:1" x14ac:dyDescent="0.35">
      <c r="A1822" s="12" t="s">
        <v>1975</v>
      </c>
    </row>
    <row r="1823" spans="1:1" x14ac:dyDescent="0.35">
      <c r="A1823" s="12" t="s">
        <v>1976</v>
      </c>
    </row>
    <row r="1824" spans="1:1" x14ac:dyDescent="0.35">
      <c r="A1824" s="12" t="s">
        <v>1977</v>
      </c>
    </row>
    <row r="1825" spans="1:1" x14ac:dyDescent="0.35">
      <c r="A1825" s="12" t="s">
        <v>1978</v>
      </c>
    </row>
    <row r="1826" spans="1:1" x14ac:dyDescent="0.35">
      <c r="A1826" s="12" t="s">
        <v>1979</v>
      </c>
    </row>
    <row r="1827" spans="1:1" x14ac:dyDescent="0.35">
      <c r="A1827" s="12" t="s">
        <v>1980</v>
      </c>
    </row>
    <row r="1828" spans="1:1" x14ac:dyDescent="0.35">
      <c r="A1828" s="12" t="s">
        <v>1981</v>
      </c>
    </row>
    <row r="1829" spans="1:1" x14ac:dyDescent="0.35">
      <c r="A1829" s="12" t="s">
        <v>1982</v>
      </c>
    </row>
    <row r="1830" spans="1:1" x14ac:dyDescent="0.35">
      <c r="A1830" s="12" t="s">
        <v>1983</v>
      </c>
    </row>
    <row r="1831" spans="1:1" x14ac:dyDescent="0.35">
      <c r="A1831" s="12" t="s">
        <v>1984</v>
      </c>
    </row>
    <row r="1832" spans="1:1" x14ac:dyDescent="0.35">
      <c r="A1832" s="12" t="s">
        <v>1985</v>
      </c>
    </row>
    <row r="1833" spans="1:1" x14ac:dyDescent="0.35">
      <c r="A1833" s="12" t="s">
        <v>1986</v>
      </c>
    </row>
    <row r="1834" spans="1:1" x14ac:dyDescent="0.35">
      <c r="A1834" s="12" t="s">
        <v>1987</v>
      </c>
    </row>
    <row r="1835" spans="1:1" x14ac:dyDescent="0.35">
      <c r="A1835" s="12" t="s">
        <v>1988</v>
      </c>
    </row>
    <row r="1836" spans="1:1" x14ac:dyDescent="0.35">
      <c r="A1836" s="12" t="s">
        <v>1989</v>
      </c>
    </row>
    <row r="1837" spans="1:1" x14ac:dyDescent="0.35">
      <c r="A1837" s="12" t="s">
        <v>1990</v>
      </c>
    </row>
    <row r="1838" spans="1:1" x14ac:dyDescent="0.35">
      <c r="A1838" s="12" t="s">
        <v>1991</v>
      </c>
    </row>
    <row r="1839" spans="1:1" x14ac:dyDescent="0.35">
      <c r="A1839" s="12" t="s">
        <v>1992</v>
      </c>
    </row>
    <row r="1840" spans="1:1" x14ac:dyDescent="0.35">
      <c r="A1840" s="12" t="s">
        <v>1993</v>
      </c>
    </row>
    <row r="1841" spans="1:1" x14ac:dyDescent="0.35">
      <c r="A1841" s="12" t="s">
        <v>1994</v>
      </c>
    </row>
    <row r="1842" spans="1:1" x14ac:dyDescent="0.35">
      <c r="A1842" s="12" t="s">
        <v>1995</v>
      </c>
    </row>
    <row r="1843" spans="1:1" x14ac:dyDescent="0.35">
      <c r="A1843" s="12" t="s">
        <v>1996</v>
      </c>
    </row>
    <row r="1844" spans="1:1" x14ac:dyDescent="0.35">
      <c r="A1844" s="12" t="s">
        <v>1997</v>
      </c>
    </row>
    <row r="1845" spans="1:1" x14ac:dyDescent="0.35">
      <c r="A1845" s="12" t="s">
        <v>1998</v>
      </c>
    </row>
    <row r="1846" spans="1:1" x14ac:dyDescent="0.35">
      <c r="A1846" s="12" t="s">
        <v>1999</v>
      </c>
    </row>
    <row r="1847" spans="1:1" x14ac:dyDescent="0.35">
      <c r="A1847" s="12" t="s">
        <v>2000</v>
      </c>
    </row>
    <row r="1848" spans="1:1" x14ac:dyDescent="0.35">
      <c r="A1848" s="12" t="s">
        <v>2001</v>
      </c>
    </row>
    <row r="1849" spans="1:1" x14ac:dyDescent="0.35">
      <c r="A1849" s="12" t="s">
        <v>2002</v>
      </c>
    </row>
    <row r="1850" spans="1:1" x14ac:dyDescent="0.35">
      <c r="A1850" s="12" t="s">
        <v>2003</v>
      </c>
    </row>
    <row r="1851" spans="1:1" x14ac:dyDescent="0.35">
      <c r="A1851" s="12" t="s">
        <v>2004</v>
      </c>
    </row>
    <row r="1852" spans="1:1" x14ac:dyDescent="0.35">
      <c r="A1852" s="12" t="s">
        <v>2005</v>
      </c>
    </row>
    <row r="1853" spans="1:1" x14ac:dyDescent="0.35">
      <c r="A1853" s="12" t="s">
        <v>2006</v>
      </c>
    </row>
    <row r="1854" spans="1:1" x14ac:dyDescent="0.35">
      <c r="A1854" s="12" t="s">
        <v>2007</v>
      </c>
    </row>
    <row r="1855" spans="1:1" x14ac:dyDescent="0.35">
      <c r="A1855" s="12" t="s">
        <v>2008</v>
      </c>
    </row>
    <row r="1856" spans="1:1" x14ac:dyDescent="0.35">
      <c r="A1856" s="12" t="s">
        <v>2009</v>
      </c>
    </row>
    <row r="1857" spans="1:1" x14ac:dyDescent="0.35">
      <c r="A1857" s="12" t="s">
        <v>2010</v>
      </c>
    </row>
    <row r="1858" spans="1:1" x14ac:dyDescent="0.35">
      <c r="A1858" s="12" t="s">
        <v>2011</v>
      </c>
    </row>
    <row r="1859" spans="1:1" x14ac:dyDescent="0.35">
      <c r="A1859" s="12" t="s">
        <v>2012</v>
      </c>
    </row>
    <row r="1860" spans="1:1" x14ac:dyDescent="0.35">
      <c r="A1860" s="12" t="s">
        <v>2013</v>
      </c>
    </row>
    <row r="1861" spans="1:1" x14ac:dyDescent="0.35">
      <c r="A1861" s="12" t="s">
        <v>2014</v>
      </c>
    </row>
    <row r="1862" spans="1:1" x14ac:dyDescent="0.35">
      <c r="A1862" s="12" t="s">
        <v>2015</v>
      </c>
    </row>
    <row r="1863" spans="1:1" x14ac:dyDescent="0.35">
      <c r="A1863" s="12" t="s">
        <v>2016</v>
      </c>
    </row>
    <row r="1864" spans="1:1" x14ac:dyDescent="0.35">
      <c r="A1864" s="12" t="s">
        <v>2017</v>
      </c>
    </row>
    <row r="1865" spans="1:1" x14ac:dyDescent="0.35">
      <c r="A1865" s="12" t="s">
        <v>2018</v>
      </c>
    </row>
    <row r="1866" spans="1:1" x14ac:dyDescent="0.35">
      <c r="A1866" s="12" t="s">
        <v>2019</v>
      </c>
    </row>
    <row r="1867" spans="1:1" x14ac:dyDescent="0.35">
      <c r="A1867" s="12" t="s">
        <v>2020</v>
      </c>
    </row>
    <row r="1868" spans="1:1" x14ac:dyDescent="0.35">
      <c r="A1868" s="12" t="s">
        <v>2021</v>
      </c>
    </row>
    <row r="1869" spans="1:1" x14ac:dyDescent="0.35">
      <c r="A1869" s="12" t="s">
        <v>2022</v>
      </c>
    </row>
    <row r="1870" spans="1:1" x14ac:dyDescent="0.35">
      <c r="A1870" s="12" t="s">
        <v>2023</v>
      </c>
    </row>
    <row r="1871" spans="1:1" x14ac:dyDescent="0.35">
      <c r="A1871" s="12" t="s">
        <v>2024</v>
      </c>
    </row>
    <row r="1872" spans="1:1" x14ac:dyDescent="0.35">
      <c r="A1872" s="12" t="s">
        <v>2025</v>
      </c>
    </row>
    <row r="1873" spans="1:1" x14ac:dyDescent="0.35">
      <c r="A1873" s="12" t="s">
        <v>2026</v>
      </c>
    </row>
    <row r="1874" spans="1:1" x14ac:dyDescent="0.35">
      <c r="A1874" s="12" t="s">
        <v>2027</v>
      </c>
    </row>
    <row r="1875" spans="1:1" x14ac:dyDescent="0.35">
      <c r="A1875" s="12" t="s">
        <v>2028</v>
      </c>
    </row>
    <row r="1876" spans="1:1" x14ac:dyDescent="0.35">
      <c r="A1876" s="12" t="s">
        <v>2029</v>
      </c>
    </row>
    <row r="1877" spans="1:1" x14ac:dyDescent="0.35">
      <c r="A1877" s="12" t="s">
        <v>2030</v>
      </c>
    </row>
    <row r="1878" spans="1:1" x14ac:dyDescent="0.35">
      <c r="A1878" s="12" t="s">
        <v>2031</v>
      </c>
    </row>
    <row r="1879" spans="1:1" x14ac:dyDescent="0.35">
      <c r="A1879" s="12" t="s">
        <v>2032</v>
      </c>
    </row>
    <row r="1880" spans="1:1" x14ac:dyDescent="0.35">
      <c r="A1880" s="12" t="s">
        <v>2033</v>
      </c>
    </row>
    <row r="1881" spans="1:1" x14ac:dyDescent="0.35">
      <c r="A1881" s="12" t="s">
        <v>2034</v>
      </c>
    </row>
    <row r="1882" spans="1:1" x14ac:dyDescent="0.35">
      <c r="A1882" s="12" t="s">
        <v>2035</v>
      </c>
    </row>
    <row r="1883" spans="1:1" x14ac:dyDescent="0.35">
      <c r="A1883" s="12" t="s">
        <v>2036</v>
      </c>
    </row>
    <row r="1884" spans="1:1" x14ac:dyDescent="0.35">
      <c r="A1884" s="12" t="s">
        <v>2037</v>
      </c>
    </row>
    <row r="1885" spans="1:1" x14ac:dyDescent="0.35">
      <c r="A1885" s="12" t="s">
        <v>2038</v>
      </c>
    </row>
    <row r="1886" spans="1:1" x14ac:dyDescent="0.35">
      <c r="A1886" s="12" t="s">
        <v>2039</v>
      </c>
    </row>
    <row r="1887" spans="1:1" x14ac:dyDescent="0.35">
      <c r="A1887" s="12" t="s">
        <v>2040</v>
      </c>
    </row>
    <row r="1888" spans="1:1" x14ac:dyDescent="0.35">
      <c r="A1888" s="12" t="s">
        <v>2041</v>
      </c>
    </row>
    <row r="1889" spans="1:1" x14ac:dyDescent="0.35">
      <c r="A1889" s="12" t="s">
        <v>2042</v>
      </c>
    </row>
    <row r="1890" spans="1:1" x14ac:dyDescent="0.35">
      <c r="A1890" s="12" t="s">
        <v>2043</v>
      </c>
    </row>
    <row r="1891" spans="1:1" x14ac:dyDescent="0.35">
      <c r="A1891" s="12" t="s">
        <v>2044</v>
      </c>
    </row>
    <row r="1892" spans="1:1" x14ac:dyDescent="0.35">
      <c r="A1892" s="12" t="s">
        <v>2045</v>
      </c>
    </row>
    <row r="1893" spans="1:1" x14ac:dyDescent="0.35">
      <c r="A1893" s="12" t="s">
        <v>2046</v>
      </c>
    </row>
    <row r="1894" spans="1:1" x14ac:dyDescent="0.35">
      <c r="A1894" s="12" t="s">
        <v>2047</v>
      </c>
    </row>
    <row r="1895" spans="1:1" x14ac:dyDescent="0.35">
      <c r="A1895" s="12" t="s">
        <v>2048</v>
      </c>
    </row>
    <row r="1896" spans="1:1" x14ac:dyDescent="0.35">
      <c r="A1896" s="12" t="s">
        <v>2049</v>
      </c>
    </row>
    <row r="1897" spans="1:1" x14ac:dyDescent="0.35">
      <c r="A1897" s="12" t="s">
        <v>2050</v>
      </c>
    </row>
    <row r="1898" spans="1:1" x14ac:dyDescent="0.35">
      <c r="A1898" s="12" t="s">
        <v>2051</v>
      </c>
    </row>
    <row r="1899" spans="1:1" x14ac:dyDescent="0.35">
      <c r="A1899" s="12" t="s">
        <v>2052</v>
      </c>
    </row>
    <row r="1900" spans="1:1" x14ac:dyDescent="0.35">
      <c r="A1900" s="12" t="s">
        <v>2053</v>
      </c>
    </row>
    <row r="1901" spans="1:1" x14ac:dyDescent="0.35">
      <c r="A1901" s="12" t="s">
        <v>2054</v>
      </c>
    </row>
    <row r="1902" spans="1:1" x14ac:dyDescent="0.35">
      <c r="A1902" s="12" t="s">
        <v>2055</v>
      </c>
    </row>
    <row r="1903" spans="1:1" x14ac:dyDescent="0.35">
      <c r="A1903" s="12" t="s">
        <v>2056</v>
      </c>
    </row>
    <row r="1904" spans="1:1" x14ac:dyDescent="0.35">
      <c r="A1904" s="12" t="s">
        <v>2057</v>
      </c>
    </row>
    <row r="1905" spans="1:1" x14ac:dyDescent="0.35">
      <c r="A1905" s="12" t="s">
        <v>2058</v>
      </c>
    </row>
    <row r="1906" spans="1:1" x14ac:dyDescent="0.35">
      <c r="A1906" s="12" t="s">
        <v>2059</v>
      </c>
    </row>
    <row r="1907" spans="1:1" x14ac:dyDescent="0.35">
      <c r="A1907" s="12" t="s">
        <v>2060</v>
      </c>
    </row>
    <row r="1908" spans="1:1" x14ac:dyDescent="0.35">
      <c r="A1908" s="12" t="s">
        <v>2061</v>
      </c>
    </row>
    <row r="1909" spans="1:1" x14ac:dyDescent="0.35">
      <c r="A1909" s="12" t="s">
        <v>2062</v>
      </c>
    </row>
    <row r="1910" spans="1:1" x14ac:dyDescent="0.35">
      <c r="A1910" s="12" t="s">
        <v>2063</v>
      </c>
    </row>
    <row r="1911" spans="1:1" x14ac:dyDescent="0.35">
      <c r="A1911" s="12" t="s">
        <v>2064</v>
      </c>
    </row>
    <row r="1912" spans="1:1" x14ac:dyDescent="0.35">
      <c r="A1912" s="12" t="s">
        <v>2065</v>
      </c>
    </row>
    <row r="1913" spans="1:1" x14ac:dyDescent="0.35">
      <c r="A1913" s="12" t="s">
        <v>2066</v>
      </c>
    </row>
    <row r="1914" spans="1:1" x14ac:dyDescent="0.35">
      <c r="A1914" s="12" t="s">
        <v>2067</v>
      </c>
    </row>
    <row r="1915" spans="1:1" x14ac:dyDescent="0.35">
      <c r="A1915" s="12" t="s">
        <v>2068</v>
      </c>
    </row>
    <row r="1916" spans="1:1" x14ac:dyDescent="0.35">
      <c r="A1916" s="12" t="s">
        <v>2069</v>
      </c>
    </row>
    <row r="1917" spans="1:1" x14ac:dyDescent="0.35">
      <c r="A1917" s="12" t="s">
        <v>2070</v>
      </c>
    </row>
    <row r="1918" spans="1:1" x14ac:dyDescent="0.35">
      <c r="A1918" s="12" t="s">
        <v>2071</v>
      </c>
    </row>
    <row r="1919" spans="1:1" x14ac:dyDescent="0.35">
      <c r="A1919" s="12" t="s">
        <v>2072</v>
      </c>
    </row>
    <row r="1920" spans="1:1" x14ac:dyDescent="0.35">
      <c r="A1920" s="12" t="s">
        <v>2073</v>
      </c>
    </row>
    <row r="1921" spans="1:1" x14ac:dyDescent="0.35">
      <c r="A1921" s="12" t="s">
        <v>2074</v>
      </c>
    </row>
    <row r="1922" spans="1:1" x14ac:dyDescent="0.35">
      <c r="A1922" s="12" t="s">
        <v>2075</v>
      </c>
    </row>
    <row r="1923" spans="1:1" x14ac:dyDescent="0.35">
      <c r="A1923" s="12" t="s">
        <v>2076</v>
      </c>
    </row>
    <row r="1924" spans="1:1" x14ac:dyDescent="0.35">
      <c r="A1924" s="12" t="s">
        <v>2077</v>
      </c>
    </row>
    <row r="1925" spans="1:1" x14ac:dyDescent="0.35">
      <c r="A1925" s="12" t="s">
        <v>2078</v>
      </c>
    </row>
    <row r="1926" spans="1:1" x14ac:dyDescent="0.35">
      <c r="A1926" s="12" t="s">
        <v>2079</v>
      </c>
    </row>
    <row r="1927" spans="1:1" x14ac:dyDescent="0.35">
      <c r="A1927" s="12" t="s">
        <v>2080</v>
      </c>
    </row>
    <row r="1928" spans="1:1" x14ac:dyDescent="0.35">
      <c r="A1928" s="12" t="s">
        <v>2081</v>
      </c>
    </row>
    <row r="1929" spans="1:1" x14ac:dyDescent="0.35">
      <c r="A1929" s="12" t="s">
        <v>2082</v>
      </c>
    </row>
    <row r="1930" spans="1:1" x14ac:dyDescent="0.35">
      <c r="A1930" s="12" t="s">
        <v>2083</v>
      </c>
    </row>
    <row r="1931" spans="1:1" x14ac:dyDescent="0.35">
      <c r="A1931" s="12" t="s">
        <v>2084</v>
      </c>
    </row>
    <row r="1932" spans="1:1" x14ac:dyDescent="0.35">
      <c r="A1932" s="12" t="s">
        <v>2085</v>
      </c>
    </row>
    <row r="1933" spans="1:1" x14ac:dyDescent="0.35">
      <c r="A1933" s="12" t="s">
        <v>2086</v>
      </c>
    </row>
    <row r="1934" spans="1:1" x14ac:dyDescent="0.35">
      <c r="A1934" s="12" t="s">
        <v>2087</v>
      </c>
    </row>
    <row r="1935" spans="1:1" x14ac:dyDescent="0.35">
      <c r="A1935" s="12" t="s">
        <v>2088</v>
      </c>
    </row>
    <row r="1936" spans="1:1" x14ac:dyDescent="0.35">
      <c r="A1936" s="12" t="s">
        <v>2089</v>
      </c>
    </row>
    <row r="1937" spans="1:1" x14ac:dyDescent="0.35">
      <c r="A1937" s="12" t="s">
        <v>2090</v>
      </c>
    </row>
    <row r="1938" spans="1:1" x14ac:dyDescent="0.35">
      <c r="A1938" s="12" t="s">
        <v>2091</v>
      </c>
    </row>
    <row r="1939" spans="1:1" x14ac:dyDescent="0.35">
      <c r="A1939" s="12" t="s">
        <v>2092</v>
      </c>
    </row>
    <row r="1940" spans="1:1" x14ac:dyDescent="0.35">
      <c r="A1940" s="12" t="s">
        <v>2093</v>
      </c>
    </row>
    <row r="1941" spans="1:1" x14ac:dyDescent="0.35">
      <c r="A1941" s="12" t="s">
        <v>2094</v>
      </c>
    </row>
    <row r="1942" spans="1:1" x14ac:dyDescent="0.35">
      <c r="A1942" s="12" t="s">
        <v>2095</v>
      </c>
    </row>
    <row r="1943" spans="1:1" x14ac:dyDescent="0.35">
      <c r="A1943" s="12" t="s">
        <v>2096</v>
      </c>
    </row>
    <row r="1944" spans="1:1" x14ac:dyDescent="0.35">
      <c r="A1944" s="12" t="s">
        <v>2097</v>
      </c>
    </row>
    <row r="1945" spans="1:1" x14ac:dyDescent="0.35">
      <c r="A1945" s="12" t="s">
        <v>2098</v>
      </c>
    </row>
    <row r="1946" spans="1:1" x14ac:dyDescent="0.35">
      <c r="A1946" s="12" t="s">
        <v>2099</v>
      </c>
    </row>
    <row r="1947" spans="1:1" x14ac:dyDescent="0.35">
      <c r="A1947" s="12" t="s">
        <v>2100</v>
      </c>
    </row>
    <row r="1948" spans="1:1" x14ac:dyDescent="0.35">
      <c r="A1948" s="12" t="s">
        <v>2101</v>
      </c>
    </row>
    <row r="1949" spans="1:1" x14ac:dyDescent="0.35">
      <c r="A1949" s="12" t="s">
        <v>2102</v>
      </c>
    </row>
    <row r="1950" spans="1:1" x14ac:dyDescent="0.35">
      <c r="A1950" s="12" t="s">
        <v>2103</v>
      </c>
    </row>
    <row r="1951" spans="1:1" x14ac:dyDescent="0.35">
      <c r="A1951" s="12" t="s">
        <v>2104</v>
      </c>
    </row>
    <row r="1952" spans="1:1" x14ac:dyDescent="0.35">
      <c r="A1952" s="12" t="s">
        <v>2105</v>
      </c>
    </row>
    <row r="1953" spans="1:1" x14ac:dyDescent="0.35">
      <c r="A1953" s="12" t="s">
        <v>2106</v>
      </c>
    </row>
    <row r="1954" spans="1:1" x14ac:dyDescent="0.35">
      <c r="A1954" s="12" t="s">
        <v>2107</v>
      </c>
    </row>
    <row r="1955" spans="1:1" x14ac:dyDescent="0.35">
      <c r="A1955" s="12" t="s">
        <v>2108</v>
      </c>
    </row>
    <row r="1956" spans="1:1" x14ac:dyDescent="0.35">
      <c r="A1956" s="12" t="s">
        <v>2108</v>
      </c>
    </row>
    <row r="1957" spans="1:1" x14ac:dyDescent="0.35">
      <c r="A1957" s="12" t="s">
        <v>2108</v>
      </c>
    </row>
    <row r="1958" spans="1:1" x14ac:dyDescent="0.35">
      <c r="A1958" s="12" t="s">
        <v>2108</v>
      </c>
    </row>
    <row r="1959" spans="1:1" x14ac:dyDescent="0.35">
      <c r="A1959" s="12" t="s">
        <v>2108</v>
      </c>
    </row>
    <row r="1960" spans="1:1" x14ac:dyDescent="0.35">
      <c r="A1960" s="12" t="s">
        <v>2108</v>
      </c>
    </row>
    <row r="1961" spans="1:1" x14ac:dyDescent="0.35">
      <c r="A1961" s="12" t="s">
        <v>2108</v>
      </c>
    </row>
    <row r="1962" spans="1:1" x14ac:dyDescent="0.35">
      <c r="A1962" s="12" t="s">
        <v>2108</v>
      </c>
    </row>
    <row r="1963" spans="1:1" x14ac:dyDescent="0.35">
      <c r="A1963" s="12" t="s">
        <v>2108</v>
      </c>
    </row>
    <row r="1964" spans="1:1" x14ac:dyDescent="0.35">
      <c r="A1964" s="12" t="s">
        <v>2108</v>
      </c>
    </row>
    <row r="1965" spans="1:1" x14ac:dyDescent="0.35">
      <c r="A1965" s="12" t="s">
        <v>2108</v>
      </c>
    </row>
    <row r="1966" spans="1:1" x14ac:dyDescent="0.35">
      <c r="A1966" s="12" t="s">
        <v>2109</v>
      </c>
    </row>
    <row r="1967" spans="1:1" x14ac:dyDescent="0.35">
      <c r="A1967" s="12" t="s">
        <v>2109</v>
      </c>
    </row>
    <row r="1968" spans="1:1" x14ac:dyDescent="0.35">
      <c r="A1968" s="12" t="s">
        <v>2109</v>
      </c>
    </row>
    <row r="1969" spans="1:1" x14ac:dyDescent="0.35">
      <c r="A1969" s="12" t="s">
        <v>2109</v>
      </c>
    </row>
    <row r="1970" spans="1:1" x14ac:dyDescent="0.35">
      <c r="A1970" s="12" t="s">
        <v>2109</v>
      </c>
    </row>
    <row r="1971" spans="1:1" x14ac:dyDescent="0.35">
      <c r="A1971" s="12" t="s">
        <v>2109</v>
      </c>
    </row>
    <row r="1972" spans="1:1" x14ac:dyDescent="0.35">
      <c r="A1972" s="12" t="s">
        <v>2109</v>
      </c>
    </row>
    <row r="1973" spans="1:1" x14ac:dyDescent="0.35">
      <c r="A1973" s="12" t="s">
        <v>2109</v>
      </c>
    </row>
    <row r="1974" spans="1:1" x14ac:dyDescent="0.35">
      <c r="A1974" s="12" t="s">
        <v>2109</v>
      </c>
    </row>
    <row r="1975" spans="1:1" x14ac:dyDescent="0.35">
      <c r="A1975" s="12" t="s">
        <v>2110</v>
      </c>
    </row>
    <row r="1976" spans="1:1" x14ac:dyDescent="0.35">
      <c r="A1976" s="12" t="s">
        <v>2109</v>
      </c>
    </row>
    <row r="1977" spans="1:1" x14ac:dyDescent="0.35">
      <c r="A1977" s="12" t="s">
        <v>2109</v>
      </c>
    </row>
    <row r="1978" spans="1:1" x14ac:dyDescent="0.35">
      <c r="A1978" s="12" t="s">
        <v>2109</v>
      </c>
    </row>
    <row r="1979" spans="1:1" x14ac:dyDescent="0.35">
      <c r="A1979" s="12" t="s">
        <v>2109</v>
      </c>
    </row>
    <row r="1980" spans="1:1" x14ac:dyDescent="0.35">
      <c r="A1980" s="12" t="s">
        <v>2109</v>
      </c>
    </row>
    <row r="1981" spans="1:1" x14ac:dyDescent="0.35">
      <c r="A1981" s="12" t="s">
        <v>2109</v>
      </c>
    </row>
    <row r="1982" spans="1:1" x14ac:dyDescent="0.35">
      <c r="A1982" s="12" t="s">
        <v>2109</v>
      </c>
    </row>
    <row r="1983" spans="1:1" x14ac:dyDescent="0.35">
      <c r="A1983" s="12" t="s">
        <v>2109</v>
      </c>
    </row>
    <row r="1984" spans="1:1" x14ac:dyDescent="0.35">
      <c r="A1984" s="12" t="s">
        <v>2109</v>
      </c>
    </row>
    <row r="1985" spans="1:1" x14ac:dyDescent="0.35">
      <c r="A1985" s="12" t="s">
        <v>2109</v>
      </c>
    </row>
    <row r="1986" spans="1:1" x14ac:dyDescent="0.35">
      <c r="A1986" s="12" t="s">
        <v>2109</v>
      </c>
    </row>
    <row r="1987" spans="1:1" x14ac:dyDescent="0.35">
      <c r="A1987" s="12" t="s">
        <v>2110</v>
      </c>
    </row>
    <row r="1988" spans="1:1" x14ac:dyDescent="0.35">
      <c r="A1988" s="12" t="s">
        <v>2110</v>
      </c>
    </row>
    <row r="1989" spans="1:1" x14ac:dyDescent="0.35">
      <c r="A1989" s="12" t="s">
        <v>2110</v>
      </c>
    </row>
    <row r="1990" spans="1:1" x14ac:dyDescent="0.35">
      <c r="A1990" s="12" t="s">
        <v>2111</v>
      </c>
    </row>
    <row r="1991" spans="1:1" x14ac:dyDescent="0.35">
      <c r="A1991" s="12" t="s">
        <v>2111</v>
      </c>
    </row>
    <row r="1992" spans="1:1" x14ac:dyDescent="0.35">
      <c r="A1992" s="12" t="s">
        <v>2110</v>
      </c>
    </row>
    <row r="1993" spans="1:1" x14ac:dyDescent="0.35">
      <c r="A1993" s="12" t="s">
        <v>2112</v>
      </c>
    </row>
    <row r="1994" spans="1:1" x14ac:dyDescent="0.35">
      <c r="A1994" s="12" t="s">
        <v>2113</v>
      </c>
    </row>
    <row r="1995" spans="1:1" x14ac:dyDescent="0.35">
      <c r="A1995" s="12" t="s">
        <v>2114</v>
      </c>
    </row>
    <row r="1996" spans="1:1" x14ac:dyDescent="0.35">
      <c r="A1996" s="12" t="s">
        <v>2115</v>
      </c>
    </row>
    <row r="1997" spans="1:1" x14ac:dyDescent="0.35">
      <c r="A1997" s="12" t="s">
        <v>2116</v>
      </c>
    </row>
    <row r="1998" spans="1:1" x14ac:dyDescent="0.35">
      <c r="A1998" s="12" t="s">
        <v>2117</v>
      </c>
    </row>
    <row r="1999" spans="1:1" x14ac:dyDescent="0.35">
      <c r="A1999" s="12" t="s">
        <v>2118</v>
      </c>
    </row>
    <row r="2000" spans="1:1" x14ac:dyDescent="0.35">
      <c r="A2000" s="12" t="s">
        <v>2119</v>
      </c>
    </row>
    <row r="2001" spans="1:1" x14ac:dyDescent="0.35">
      <c r="A2001" s="12" t="s">
        <v>2120</v>
      </c>
    </row>
    <row r="2002" spans="1:1" x14ac:dyDescent="0.35">
      <c r="A2002" s="12" t="s">
        <v>2121</v>
      </c>
    </row>
    <row r="2003" spans="1:1" x14ac:dyDescent="0.35">
      <c r="A2003" s="12" t="s">
        <v>2122</v>
      </c>
    </row>
    <row r="2004" spans="1:1" x14ac:dyDescent="0.35">
      <c r="A2004" s="12" t="s">
        <v>2123</v>
      </c>
    </row>
    <row r="2005" spans="1:1" x14ac:dyDescent="0.35">
      <c r="A2005" s="12" t="s">
        <v>2124</v>
      </c>
    </row>
    <row r="2006" spans="1:1" x14ac:dyDescent="0.35">
      <c r="A2006" s="12" t="s">
        <v>2124</v>
      </c>
    </row>
    <row r="2007" spans="1:1" x14ac:dyDescent="0.35">
      <c r="A2007" s="12" t="s">
        <v>2125</v>
      </c>
    </row>
    <row r="2008" spans="1:1" x14ac:dyDescent="0.35">
      <c r="A2008" s="12" t="s">
        <v>2126</v>
      </c>
    </row>
    <row r="2009" spans="1:1" x14ac:dyDescent="0.35">
      <c r="A2009" s="12" t="s">
        <v>2127</v>
      </c>
    </row>
    <row r="2010" spans="1:1" x14ac:dyDescent="0.35">
      <c r="A2010" s="12" t="s">
        <v>2128</v>
      </c>
    </row>
    <row r="2011" spans="1:1" x14ac:dyDescent="0.35">
      <c r="A2011" s="12" t="s">
        <v>2128</v>
      </c>
    </row>
    <row r="2012" spans="1:1" x14ac:dyDescent="0.35">
      <c r="A2012" s="12" t="s">
        <v>2128</v>
      </c>
    </row>
    <row r="2013" spans="1:1" x14ac:dyDescent="0.35">
      <c r="A2013" s="12" t="s">
        <v>2128</v>
      </c>
    </row>
    <row r="2014" spans="1:1" x14ac:dyDescent="0.35">
      <c r="A2014" s="12" t="s">
        <v>2129</v>
      </c>
    </row>
    <row r="2015" spans="1:1" x14ac:dyDescent="0.35">
      <c r="A2015" s="12" t="s">
        <v>2130</v>
      </c>
    </row>
    <row r="2016" spans="1:1" x14ac:dyDescent="0.35">
      <c r="A2016" s="12" t="s">
        <v>2131</v>
      </c>
    </row>
    <row r="2017" spans="1:1" x14ac:dyDescent="0.35">
      <c r="A2017" s="12" t="s">
        <v>2131</v>
      </c>
    </row>
    <row r="2018" spans="1:1" x14ac:dyDescent="0.35">
      <c r="A2018" s="12" t="s">
        <v>2131</v>
      </c>
    </row>
    <row r="2019" spans="1:1" x14ac:dyDescent="0.35">
      <c r="A2019" s="12" t="s">
        <v>2131</v>
      </c>
    </row>
    <row r="2020" spans="1:1" x14ac:dyDescent="0.35">
      <c r="A2020" s="12" t="s">
        <v>2131</v>
      </c>
    </row>
    <row r="2021" spans="1:1" x14ac:dyDescent="0.35">
      <c r="A2021" s="12" t="s">
        <v>2131</v>
      </c>
    </row>
    <row r="2022" spans="1:1" x14ac:dyDescent="0.35">
      <c r="A2022" s="12" t="s">
        <v>2131</v>
      </c>
    </row>
    <row r="2023" spans="1:1" x14ac:dyDescent="0.35">
      <c r="A2023" s="12" t="s">
        <v>2131</v>
      </c>
    </row>
    <row r="2024" spans="1:1" x14ac:dyDescent="0.35">
      <c r="A2024" s="12" t="s">
        <v>2131</v>
      </c>
    </row>
    <row r="2025" spans="1:1" x14ac:dyDescent="0.35">
      <c r="A2025" s="12" t="s">
        <v>2109</v>
      </c>
    </row>
    <row r="2026" spans="1:1" x14ac:dyDescent="0.35">
      <c r="A2026" s="12" t="s">
        <v>2131</v>
      </c>
    </row>
    <row r="2027" spans="1:1" x14ac:dyDescent="0.35">
      <c r="A2027" s="12" t="s">
        <v>2131</v>
      </c>
    </row>
    <row r="2028" spans="1:1" x14ac:dyDescent="0.35">
      <c r="A2028" s="12" t="s">
        <v>2131</v>
      </c>
    </row>
    <row r="2029" spans="1:1" x14ac:dyDescent="0.35">
      <c r="A2029" s="12" t="s">
        <v>2131</v>
      </c>
    </row>
    <row r="2030" spans="1:1" x14ac:dyDescent="0.35">
      <c r="A2030" s="12" t="s">
        <v>2131</v>
      </c>
    </row>
    <row r="2031" spans="1:1" x14ac:dyDescent="0.35">
      <c r="A2031" s="12" t="s">
        <v>2131</v>
      </c>
    </row>
    <row r="2032" spans="1:1" x14ac:dyDescent="0.35">
      <c r="A2032" s="12" t="s">
        <v>2131</v>
      </c>
    </row>
    <row r="2033" spans="1:1" x14ac:dyDescent="0.35">
      <c r="A2033" s="12" t="s">
        <v>2131</v>
      </c>
    </row>
    <row r="2034" spans="1:1" x14ac:dyDescent="0.35">
      <c r="A2034" s="12" t="s">
        <v>2131</v>
      </c>
    </row>
    <row r="2035" spans="1:1" x14ac:dyDescent="0.35">
      <c r="A2035" s="12" t="s">
        <v>2131</v>
      </c>
    </row>
    <row r="2036" spans="1:1" x14ac:dyDescent="0.35">
      <c r="A2036" s="12" t="s">
        <v>2131</v>
      </c>
    </row>
    <row r="2037" spans="1:1" x14ac:dyDescent="0.35">
      <c r="A2037" s="12" t="s">
        <v>2131</v>
      </c>
    </row>
    <row r="2038" spans="1:1" x14ac:dyDescent="0.35">
      <c r="A2038" s="12" t="s">
        <v>2131</v>
      </c>
    </row>
    <row r="2039" spans="1:1" x14ac:dyDescent="0.35">
      <c r="A2039" s="12" t="s">
        <v>2131</v>
      </c>
    </row>
    <row r="2040" spans="1:1" x14ac:dyDescent="0.35">
      <c r="A2040" s="12" t="s">
        <v>2131</v>
      </c>
    </row>
    <row r="2041" spans="1:1" x14ac:dyDescent="0.35">
      <c r="A2041" s="12" t="s">
        <v>2131</v>
      </c>
    </row>
    <row r="2042" spans="1:1" x14ac:dyDescent="0.35">
      <c r="A2042" s="12" t="s">
        <v>2131</v>
      </c>
    </row>
    <row r="2043" spans="1:1" x14ac:dyDescent="0.35">
      <c r="A2043" s="12" t="s">
        <v>2131</v>
      </c>
    </row>
    <row r="2044" spans="1:1" x14ac:dyDescent="0.35">
      <c r="A2044" s="12" t="s">
        <v>2131</v>
      </c>
    </row>
    <row r="2045" spans="1:1" x14ac:dyDescent="0.35">
      <c r="A2045" s="12" t="s">
        <v>2131</v>
      </c>
    </row>
    <row r="2046" spans="1:1" x14ac:dyDescent="0.35">
      <c r="A2046" s="12" t="s">
        <v>2131</v>
      </c>
    </row>
    <row r="2047" spans="1:1" x14ac:dyDescent="0.35">
      <c r="A2047" s="12" t="s">
        <v>2131</v>
      </c>
    </row>
    <row r="2048" spans="1:1" x14ac:dyDescent="0.35">
      <c r="A2048" s="12" t="s">
        <v>2131</v>
      </c>
    </row>
    <row r="2049" spans="1:1" x14ac:dyDescent="0.35">
      <c r="A2049" s="12" t="s">
        <v>2131</v>
      </c>
    </row>
    <row r="2050" spans="1:1" x14ac:dyDescent="0.35">
      <c r="A2050" s="12" t="s">
        <v>2131</v>
      </c>
    </row>
    <row r="2051" spans="1:1" x14ac:dyDescent="0.35">
      <c r="A2051" s="12" t="s">
        <v>2132</v>
      </c>
    </row>
    <row r="2052" spans="1:1" x14ac:dyDescent="0.35">
      <c r="A2052" s="12" t="s">
        <v>2133</v>
      </c>
    </row>
    <row r="2053" spans="1:1" x14ac:dyDescent="0.35">
      <c r="A2053" s="12" t="s">
        <v>2134</v>
      </c>
    </row>
    <row r="2054" spans="1:1" x14ac:dyDescent="0.35">
      <c r="A2054" s="12" t="s">
        <v>2135</v>
      </c>
    </row>
    <row r="2055" spans="1:1" x14ac:dyDescent="0.35">
      <c r="A2055" s="12" t="s">
        <v>2131</v>
      </c>
    </row>
    <row r="2056" spans="1:1" x14ac:dyDescent="0.35">
      <c r="A2056" s="12" t="s">
        <v>2131</v>
      </c>
    </row>
    <row r="2057" spans="1:1" x14ac:dyDescent="0.35">
      <c r="A2057" s="12" t="s">
        <v>2131</v>
      </c>
    </row>
    <row r="2058" spans="1:1" x14ac:dyDescent="0.35">
      <c r="A2058" s="12" t="s">
        <v>2131</v>
      </c>
    </row>
    <row r="2059" spans="1:1" x14ac:dyDescent="0.35">
      <c r="A2059" s="12" t="s">
        <v>2131</v>
      </c>
    </row>
    <row r="2060" spans="1:1" x14ac:dyDescent="0.35">
      <c r="A2060" s="12" t="s">
        <v>2131</v>
      </c>
    </row>
    <row r="2061" spans="1:1" x14ac:dyDescent="0.35">
      <c r="A2061" s="12" t="s">
        <v>2131</v>
      </c>
    </row>
    <row r="2062" spans="1:1" x14ac:dyDescent="0.35">
      <c r="A2062" s="12" t="s">
        <v>2131</v>
      </c>
    </row>
    <row r="2063" spans="1:1" x14ac:dyDescent="0.35">
      <c r="A2063" s="12" t="s">
        <v>2131</v>
      </c>
    </row>
    <row r="2064" spans="1:1" x14ac:dyDescent="0.35">
      <c r="A2064" s="12" t="s">
        <v>2131</v>
      </c>
    </row>
    <row r="2065" spans="1:1" x14ac:dyDescent="0.35">
      <c r="A2065" s="12" t="s">
        <v>2131</v>
      </c>
    </row>
    <row r="2066" spans="1:1" x14ac:dyDescent="0.35">
      <c r="A2066" s="12" t="s">
        <v>2131</v>
      </c>
    </row>
    <row r="2067" spans="1:1" x14ac:dyDescent="0.35">
      <c r="A2067" s="12" t="s">
        <v>2131</v>
      </c>
    </row>
    <row r="2068" spans="1:1" x14ac:dyDescent="0.35">
      <c r="A2068" s="12" t="s">
        <v>2136</v>
      </c>
    </row>
    <row r="2069" spans="1:1" x14ac:dyDescent="0.35">
      <c r="A2069" s="12" t="s">
        <v>2137</v>
      </c>
    </row>
    <row r="2070" spans="1:1" x14ac:dyDescent="0.35">
      <c r="A2070" s="12" t="s">
        <v>2138</v>
      </c>
    </row>
    <row r="2071" spans="1:1" x14ac:dyDescent="0.35">
      <c r="A2071" s="12" t="s">
        <v>2139</v>
      </c>
    </row>
    <row r="2072" spans="1:1" x14ac:dyDescent="0.35">
      <c r="A2072" s="12" t="s">
        <v>2140</v>
      </c>
    </row>
    <row r="2073" spans="1:1" x14ac:dyDescent="0.35">
      <c r="A2073" s="12" t="s">
        <v>2141</v>
      </c>
    </row>
    <row r="2074" spans="1:1" x14ac:dyDescent="0.35">
      <c r="A2074" s="12" t="s">
        <v>2142</v>
      </c>
    </row>
    <row r="2075" spans="1:1" x14ac:dyDescent="0.35">
      <c r="A2075" s="12" t="s">
        <v>2143</v>
      </c>
    </row>
    <row r="2076" spans="1:1" x14ac:dyDescent="0.35">
      <c r="A2076" s="12" t="s">
        <v>2144</v>
      </c>
    </row>
    <row r="2077" spans="1:1" x14ac:dyDescent="0.35">
      <c r="A2077" s="12" t="s">
        <v>2145</v>
      </c>
    </row>
    <row r="2078" spans="1:1" x14ac:dyDescent="0.35">
      <c r="A2078" s="12" t="s">
        <v>2146</v>
      </c>
    </row>
    <row r="2079" spans="1:1" x14ac:dyDescent="0.35">
      <c r="A2079" s="12" t="s">
        <v>2147</v>
      </c>
    </row>
    <row r="2080" spans="1:1" x14ac:dyDescent="0.35">
      <c r="A2080" s="12" t="s">
        <v>2148</v>
      </c>
    </row>
    <row r="2081" spans="1:1" x14ac:dyDescent="0.35">
      <c r="A2081" s="12" t="s">
        <v>2149</v>
      </c>
    </row>
    <row r="2082" spans="1:1" x14ac:dyDescent="0.35">
      <c r="A2082" s="12" t="s">
        <v>2150</v>
      </c>
    </row>
    <row r="2083" spans="1:1" x14ac:dyDescent="0.35">
      <c r="A2083" s="12" t="s">
        <v>2151</v>
      </c>
    </row>
    <row r="2084" spans="1:1" x14ac:dyDescent="0.35">
      <c r="A2084" s="12" t="s">
        <v>2152</v>
      </c>
    </row>
    <row r="2085" spans="1:1" x14ac:dyDescent="0.35">
      <c r="A2085" s="12" t="s">
        <v>2153</v>
      </c>
    </row>
    <row r="2086" spans="1:1" x14ac:dyDescent="0.35">
      <c r="A2086" s="12" t="s">
        <v>2154</v>
      </c>
    </row>
    <row r="2087" spans="1:1" x14ac:dyDescent="0.35">
      <c r="A2087" s="12" t="s">
        <v>2155</v>
      </c>
    </row>
    <row r="2088" spans="1:1" x14ac:dyDescent="0.35">
      <c r="A2088" s="12" t="s">
        <v>2156</v>
      </c>
    </row>
    <row r="2089" spans="1:1" x14ac:dyDescent="0.35">
      <c r="A2089" s="12" t="s">
        <v>2157</v>
      </c>
    </row>
    <row r="2090" spans="1:1" x14ac:dyDescent="0.35">
      <c r="A2090" s="12" t="s">
        <v>2158</v>
      </c>
    </row>
    <row r="2091" spans="1:1" x14ac:dyDescent="0.35">
      <c r="A2091" s="12" t="s">
        <v>2159</v>
      </c>
    </row>
    <row r="2092" spans="1:1" x14ac:dyDescent="0.35">
      <c r="A2092" s="12" t="s">
        <v>2160</v>
      </c>
    </row>
    <row r="2093" spans="1:1" x14ac:dyDescent="0.35">
      <c r="A2093" s="12" t="s">
        <v>2161</v>
      </c>
    </row>
    <row r="2094" spans="1:1" x14ac:dyDescent="0.35">
      <c r="A2094" s="12" t="s">
        <v>2162</v>
      </c>
    </row>
    <row r="2095" spans="1:1" x14ac:dyDescent="0.35">
      <c r="A2095" s="12" t="s">
        <v>2163</v>
      </c>
    </row>
    <row r="2096" spans="1:1" x14ac:dyDescent="0.35">
      <c r="A2096" s="12" t="s">
        <v>2164</v>
      </c>
    </row>
    <row r="2097" spans="1:1" x14ac:dyDescent="0.35">
      <c r="A2097" s="12" t="s">
        <v>2165</v>
      </c>
    </row>
    <row r="2098" spans="1:1" x14ac:dyDescent="0.35">
      <c r="A2098" s="12" t="s">
        <v>2166</v>
      </c>
    </row>
    <row r="2099" spans="1:1" x14ac:dyDescent="0.35">
      <c r="A2099" s="12" t="s">
        <v>2167</v>
      </c>
    </row>
    <row r="2100" spans="1:1" x14ac:dyDescent="0.35">
      <c r="A2100" s="12" t="s">
        <v>2159</v>
      </c>
    </row>
    <row r="2101" spans="1:1" x14ac:dyDescent="0.35">
      <c r="A2101" s="12" t="s">
        <v>2164</v>
      </c>
    </row>
    <row r="2102" spans="1:1" x14ac:dyDescent="0.35">
      <c r="A2102" s="12" t="s">
        <v>2168</v>
      </c>
    </row>
    <row r="2103" spans="1:1" x14ac:dyDescent="0.35">
      <c r="A2103" s="12" t="s">
        <v>2169</v>
      </c>
    </row>
    <row r="2104" spans="1:1" x14ac:dyDescent="0.35">
      <c r="A2104" s="12" t="s">
        <v>2170</v>
      </c>
    </row>
    <row r="2105" spans="1:1" x14ac:dyDescent="0.35">
      <c r="A2105" s="12" t="s">
        <v>2171</v>
      </c>
    </row>
    <row r="2106" spans="1:1" x14ac:dyDescent="0.35">
      <c r="A2106" s="12" t="s">
        <v>2172</v>
      </c>
    </row>
    <row r="2107" spans="1:1" x14ac:dyDescent="0.35">
      <c r="A2107" s="12" t="s">
        <v>2172</v>
      </c>
    </row>
    <row r="2108" spans="1:1" x14ac:dyDescent="0.35">
      <c r="A2108" s="12" t="s">
        <v>2172</v>
      </c>
    </row>
    <row r="2109" spans="1:1" x14ac:dyDescent="0.35">
      <c r="A2109" s="12" t="s">
        <v>2173</v>
      </c>
    </row>
    <row r="2110" spans="1:1" x14ac:dyDescent="0.35">
      <c r="A2110" s="12" t="s">
        <v>2173</v>
      </c>
    </row>
    <row r="2111" spans="1:1" x14ac:dyDescent="0.35">
      <c r="A2111" s="12" t="s">
        <v>2173</v>
      </c>
    </row>
    <row r="2112" spans="1:1" x14ac:dyDescent="0.35">
      <c r="A2112" s="12" t="s">
        <v>2173</v>
      </c>
    </row>
    <row r="2113" spans="1:1" x14ac:dyDescent="0.35">
      <c r="A2113" s="12" t="s">
        <v>2173</v>
      </c>
    </row>
    <row r="2114" spans="1:1" x14ac:dyDescent="0.35">
      <c r="A2114" s="12" t="s">
        <v>2173</v>
      </c>
    </row>
    <row r="2115" spans="1:1" x14ac:dyDescent="0.35">
      <c r="A2115" s="12" t="s">
        <v>2173</v>
      </c>
    </row>
    <row r="2116" spans="1:1" x14ac:dyDescent="0.35">
      <c r="A2116" s="12" t="s">
        <v>2173</v>
      </c>
    </row>
    <row r="2117" spans="1:1" x14ac:dyDescent="0.35">
      <c r="A2117" s="12" t="s">
        <v>2173</v>
      </c>
    </row>
    <row r="2118" spans="1:1" x14ac:dyDescent="0.35">
      <c r="A2118" s="12" t="s">
        <v>2173</v>
      </c>
    </row>
    <row r="2119" spans="1:1" x14ac:dyDescent="0.35">
      <c r="A2119" s="12" t="s">
        <v>2173</v>
      </c>
    </row>
    <row r="2120" spans="1:1" x14ac:dyDescent="0.35">
      <c r="A2120" s="12" t="s">
        <v>2173</v>
      </c>
    </row>
    <row r="2121" spans="1:1" x14ac:dyDescent="0.35">
      <c r="A2121" s="12" t="s">
        <v>2173</v>
      </c>
    </row>
    <row r="2122" spans="1:1" x14ac:dyDescent="0.35">
      <c r="A2122" s="12" t="s">
        <v>2173</v>
      </c>
    </row>
    <row r="2123" spans="1:1" x14ac:dyDescent="0.35">
      <c r="A2123" s="12" t="s">
        <v>2173</v>
      </c>
    </row>
    <row r="2124" spans="1:1" x14ac:dyDescent="0.35">
      <c r="A2124" s="12" t="s">
        <v>2173</v>
      </c>
    </row>
    <row r="2125" spans="1:1" x14ac:dyDescent="0.35">
      <c r="A2125" s="12" t="s">
        <v>2173</v>
      </c>
    </row>
    <row r="2126" spans="1:1" x14ac:dyDescent="0.35">
      <c r="A2126" s="12" t="s">
        <v>2173</v>
      </c>
    </row>
    <row r="2127" spans="1:1" x14ac:dyDescent="0.35">
      <c r="A2127" s="12" t="s">
        <v>2173</v>
      </c>
    </row>
    <row r="2128" spans="1:1" x14ac:dyDescent="0.35">
      <c r="A2128" s="12" t="s">
        <v>2173</v>
      </c>
    </row>
    <row r="2129" spans="1:1" x14ac:dyDescent="0.35">
      <c r="A2129" s="12" t="s">
        <v>2173</v>
      </c>
    </row>
    <row r="2130" spans="1:1" x14ac:dyDescent="0.35">
      <c r="A2130" s="12" t="s">
        <v>2173</v>
      </c>
    </row>
    <row r="2131" spans="1:1" x14ac:dyDescent="0.35">
      <c r="A2131" s="12" t="s">
        <v>2173</v>
      </c>
    </row>
    <row r="2132" spans="1:1" x14ac:dyDescent="0.35">
      <c r="A2132" s="12" t="s">
        <v>2174</v>
      </c>
    </row>
    <row r="2133" spans="1:1" x14ac:dyDescent="0.35">
      <c r="A2133" s="12" t="s">
        <v>2173</v>
      </c>
    </row>
    <row r="2134" spans="1:1" x14ac:dyDescent="0.35">
      <c r="A2134" s="12" t="s">
        <v>2173</v>
      </c>
    </row>
    <row r="2135" spans="1:1" x14ac:dyDescent="0.35">
      <c r="A2135" s="12" t="s">
        <v>2173</v>
      </c>
    </row>
    <row r="2136" spans="1:1" x14ac:dyDescent="0.35">
      <c r="A2136" s="12" t="s">
        <v>2173</v>
      </c>
    </row>
    <row r="2137" spans="1:1" x14ac:dyDescent="0.35">
      <c r="A2137" s="12" t="s">
        <v>2173</v>
      </c>
    </row>
    <row r="2138" spans="1:1" x14ac:dyDescent="0.35">
      <c r="A2138" s="12" t="s">
        <v>2173</v>
      </c>
    </row>
    <row r="2139" spans="1:1" x14ac:dyDescent="0.35">
      <c r="A2139" s="12" t="s">
        <v>2173</v>
      </c>
    </row>
    <row r="2140" spans="1:1" x14ac:dyDescent="0.35">
      <c r="A2140" s="12" t="s">
        <v>2173</v>
      </c>
    </row>
    <row r="2141" spans="1:1" x14ac:dyDescent="0.35">
      <c r="A2141" s="12" t="s">
        <v>2173</v>
      </c>
    </row>
    <row r="2142" spans="1:1" x14ac:dyDescent="0.35">
      <c r="A2142" s="12" t="s">
        <v>2173</v>
      </c>
    </row>
    <row r="2143" spans="1:1" x14ac:dyDescent="0.35">
      <c r="A2143" s="12" t="s">
        <v>2173</v>
      </c>
    </row>
    <row r="2144" spans="1:1" x14ac:dyDescent="0.35">
      <c r="A2144" s="12" t="s">
        <v>2173</v>
      </c>
    </row>
    <row r="2145" spans="1:1" x14ac:dyDescent="0.35">
      <c r="A2145" s="12" t="s">
        <v>2173</v>
      </c>
    </row>
    <row r="2146" spans="1:1" x14ac:dyDescent="0.35">
      <c r="A2146" s="12" t="s">
        <v>2173</v>
      </c>
    </row>
    <row r="2147" spans="1:1" x14ac:dyDescent="0.35">
      <c r="A2147" s="12" t="s">
        <v>2173</v>
      </c>
    </row>
    <row r="2148" spans="1:1" x14ac:dyDescent="0.35">
      <c r="A2148" s="12" t="s">
        <v>2173</v>
      </c>
    </row>
    <row r="2149" spans="1:1" x14ac:dyDescent="0.35">
      <c r="A2149" s="12" t="s">
        <v>2173</v>
      </c>
    </row>
    <row r="2150" spans="1:1" x14ac:dyDescent="0.35">
      <c r="A2150" s="12" t="s">
        <v>2173</v>
      </c>
    </row>
    <row r="2151" spans="1:1" x14ac:dyDescent="0.35">
      <c r="A2151" s="12" t="s">
        <v>2173</v>
      </c>
    </row>
    <row r="2152" spans="1:1" x14ac:dyDescent="0.35">
      <c r="A2152" s="12" t="s">
        <v>2173</v>
      </c>
    </row>
    <row r="2153" spans="1:1" x14ac:dyDescent="0.35">
      <c r="A2153" s="12" t="s">
        <v>2173</v>
      </c>
    </row>
    <row r="2154" spans="1:1" x14ac:dyDescent="0.35">
      <c r="A2154" s="12" t="s">
        <v>2173</v>
      </c>
    </row>
    <row r="2155" spans="1:1" x14ac:dyDescent="0.35">
      <c r="A2155" s="12" t="s">
        <v>2173</v>
      </c>
    </row>
    <row r="2156" spans="1:1" x14ac:dyDescent="0.35">
      <c r="A2156" s="12" t="s">
        <v>2173</v>
      </c>
    </row>
    <row r="2157" spans="1:1" x14ac:dyDescent="0.35">
      <c r="A2157" s="12" t="s">
        <v>2173</v>
      </c>
    </row>
    <row r="2158" spans="1:1" x14ac:dyDescent="0.35">
      <c r="A2158" s="12" t="s">
        <v>2173</v>
      </c>
    </row>
    <row r="2159" spans="1:1" x14ac:dyDescent="0.35">
      <c r="A2159" s="12" t="s">
        <v>2173</v>
      </c>
    </row>
    <row r="2160" spans="1:1" x14ac:dyDescent="0.35">
      <c r="A2160" s="12" t="s">
        <v>2173</v>
      </c>
    </row>
    <row r="2161" spans="1:1" x14ac:dyDescent="0.35">
      <c r="A2161" s="12" t="s">
        <v>2173</v>
      </c>
    </row>
    <row r="2162" spans="1:1" x14ac:dyDescent="0.35">
      <c r="A2162" s="12" t="s">
        <v>2173</v>
      </c>
    </row>
    <row r="2163" spans="1:1" x14ac:dyDescent="0.35">
      <c r="A2163" s="12" t="s">
        <v>2173</v>
      </c>
    </row>
    <row r="2164" spans="1:1" x14ac:dyDescent="0.35">
      <c r="A2164" s="12" t="s">
        <v>2173</v>
      </c>
    </row>
    <row r="2165" spans="1:1" x14ac:dyDescent="0.35">
      <c r="A2165" s="12" t="s">
        <v>2173</v>
      </c>
    </row>
    <row r="2166" spans="1:1" x14ac:dyDescent="0.35">
      <c r="A2166" s="12" t="s">
        <v>2173</v>
      </c>
    </row>
    <row r="2167" spans="1:1" x14ac:dyDescent="0.35">
      <c r="A2167" s="12" t="s">
        <v>2173</v>
      </c>
    </row>
    <row r="2168" spans="1:1" x14ac:dyDescent="0.35">
      <c r="A2168" s="12" t="s">
        <v>2173</v>
      </c>
    </row>
    <row r="2169" spans="1:1" x14ac:dyDescent="0.35">
      <c r="A2169" s="12" t="s">
        <v>2173</v>
      </c>
    </row>
    <row r="2170" spans="1:1" x14ac:dyDescent="0.35">
      <c r="A2170" s="12" t="s">
        <v>2173</v>
      </c>
    </row>
    <row r="2171" spans="1:1" x14ac:dyDescent="0.35">
      <c r="A2171" s="12" t="s">
        <v>2173</v>
      </c>
    </row>
    <row r="2172" spans="1:1" x14ac:dyDescent="0.35">
      <c r="A2172" s="12" t="s">
        <v>2173</v>
      </c>
    </row>
    <row r="2173" spans="1:1" x14ac:dyDescent="0.35">
      <c r="A2173" s="12" t="s">
        <v>2173</v>
      </c>
    </row>
    <row r="2174" spans="1:1" x14ac:dyDescent="0.35">
      <c r="A2174" s="12" t="s">
        <v>2173</v>
      </c>
    </row>
    <row r="2175" spans="1:1" x14ac:dyDescent="0.35">
      <c r="A2175" s="12" t="s">
        <v>2173</v>
      </c>
    </row>
    <row r="2176" spans="1:1" x14ac:dyDescent="0.35">
      <c r="A2176" s="12" t="s">
        <v>2173</v>
      </c>
    </row>
    <row r="2177" spans="1:1" x14ac:dyDescent="0.35">
      <c r="A2177" s="12" t="s">
        <v>2173</v>
      </c>
    </row>
    <row r="2178" spans="1:1" x14ac:dyDescent="0.35">
      <c r="A2178" s="12" t="s">
        <v>2173</v>
      </c>
    </row>
    <row r="2179" spans="1:1" x14ac:dyDescent="0.35">
      <c r="A2179" s="12" t="s">
        <v>2173</v>
      </c>
    </row>
    <row r="2180" spans="1:1" x14ac:dyDescent="0.35">
      <c r="A2180" s="12" t="s">
        <v>2173</v>
      </c>
    </row>
    <row r="2181" spans="1:1" x14ac:dyDescent="0.35">
      <c r="A2181" s="12" t="s">
        <v>2173</v>
      </c>
    </row>
    <row r="2182" spans="1:1" x14ac:dyDescent="0.35">
      <c r="A2182" s="12" t="s">
        <v>2173</v>
      </c>
    </row>
    <row r="2183" spans="1:1" x14ac:dyDescent="0.35">
      <c r="A2183" s="12" t="s">
        <v>2173</v>
      </c>
    </row>
    <row r="2184" spans="1:1" x14ac:dyDescent="0.35">
      <c r="A2184" s="12" t="s">
        <v>2173</v>
      </c>
    </row>
    <row r="2185" spans="1:1" x14ac:dyDescent="0.35">
      <c r="A2185" s="12" t="s">
        <v>2173</v>
      </c>
    </row>
    <row r="2186" spans="1:1" x14ac:dyDescent="0.35">
      <c r="A2186" s="12" t="s">
        <v>2173</v>
      </c>
    </row>
    <row r="2187" spans="1:1" x14ac:dyDescent="0.35">
      <c r="A2187" s="12" t="s">
        <v>2173</v>
      </c>
    </row>
    <row r="2188" spans="1:1" x14ac:dyDescent="0.35">
      <c r="A2188" s="12" t="s">
        <v>2173</v>
      </c>
    </row>
    <row r="2189" spans="1:1" x14ac:dyDescent="0.35">
      <c r="A2189" s="12" t="s">
        <v>2173</v>
      </c>
    </row>
    <row r="2190" spans="1:1" x14ac:dyDescent="0.35">
      <c r="A2190" s="12" t="s">
        <v>2173</v>
      </c>
    </row>
    <row r="2191" spans="1:1" x14ac:dyDescent="0.35">
      <c r="A2191" s="12" t="s">
        <v>2173</v>
      </c>
    </row>
    <row r="2192" spans="1:1" x14ac:dyDescent="0.35">
      <c r="A2192" s="12" t="s">
        <v>2173</v>
      </c>
    </row>
    <row r="2193" spans="1:1" x14ac:dyDescent="0.35">
      <c r="A2193" s="12" t="s">
        <v>2173</v>
      </c>
    </row>
    <row r="2194" spans="1:1" x14ac:dyDescent="0.35">
      <c r="A2194" s="12" t="s">
        <v>2173</v>
      </c>
    </row>
    <row r="2195" spans="1:1" x14ac:dyDescent="0.35">
      <c r="A2195" s="12" t="s">
        <v>2173</v>
      </c>
    </row>
    <row r="2196" spans="1:1" x14ac:dyDescent="0.35">
      <c r="A2196" s="12" t="s">
        <v>2173</v>
      </c>
    </row>
    <row r="2197" spans="1:1" x14ac:dyDescent="0.35">
      <c r="A2197" s="12" t="s">
        <v>2173</v>
      </c>
    </row>
    <row r="2198" spans="1:1" x14ac:dyDescent="0.35">
      <c r="A2198" s="12" t="s">
        <v>2173</v>
      </c>
    </row>
    <row r="2199" spans="1:1" x14ac:dyDescent="0.35">
      <c r="A2199" s="12" t="s">
        <v>2173</v>
      </c>
    </row>
    <row r="2200" spans="1:1" x14ac:dyDescent="0.35">
      <c r="A2200" s="12" t="s">
        <v>2173</v>
      </c>
    </row>
    <row r="2201" spans="1:1" x14ac:dyDescent="0.35">
      <c r="A2201" s="12" t="s">
        <v>2173</v>
      </c>
    </row>
    <row r="2202" spans="1:1" x14ac:dyDescent="0.35">
      <c r="A2202" s="12" t="s">
        <v>2173</v>
      </c>
    </row>
    <row r="2203" spans="1:1" x14ac:dyDescent="0.35">
      <c r="A2203" s="12" t="s">
        <v>2173</v>
      </c>
    </row>
    <row r="2204" spans="1:1" x14ac:dyDescent="0.35">
      <c r="A2204" s="12" t="s">
        <v>2173</v>
      </c>
    </row>
    <row r="2205" spans="1:1" x14ac:dyDescent="0.35">
      <c r="A2205" s="12" t="s">
        <v>2173</v>
      </c>
    </row>
    <row r="2206" spans="1:1" x14ac:dyDescent="0.35">
      <c r="A2206" s="12" t="s">
        <v>2173</v>
      </c>
    </row>
    <row r="2207" spans="1:1" x14ac:dyDescent="0.35">
      <c r="A2207" s="12" t="s">
        <v>2173</v>
      </c>
    </row>
    <row r="2208" spans="1:1" x14ac:dyDescent="0.35">
      <c r="A2208" s="12" t="s">
        <v>2173</v>
      </c>
    </row>
    <row r="2209" spans="1:1" x14ac:dyDescent="0.35">
      <c r="A2209" s="12" t="s">
        <v>2173</v>
      </c>
    </row>
    <row r="2210" spans="1:1" x14ac:dyDescent="0.35">
      <c r="A2210" s="12" t="s">
        <v>2173</v>
      </c>
    </row>
    <row r="2211" spans="1:1" x14ac:dyDescent="0.35">
      <c r="A2211" s="12" t="s">
        <v>2173</v>
      </c>
    </row>
    <row r="2212" spans="1:1" x14ac:dyDescent="0.35">
      <c r="A2212" s="12" t="s">
        <v>2175</v>
      </c>
    </row>
    <row r="2213" spans="1:1" x14ac:dyDescent="0.35">
      <c r="A2213" s="12" t="s">
        <v>2176</v>
      </c>
    </row>
    <row r="2214" spans="1:1" x14ac:dyDescent="0.35">
      <c r="A2214" s="12" t="s">
        <v>2177</v>
      </c>
    </row>
    <row r="2215" spans="1:1" x14ac:dyDescent="0.35">
      <c r="A2215" s="12" t="s">
        <v>2178</v>
      </c>
    </row>
    <row r="2216" spans="1:1" x14ac:dyDescent="0.35">
      <c r="A2216" s="12" t="s">
        <v>2179</v>
      </c>
    </row>
    <row r="2217" spans="1:1" x14ac:dyDescent="0.35">
      <c r="A2217" s="12" t="s">
        <v>2180</v>
      </c>
    </row>
    <row r="2218" spans="1:1" x14ac:dyDescent="0.35">
      <c r="A2218" s="12" t="s">
        <v>2181</v>
      </c>
    </row>
    <row r="2219" spans="1:1" x14ac:dyDescent="0.35">
      <c r="A2219" s="12" t="s">
        <v>2182</v>
      </c>
    </row>
    <row r="2220" spans="1:1" x14ac:dyDescent="0.35">
      <c r="A2220" s="12" t="s">
        <v>2183</v>
      </c>
    </row>
    <row r="2221" spans="1:1" x14ac:dyDescent="0.35">
      <c r="A2221" s="12" t="s">
        <v>2184</v>
      </c>
    </row>
    <row r="2222" spans="1:1" x14ac:dyDescent="0.35">
      <c r="A2222" s="12" t="s">
        <v>2185</v>
      </c>
    </row>
    <row r="2223" spans="1:1" x14ac:dyDescent="0.35">
      <c r="A2223" s="12" t="s">
        <v>2184</v>
      </c>
    </row>
    <row r="2224" spans="1:1" x14ac:dyDescent="0.35">
      <c r="A2224" s="12" t="s">
        <v>2185</v>
      </c>
    </row>
    <row r="2225" spans="1:1" x14ac:dyDescent="0.35">
      <c r="A2225" s="12" t="s">
        <v>2186</v>
      </c>
    </row>
    <row r="2226" spans="1:1" x14ac:dyDescent="0.35">
      <c r="A2226" s="12" t="s">
        <v>2187</v>
      </c>
    </row>
    <row r="2227" spans="1:1" x14ac:dyDescent="0.35">
      <c r="A2227" s="12" t="s">
        <v>2188</v>
      </c>
    </row>
    <row r="2228" spans="1:1" x14ac:dyDescent="0.35">
      <c r="A2228" s="12" t="s">
        <v>2189</v>
      </c>
    </row>
    <row r="2229" spans="1:1" x14ac:dyDescent="0.35">
      <c r="A2229" s="12" t="s">
        <v>2190</v>
      </c>
    </row>
    <row r="2230" spans="1:1" x14ac:dyDescent="0.35">
      <c r="A2230" s="12" t="s">
        <v>2191</v>
      </c>
    </row>
    <row r="2231" spans="1:1" x14ac:dyDescent="0.35">
      <c r="A2231" s="12" t="s">
        <v>2192</v>
      </c>
    </row>
    <row r="2232" spans="1:1" x14ac:dyDescent="0.35">
      <c r="A2232" s="12" t="s">
        <v>2193</v>
      </c>
    </row>
    <row r="2233" spans="1:1" x14ac:dyDescent="0.35">
      <c r="A2233" s="12" t="s">
        <v>2194</v>
      </c>
    </row>
    <row r="2234" spans="1:1" x14ac:dyDescent="0.35">
      <c r="A2234" s="12" t="s">
        <v>2195</v>
      </c>
    </row>
    <row r="2235" spans="1:1" x14ac:dyDescent="0.35">
      <c r="A2235" s="12" t="s">
        <v>2196</v>
      </c>
    </row>
    <row r="2236" spans="1:1" x14ac:dyDescent="0.35">
      <c r="A2236" s="12" t="s">
        <v>2197</v>
      </c>
    </row>
    <row r="2237" spans="1:1" x14ac:dyDescent="0.35">
      <c r="A2237" s="12" t="s">
        <v>2198</v>
      </c>
    </row>
    <row r="2238" spans="1:1" x14ac:dyDescent="0.35">
      <c r="A2238" s="12" t="s">
        <v>2199</v>
      </c>
    </row>
    <row r="2239" spans="1:1" x14ac:dyDescent="0.35">
      <c r="A2239" s="12" t="s">
        <v>2200</v>
      </c>
    </row>
    <row r="2240" spans="1:1" x14ac:dyDescent="0.35">
      <c r="A2240" s="12" t="s">
        <v>2201</v>
      </c>
    </row>
    <row r="2241" spans="1:1" x14ac:dyDescent="0.35">
      <c r="A2241" s="12" t="s">
        <v>2202</v>
      </c>
    </row>
    <row r="2242" spans="1:1" x14ac:dyDescent="0.35">
      <c r="A2242" s="12" t="s">
        <v>2203</v>
      </c>
    </row>
    <row r="2243" spans="1:1" x14ac:dyDescent="0.35">
      <c r="A2243" s="12" t="s">
        <v>2204</v>
      </c>
    </row>
    <row r="2244" spans="1:1" x14ac:dyDescent="0.35">
      <c r="A2244" s="12" t="s">
        <v>2205</v>
      </c>
    </row>
    <row r="2245" spans="1:1" x14ac:dyDescent="0.35">
      <c r="A2245" s="12" t="s">
        <v>2206</v>
      </c>
    </row>
    <row r="2246" spans="1:1" x14ac:dyDescent="0.35">
      <c r="A2246" s="12" t="s">
        <v>2207</v>
      </c>
    </row>
    <row r="2247" spans="1:1" x14ac:dyDescent="0.35">
      <c r="A2247" s="12" t="s">
        <v>2208</v>
      </c>
    </row>
    <row r="2248" spans="1:1" x14ac:dyDescent="0.35">
      <c r="A2248" s="12" t="s">
        <v>2209</v>
      </c>
    </row>
    <row r="2249" spans="1:1" x14ac:dyDescent="0.35">
      <c r="A2249" s="12" t="s">
        <v>2210</v>
      </c>
    </row>
    <row r="2250" spans="1:1" x14ac:dyDescent="0.35">
      <c r="A2250" s="12" t="s">
        <v>2211</v>
      </c>
    </row>
    <row r="2251" spans="1:1" x14ac:dyDescent="0.35">
      <c r="A2251" s="12" t="s">
        <v>2212</v>
      </c>
    </row>
    <row r="2252" spans="1:1" x14ac:dyDescent="0.35">
      <c r="A2252" s="12" t="s">
        <v>2213</v>
      </c>
    </row>
    <row r="2253" spans="1:1" x14ac:dyDescent="0.35">
      <c r="A2253" s="12" t="s">
        <v>2212</v>
      </c>
    </row>
    <row r="2254" spans="1:1" x14ac:dyDescent="0.35">
      <c r="A2254" s="12" t="s">
        <v>2213</v>
      </c>
    </row>
    <row r="2255" spans="1:1" x14ac:dyDescent="0.35">
      <c r="A2255" s="12" t="s">
        <v>2212</v>
      </c>
    </row>
    <row r="2256" spans="1:1" x14ac:dyDescent="0.35">
      <c r="A2256" s="12" t="s">
        <v>2213</v>
      </c>
    </row>
    <row r="2257" spans="1:1" x14ac:dyDescent="0.35">
      <c r="A2257" s="12" t="s">
        <v>2214</v>
      </c>
    </row>
    <row r="2258" spans="1:1" x14ac:dyDescent="0.35">
      <c r="A2258" s="12" t="s">
        <v>2215</v>
      </c>
    </row>
    <row r="2259" spans="1:1" x14ac:dyDescent="0.35">
      <c r="A2259" s="12" t="s">
        <v>2216</v>
      </c>
    </row>
    <row r="2260" spans="1:1" x14ac:dyDescent="0.35">
      <c r="A2260" s="12" t="s">
        <v>2217</v>
      </c>
    </row>
    <row r="2261" spans="1:1" x14ac:dyDescent="0.35">
      <c r="A2261" s="12" t="s">
        <v>2216</v>
      </c>
    </row>
    <row r="2262" spans="1:1" x14ac:dyDescent="0.35">
      <c r="A2262" s="12" t="s">
        <v>2217</v>
      </c>
    </row>
    <row r="2263" spans="1:1" x14ac:dyDescent="0.35">
      <c r="A2263" s="12" t="s">
        <v>2218</v>
      </c>
    </row>
    <row r="2264" spans="1:1" x14ac:dyDescent="0.35">
      <c r="A2264" s="12" t="s">
        <v>2219</v>
      </c>
    </row>
    <row r="2265" spans="1:1" x14ac:dyDescent="0.35">
      <c r="A2265" s="12" t="s">
        <v>2218</v>
      </c>
    </row>
    <row r="2266" spans="1:1" x14ac:dyDescent="0.35">
      <c r="A2266" s="12" t="s">
        <v>2219</v>
      </c>
    </row>
    <row r="2267" spans="1:1" x14ac:dyDescent="0.35">
      <c r="A2267" s="12" t="s">
        <v>2220</v>
      </c>
    </row>
    <row r="2268" spans="1:1" x14ac:dyDescent="0.35">
      <c r="A2268" s="12" t="s">
        <v>2221</v>
      </c>
    </row>
    <row r="2269" spans="1:1" x14ac:dyDescent="0.35">
      <c r="A2269" s="12" t="s">
        <v>2222</v>
      </c>
    </row>
    <row r="2270" spans="1:1" x14ac:dyDescent="0.35">
      <c r="A2270" s="12" t="s">
        <v>2223</v>
      </c>
    </row>
    <row r="2271" spans="1:1" x14ac:dyDescent="0.35">
      <c r="A2271" s="12" t="s">
        <v>2224</v>
      </c>
    </row>
    <row r="2272" spans="1:1" x14ac:dyDescent="0.35">
      <c r="A2272" s="12" t="s">
        <v>2225</v>
      </c>
    </row>
    <row r="2273" spans="1:1" x14ac:dyDescent="0.35">
      <c r="A2273" s="12" t="s">
        <v>2226</v>
      </c>
    </row>
    <row r="2274" spans="1:1" x14ac:dyDescent="0.35">
      <c r="A2274" s="12" t="s">
        <v>2227</v>
      </c>
    </row>
    <row r="2275" spans="1:1" x14ac:dyDescent="0.35">
      <c r="A2275" s="12" t="s">
        <v>2228</v>
      </c>
    </row>
    <row r="2276" spans="1:1" x14ac:dyDescent="0.35">
      <c r="A2276" s="12" t="s">
        <v>2229</v>
      </c>
    </row>
    <row r="2277" spans="1:1" x14ac:dyDescent="0.35">
      <c r="A2277" s="12" t="s">
        <v>2230</v>
      </c>
    </row>
    <row r="2278" spans="1:1" x14ac:dyDescent="0.35">
      <c r="A2278" s="12" t="s">
        <v>2231</v>
      </c>
    </row>
    <row r="2279" spans="1:1" x14ac:dyDescent="0.35">
      <c r="A2279" s="12" t="s">
        <v>2232</v>
      </c>
    </row>
    <row r="2280" spans="1:1" x14ac:dyDescent="0.35">
      <c r="A2280" s="12" t="s">
        <v>2233</v>
      </c>
    </row>
    <row r="2281" spans="1:1" x14ac:dyDescent="0.35">
      <c r="A2281" s="12" t="s">
        <v>2234</v>
      </c>
    </row>
    <row r="2282" spans="1:1" x14ac:dyDescent="0.35">
      <c r="A2282" s="12" t="s">
        <v>2235</v>
      </c>
    </row>
    <row r="2283" spans="1:1" x14ac:dyDescent="0.35">
      <c r="A2283" s="12" t="s">
        <v>2236</v>
      </c>
    </row>
    <row r="2284" spans="1:1" x14ac:dyDescent="0.35">
      <c r="A2284" s="12" t="s">
        <v>2237</v>
      </c>
    </row>
    <row r="2285" spans="1:1" x14ac:dyDescent="0.35">
      <c r="A2285" s="12" t="s">
        <v>2238</v>
      </c>
    </row>
    <row r="2286" spans="1:1" x14ac:dyDescent="0.35">
      <c r="A2286" s="12" t="s">
        <v>2239</v>
      </c>
    </row>
    <row r="2287" spans="1:1" x14ac:dyDescent="0.35">
      <c r="A2287" s="12" t="s">
        <v>2240</v>
      </c>
    </row>
    <row r="2288" spans="1:1" x14ac:dyDescent="0.35">
      <c r="A2288" s="12" t="s">
        <v>2241</v>
      </c>
    </row>
    <row r="2289" spans="1:1" x14ac:dyDescent="0.35">
      <c r="A2289" s="12" t="s">
        <v>2242</v>
      </c>
    </row>
    <row r="2290" spans="1:1" x14ac:dyDescent="0.35">
      <c r="A2290" s="12" t="s">
        <v>2243</v>
      </c>
    </row>
    <row r="2291" spans="1:1" x14ac:dyDescent="0.35">
      <c r="A2291" s="12" t="s">
        <v>2244</v>
      </c>
    </row>
    <row r="2292" spans="1:1" x14ac:dyDescent="0.35">
      <c r="A2292" s="12" t="s">
        <v>2245</v>
      </c>
    </row>
    <row r="2293" spans="1:1" x14ac:dyDescent="0.35">
      <c r="A2293" s="12" t="s">
        <v>2246</v>
      </c>
    </row>
    <row r="2294" spans="1:1" x14ac:dyDescent="0.35">
      <c r="A2294" s="12" t="s">
        <v>2247</v>
      </c>
    </row>
    <row r="2295" spans="1:1" x14ac:dyDescent="0.35">
      <c r="A2295" s="12" t="s">
        <v>2248</v>
      </c>
    </row>
    <row r="2296" spans="1:1" x14ac:dyDescent="0.35">
      <c r="A2296" s="12" t="s">
        <v>2249</v>
      </c>
    </row>
    <row r="2297" spans="1:1" x14ac:dyDescent="0.35">
      <c r="A2297" s="12" t="s">
        <v>2250</v>
      </c>
    </row>
    <row r="2298" spans="1:1" x14ac:dyDescent="0.35">
      <c r="A2298" s="12" t="s">
        <v>2251</v>
      </c>
    </row>
    <row r="2299" spans="1:1" x14ac:dyDescent="0.35">
      <c r="A2299" s="12" t="s">
        <v>2252</v>
      </c>
    </row>
    <row r="2300" spans="1:1" x14ac:dyDescent="0.35">
      <c r="A2300" s="12" t="s">
        <v>2253</v>
      </c>
    </row>
    <row r="2301" spans="1:1" x14ac:dyDescent="0.35">
      <c r="A2301" s="12" t="s">
        <v>2254</v>
      </c>
    </row>
    <row r="2302" spans="1:1" x14ac:dyDescent="0.35">
      <c r="A2302" s="12" t="s">
        <v>2255</v>
      </c>
    </row>
    <row r="2303" spans="1:1" x14ac:dyDescent="0.35">
      <c r="A2303" s="12" t="s">
        <v>2256</v>
      </c>
    </row>
    <row r="2304" spans="1:1" x14ac:dyDescent="0.35">
      <c r="A2304" s="12" t="s">
        <v>2257</v>
      </c>
    </row>
    <row r="2305" spans="1:1" x14ac:dyDescent="0.35">
      <c r="A2305" s="12" t="s">
        <v>2258</v>
      </c>
    </row>
    <row r="2306" spans="1:1" x14ac:dyDescent="0.35">
      <c r="A2306" s="12" t="s">
        <v>2259</v>
      </c>
    </row>
    <row r="2307" spans="1:1" x14ac:dyDescent="0.35">
      <c r="A2307" s="12" t="s">
        <v>2260</v>
      </c>
    </row>
    <row r="2308" spans="1:1" x14ac:dyDescent="0.35">
      <c r="A2308" s="12" t="s">
        <v>2261</v>
      </c>
    </row>
    <row r="2309" spans="1:1" x14ac:dyDescent="0.35">
      <c r="A2309" s="12" t="s">
        <v>2262</v>
      </c>
    </row>
    <row r="2310" spans="1:1" x14ac:dyDescent="0.35">
      <c r="A2310" s="12" t="s">
        <v>2263</v>
      </c>
    </row>
    <row r="2311" spans="1:1" x14ac:dyDescent="0.35">
      <c r="A2311" s="12" t="s">
        <v>2264</v>
      </c>
    </row>
    <row r="2312" spans="1:1" x14ac:dyDescent="0.35">
      <c r="A2312" s="12" t="s">
        <v>2265</v>
      </c>
    </row>
    <row r="2313" spans="1:1" x14ac:dyDescent="0.35">
      <c r="A2313" s="12" t="s">
        <v>2266</v>
      </c>
    </row>
    <row r="2314" spans="1:1" x14ac:dyDescent="0.35">
      <c r="A2314" s="12" t="s">
        <v>2267</v>
      </c>
    </row>
    <row r="2315" spans="1:1" x14ac:dyDescent="0.35">
      <c r="A2315" s="12" t="s">
        <v>2268</v>
      </c>
    </row>
    <row r="2316" spans="1:1" x14ac:dyDescent="0.35">
      <c r="A2316" s="12" t="s">
        <v>2269</v>
      </c>
    </row>
    <row r="2317" spans="1:1" x14ac:dyDescent="0.35">
      <c r="A2317" s="12" t="s">
        <v>2270</v>
      </c>
    </row>
    <row r="2318" spans="1:1" x14ac:dyDescent="0.35">
      <c r="A2318" s="12" t="s">
        <v>2271</v>
      </c>
    </row>
    <row r="2319" spans="1:1" x14ac:dyDescent="0.35">
      <c r="A2319" s="12" t="s">
        <v>2272</v>
      </c>
    </row>
    <row r="2320" spans="1:1" x14ac:dyDescent="0.35">
      <c r="A2320" s="12" t="s">
        <v>2273</v>
      </c>
    </row>
    <row r="2321" spans="1:1" x14ac:dyDescent="0.35">
      <c r="A2321" s="12" t="s">
        <v>2274</v>
      </c>
    </row>
    <row r="2322" spans="1:1" x14ac:dyDescent="0.35">
      <c r="A2322" s="12" t="s">
        <v>2275</v>
      </c>
    </row>
    <row r="2323" spans="1:1" x14ac:dyDescent="0.35">
      <c r="A2323" s="12" t="s">
        <v>2276</v>
      </c>
    </row>
    <row r="2324" spans="1:1" x14ac:dyDescent="0.35">
      <c r="A2324" s="12" t="s">
        <v>2277</v>
      </c>
    </row>
    <row r="2325" spans="1:1" x14ac:dyDescent="0.35">
      <c r="A2325" s="12" t="s">
        <v>2278</v>
      </c>
    </row>
    <row r="2326" spans="1:1" x14ac:dyDescent="0.35">
      <c r="A2326" s="12" t="s">
        <v>2279</v>
      </c>
    </row>
    <row r="2327" spans="1:1" x14ac:dyDescent="0.35">
      <c r="A2327" s="12" t="s">
        <v>2280</v>
      </c>
    </row>
    <row r="2328" spans="1:1" x14ac:dyDescent="0.35">
      <c r="A2328" s="12" t="s">
        <v>2281</v>
      </c>
    </row>
    <row r="2329" spans="1:1" x14ac:dyDescent="0.35">
      <c r="A2329" s="12" t="s">
        <v>2282</v>
      </c>
    </row>
    <row r="2330" spans="1:1" x14ac:dyDescent="0.35">
      <c r="A2330" s="12" t="s">
        <v>2283</v>
      </c>
    </row>
    <row r="2331" spans="1:1" x14ac:dyDescent="0.35">
      <c r="A2331" s="12" t="s">
        <v>2284</v>
      </c>
    </row>
    <row r="2332" spans="1:1" x14ac:dyDescent="0.35">
      <c r="A2332" s="12" t="s">
        <v>2285</v>
      </c>
    </row>
    <row r="2333" spans="1:1" x14ac:dyDescent="0.35">
      <c r="A2333" s="12" t="s">
        <v>2286</v>
      </c>
    </row>
    <row r="2334" spans="1:1" x14ac:dyDescent="0.35">
      <c r="A2334" s="12" t="s">
        <v>2287</v>
      </c>
    </row>
    <row r="2335" spans="1:1" x14ac:dyDescent="0.35">
      <c r="A2335" s="12" t="s">
        <v>2288</v>
      </c>
    </row>
    <row r="2336" spans="1:1" x14ac:dyDescent="0.35">
      <c r="A2336" s="12" t="s">
        <v>2289</v>
      </c>
    </row>
    <row r="2337" spans="1:1" x14ac:dyDescent="0.35">
      <c r="A2337" s="12" t="s">
        <v>2290</v>
      </c>
    </row>
    <row r="2338" spans="1:1" x14ac:dyDescent="0.35">
      <c r="A2338" s="12" t="s">
        <v>2291</v>
      </c>
    </row>
    <row r="2339" spans="1:1" x14ac:dyDescent="0.35">
      <c r="A2339" s="12" t="s">
        <v>2292</v>
      </c>
    </row>
    <row r="2340" spans="1:1" x14ac:dyDescent="0.35">
      <c r="A2340" s="12" t="s">
        <v>2293</v>
      </c>
    </row>
    <row r="2341" spans="1:1" x14ac:dyDescent="0.35">
      <c r="A2341" s="12" t="s">
        <v>2294</v>
      </c>
    </row>
    <row r="2342" spans="1:1" x14ac:dyDescent="0.35">
      <c r="A2342" s="12" t="s">
        <v>2295</v>
      </c>
    </row>
    <row r="2343" spans="1:1" x14ac:dyDescent="0.35">
      <c r="A2343" s="12" t="s">
        <v>2296</v>
      </c>
    </row>
    <row r="2344" spans="1:1" x14ac:dyDescent="0.35">
      <c r="A2344" s="12" t="s">
        <v>2297</v>
      </c>
    </row>
    <row r="2345" spans="1:1" x14ac:dyDescent="0.35">
      <c r="A2345" s="12" t="s">
        <v>2298</v>
      </c>
    </row>
    <row r="2346" spans="1:1" x14ac:dyDescent="0.35">
      <c r="A2346" s="12" t="s">
        <v>2299</v>
      </c>
    </row>
    <row r="2347" spans="1:1" x14ac:dyDescent="0.35">
      <c r="A2347" s="12" t="s">
        <v>2300</v>
      </c>
    </row>
    <row r="2348" spans="1:1" x14ac:dyDescent="0.35">
      <c r="A2348" s="12" t="s">
        <v>2301</v>
      </c>
    </row>
    <row r="2349" spans="1:1" x14ac:dyDescent="0.35">
      <c r="A2349" s="12" t="s">
        <v>2302</v>
      </c>
    </row>
    <row r="2350" spans="1:1" x14ac:dyDescent="0.35">
      <c r="A2350" s="12" t="s">
        <v>2303</v>
      </c>
    </row>
    <row r="2351" spans="1:1" x14ac:dyDescent="0.35">
      <c r="A2351" s="12" t="s">
        <v>2304</v>
      </c>
    </row>
    <row r="2352" spans="1:1" x14ac:dyDescent="0.35">
      <c r="A2352" s="12" t="s">
        <v>2305</v>
      </c>
    </row>
    <row r="2353" spans="1:1" x14ac:dyDescent="0.35">
      <c r="A2353" s="12" t="s">
        <v>2306</v>
      </c>
    </row>
    <row r="2354" spans="1:1" x14ac:dyDescent="0.35">
      <c r="A2354" s="12" t="s">
        <v>2307</v>
      </c>
    </row>
    <row r="2355" spans="1:1" x14ac:dyDescent="0.35">
      <c r="A2355" s="12" t="s">
        <v>2308</v>
      </c>
    </row>
    <row r="2356" spans="1:1" x14ac:dyDescent="0.35">
      <c r="A2356" s="12" t="s">
        <v>2309</v>
      </c>
    </row>
    <row r="2357" spans="1:1" x14ac:dyDescent="0.35">
      <c r="A2357" s="12" t="s">
        <v>2310</v>
      </c>
    </row>
    <row r="2358" spans="1:1" x14ac:dyDescent="0.35">
      <c r="A2358" s="12" t="s">
        <v>2311</v>
      </c>
    </row>
    <row r="2359" spans="1:1" x14ac:dyDescent="0.35">
      <c r="A2359" s="12" t="s">
        <v>2312</v>
      </c>
    </row>
    <row r="2360" spans="1:1" x14ac:dyDescent="0.35">
      <c r="A2360" s="12" t="s">
        <v>2313</v>
      </c>
    </row>
    <row r="2361" spans="1:1" x14ac:dyDescent="0.35">
      <c r="A2361" s="12" t="s">
        <v>2314</v>
      </c>
    </row>
    <row r="2362" spans="1:1" x14ac:dyDescent="0.35">
      <c r="A2362" s="12" t="s">
        <v>2315</v>
      </c>
    </row>
    <row r="2363" spans="1:1" x14ac:dyDescent="0.35">
      <c r="A2363" s="12" t="s">
        <v>2316</v>
      </c>
    </row>
    <row r="2364" spans="1:1" x14ac:dyDescent="0.35">
      <c r="A2364" s="12" t="s">
        <v>2317</v>
      </c>
    </row>
    <row r="2365" spans="1:1" x14ac:dyDescent="0.35">
      <c r="A2365" s="12" t="s">
        <v>2318</v>
      </c>
    </row>
    <row r="2366" spans="1:1" x14ac:dyDescent="0.35">
      <c r="A2366" s="12" t="s">
        <v>2319</v>
      </c>
    </row>
    <row r="2367" spans="1:1" x14ac:dyDescent="0.35">
      <c r="A2367" s="12" t="s">
        <v>2320</v>
      </c>
    </row>
    <row r="2368" spans="1:1" x14ac:dyDescent="0.35">
      <c r="A2368" s="12" t="s">
        <v>2321</v>
      </c>
    </row>
    <row r="2369" spans="1:1" x14ac:dyDescent="0.35">
      <c r="A2369" s="12" t="s">
        <v>2322</v>
      </c>
    </row>
    <row r="2370" spans="1:1" x14ac:dyDescent="0.35">
      <c r="A2370" s="12" t="s">
        <v>2323</v>
      </c>
    </row>
    <row r="2371" spans="1:1" x14ac:dyDescent="0.35">
      <c r="A2371" s="12" t="s">
        <v>2324</v>
      </c>
    </row>
    <row r="2372" spans="1:1" x14ac:dyDescent="0.35">
      <c r="A2372" s="12" t="s">
        <v>2325</v>
      </c>
    </row>
    <row r="2373" spans="1:1" x14ac:dyDescent="0.35">
      <c r="A2373" s="12" t="s">
        <v>2326</v>
      </c>
    </row>
    <row r="2374" spans="1:1" x14ac:dyDescent="0.35">
      <c r="A2374" s="12" t="s">
        <v>2327</v>
      </c>
    </row>
    <row r="2375" spans="1:1" x14ac:dyDescent="0.35">
      <c r="A2375" s="12" t="s">
        <v>2328</v>
      </c>
    </row>
    <row r="2376" spans="1:1" x14ac:dyDescent="0.35">
      <c r="A2376" s="12" t="s">
        <v>2329</v>
      </c>
    </row>
    <row r="2377" spans="1:1" x14ac:dyDescent="0.35">
      <c r="A2377" s="12" t="s">
        <v>2330</v>
      </c>
    </row>
    <row r="2378" spans="1:1" x14ac:dyDescent="0.35">
      <c r="A2378" s="12" t="s">
        <v>2331</v>
      </c>
    </row>
    <row r="2379" spans="1:1" x14ac:dyDescent="0.35">
      <c r="A2379" s="12" t="s">
        <v>2332</v>
      </c>
    </row>
    <row r="2380" spans="1:1" x14ac:dyDescent="0.35">
      <c r="A2380" s="12" t="s">
        <v>2333</v>
      </c>
    </row>
    <row r="2381" spans="1:1" x14ac:dyDescent="0.35">
      <c r="A2381" s="12" t="s">
        <v>2334</v>
      </c>
    </row>
    <row r="2382" spans="1:1" x14ac:dyDescent="0.35">
      <c r="A2382" s="12" t="s">
        <v>2335</v>
      </c>
    </row>
    <row r="2383" spans="1:1" x14ac:dyDescent="0.35">
      <c r="A2383" s="12" t="s">
        <v>2336</v>
      </c>
    </row>
    <row r="2384" spans="1:1" x14ac:dyDescent="0.35">
      <c r="A2384" s="12" t="s">
        <v>2337</v>
      </c>
    </row>
    <row r="2385" spans="1:1" x14ac:dyDescent="0.35">
      <c r="A2385" s="12" t="s">
        <v>2338</v>
      </c>
    </row>
    <row r="2386" spans="1:1" x14ac:dyDescent="0.35">
      <c r="A2386" s="12" t="s">
        <v>2339</v>
      </c>
    </row>
    <row r="2387" spans="1:1" x14ac:dyDescent="0.35">
      <c r="A2387" s="12" t="s">
        <v>2340</v>
      </c>
    </row>
    <row r="2388" spans="1:1" x14ac:dyDescent="0.35">
      <c r="A2388" s="12" t="s">
        <v>2341</v>
      </c>
    </row>
    <row r="2389" spans="1:1" x14ac:dyDescent="0.35">
      <c r="A2389" s="12" t="s">
        <v>2342</v>
      </c>
    </row>
    <row r="2390" spans="1:1" x14ac:dyDescent="0.35">
      <c r="A2390" s="12" t="s">
        <v>2343</v>
      </c>
    </row>
    <row r="2391" spans="1:1" x14ac:dyDescent="0.35">
      <c r="A2391" s="12" t="s">
        <v>2344</v>
      </c>
    </row>
    <row r="2392" spans="1:1" x14ac:dyDescent="0.35">
      <c r="A2392" s="12" t="s">
        <v>2345</v>
      </c>
    </row>
    <row r="2393" spans="1:1" x14ac:dyDescent="0.35">
      <c r="A2393" s="12" t="s">
        <v>2346</v>
      </c>
    </row>
    <row r="2394" spans="1:1" x14ac:dyDescent="0.35">
      <c r="A2394" s="12" t="s">
        <v>2347</v>
      </c>
    </row>
    <row r="2395" spans="1:1" x14ac:dyDescent="0.35">
      <c r="A2395" s="12" t="s">
        <v>2348</v>
      </c>
    </row>
    <row r="2396" spans="1:1" x14ac:dyDescent="0.35">
      <c r="A2396" s="12" t="s">
        <v>2349</v>
      </c>
    </row>
    <row r="2397" spans="1:1" x14ac:dyDescent="0.35">
      <c r="A2397" s="12" t="s">
        <v>2349</v>
      </c>
    </row>
    <row r="2398" spans="1:1" x14ac:dyDescent="0.35">
      <c r="A2398" s="12" t="s">
        <v>2349</v>
      </c>
    </row>
    <row r="2399" spans="1:1" x14ac:dyDescent="0.35">
      <c r="A2399" s="12" t="s">
        <v>2349</v>
      </c>
    </row>
    <row r="2400" spans="1:1" x14ac:dyDescent="0.35">
      <c r="A2400" s="12" t="s">
        <v>2350</v>
      </c>
    </row>
    <row r="2401" spans="1:1" x14ac:dyDescent="0.35">
      <c r="A2401" s="12" t="s">
        <v>2351</v>
      </c>
    </row>
    <row r="2402" spans="1:1" x14ac:dyDescent="0.35">
      <c r="A2402" s="12" t="s">
        <v>2352</v>
      </c>
    </row>
    <row r="2403" spans="1:1" x14ac:dyDescent="0.35">
      <c r="A2403" s="12" t="s">
        <v>2353</v>
      </c>
    </row>
    <row r="2404" spans="1:1" x14ac:dyDescent="0.35">
      <c r="A2404" s="12" t="s">
        <v>2354</v>
      </c>
    </row>
    <row r="2405" spans="1:1" x14ac:dyDescent="0.35">
      <c r="A2405" s="12" t="s">
        <v>2355</v>
      </c>
    </row>
    <row r="2406" spans="1:1" x14ac:dyDescent="0.35">
      <c r="A2406" s="12" t="s">
        <v>2356</v>
      </c>
    </row>
    <row r="2407" spans="1:1" x14ac:dyDescent="0.35">
      <c r="A2407" s="12" t="s">
        <v>2357</v>
      </c>
    </row>
    <row r="2408" spans="1:1" x14ac:dyDescent="0.35">
      <c r="A2408" s="12" t="s">
        <v>2358</v>
      </c>
    </row>
    <row r="2409" spans="1:1" x14ac:dyDescent="0.35">
      <c r="A2409" s="12" t="s">
        <v>2359</v>
      </c>
    </row>
    <row r="2410" spans="1:1" x14ac:dyDescent="0.35">
      <c r="A2410" s="12" t="s">
        <v>2360</v>
      </c>
    </row>
    <row r="2411" spans="1:1" x14ac:dyDescent="0.35">
      <c r="A2411" s="12" t="s">
        <v>2361</v>
      </c>
    </row>
    <row r="2412" spans="1:1" x14ac:dyDescent="0.35">
      <c r="A2412" s="12" t="s">
        <v>2362</v>
      </c>
    </row>
    <row r="2413" spans="1:1" x14ac:dyDescent="0.35">
      <c r="A2413" s="12" t="s">
        <v>2363</v>
      </c>
    </row>
    <row r="2414" spans="1:1" x14ac:dyDescent="0.35">
      <c r="A2414" s="12" t="s">
        <v>2364</v>
      </c>
    </row>
    <row r="2415" spans="1:1" x14ac:dyDescent="0.35">
      <c r="A2415" s="12" t="s">
        <v>2365</v>
      </c>
    </row>
    <row r="2416" spans="1:1" x14ac:dyDescent="0.35">
      <c r="A2416" s="12" t="s">
        <v>2366</v>
      </c>
    </row>
    <row r="2417" spans="1:1" x14ac:dyDescent="0.35">
      <c r="A2417" s="12" t="s">
        <v>2367</v>
      </c>
    </row>
    <row r="2418" spans="1:1" x14ac:dyDescent="0.35">
      <c r="A2418" s="12" t="s">
        <v>2368</v>
      </c>
    </row>
    <row r="2419" spans="1:1" x14ac:dyDescent="0.35">
      <c r="A2419" s="12" t="s">
        <v>2369</v>
      </c>
    </row>
    <row r="2420" spans="1:1" x14ac:dyDescent="0.35">
      <c r="A2420" s="12" t="s">
        <v>2370</v>
      </c>
    </row>
    <row r="2421" spans="1:1" x14ac:dyDescent="0.35">
      <c r="A2421" s="12" t="s">
        <v>2371</v>
      </c>
    </row>
    <row r="2422" spans="1:1" x14ac:dyDescent="0.35">
      <c r="A2422" s="12" t="s">
        <v>2372</v>
      </c>
    </row>
    <row r="2423" spans="1:1" x14ac:dyDescent="0.35">
      <c r="A2423" s="12" t="s">
        <v>2373</v>
      </c>
    </row>
    <row r="2424" spans="1:1" x14ac:dyDescent="0.35">
      <c r="A2424" s="12" t="s">
        <v>2374</v>
      </c>
    </row>
    <row r="2425" spans="1:1" x14ac:dyDescent="0.35">
      <c r="A2425" s="12" t="s">
        <v>2375</v>
      </c>
    </row>
    <row r="2426" spans="1:1" x14ac:dyDescent="0.35">
      <c r="A2426" s="12" t="s">
        <v>2376</v>
      </c>
    </row>
    <row r="2427" spans="1:1" x14ac:dyDescent="0.35">
      <c r="A2427" s="12" t="s">
        <v>2377</v>
      </c>
    </row>
    <row r="2428" spans="1:1" x14ac:dyDescent="0.35">
      <c r="A2428" s="12" t="s">
        <v>2378</v>
      </c>
    </row>
    <row r="2429" spans="1:1" x14ac:dyDescent="0.35">
      <c r="A2429" s="12" t="s">
        <v>2379</v>
      </c>
    </row>
    <row r="2430" spans="1:1" x14ac:dyDescent="0.35">
      <c r="A2430" s="12" t="s">
        <v>2380</v>
      </c>
    </row>
    <row r="2431" spans="1:1" x14ac:dyDescent="0.35">
      <c r="A2431" s="12" t="s">
        <v>2381</v>
      </c>
    </row>
    <row r="2432" spans="1:1" x14ac:dyDescent="0.35">
      <c r="A2432" s="12" t="s">
        <v>2382</v>
      </c>
    </row>
    <row r="2433" spans="1:1" x14ac:dyDescent="0.35">
      <c r="A2433" s="12" t="s">
        <v>2383</v>
      </c>
    </row>
    <row r="2434" spans="1:1" x14ac:dyDescent="0.35">
      <c r="A2434" s="12" t="s">
        <v>2384</v>
      </c>
    </row>
    <row r="2435" spans="1:1" x14ac:dyDescent="0.35">
      <c r="A2435" s="12" t="s">
        <v>2385</v>
      </c>
    </row>
    <row r="2436" spans="1:1" x14ac:dyDescent="0.35">
      <c r="A2436" s="12" t="s">
        <v>2386</v>
      </c>
    </row>
    <row r="2437" spans="1:1" x14ac:dyDescent="0.35">
      <c r="A2437" s="12" t="s">
        <v>2387</v>
      </c>
    </row>
    <row r="2438" spans="1:1" x14ac:dyDescent="0.35">
      <c r="A2438" s="12" t="s">
        <v>2388</v>
      </c>
    </row>
    <row r="2439" spans="1:1" x14ac:dyDescent="0.35">
      <c r="A2439" s="12" t="s">
        <v>2388</v>
      </c>
    </row>
    <row r="2440" spans="1:1" x14ac:dyDescent="0.35">
      <c r="A2440" s="12" t="s">
        <v>2388</v>
      </c>
    </row>
    <row r="2441" spans="1:1" x14ac:dyDescent="0.35">
      <c r="A2441" s="12" t="s">
        <v>2388</v>
      </c>
    </row>
    <row r="2442" spans="1:1" x14ac:dyDescent="0.35">
      <c r="A2442" s="12" t="s">
        <v>2389</v>
      </c>
    </row>
    <row r="2443" spans="1:1" x14ac:dyDescent="0.35">
      <c r="A2443" s="12" t="s">
        <v>2390</v>
      </c>
    </row>
    <row r="2444" spans="1:1" x14ac:dyDescent="0.35">
      <c r="A2444" s="12" t="s">
        <v>2391</v>
      </c>
    </row>
    <row r="2445" spans="1:1" x14ac:dyDescent="0.35">
      <c r="A2445" s="12" t="s">
        <v>2392</v>
      </c>
    </row>
    <row r="2446" spans="1:1" x14ac:dyDescent="0.35">
      <c r="A2446" s="12" t="s">
        <v>2393</v>
      </c>
    </row>
    <row r="2447" spans="1:1" x14ac:dyDescent="0.35">
      <c r="A2447" s="12" t="s">
        <v>2394</v>
      </c>
    </row>
    <row r="2448" spans="1:1" x14ac:dyDescent="0.35">
      <c r="A2448" s="12" t="s">
        <v>2395</v>
      </c>
    </row>
    <row r="2449" spans="1:1" x14ac:dyDescent="0.35">
      <c r="A2449" s="12" t="s">
        <v>2396</v>
      </c>
    </row>
    <row r="2450" spans="1:1" x14ac:dyDescent="0.35">
      <c r="A2450" s="12" t="s">
        <v>2397</v>
      </c>
    </row>
    <row r="2451" spans="1:1" x14ac:dyDescent="0.35">
      <c r="A2451" s="12" t="s">
        <v>2398</v>
      </c>
    </row>
    <row r="2452" spans="1:1" x14ac:dyDescent="0.35">
      <c r="A2452" s="12" t="s">
        <v>2399</v>
      </c>
    </row>
    <row r="2453" spans="1:1" x14ac:dyDescent="0.35">
      <c r="A2453" s="12" t="s">
        <v>2400</v>
      </c>
    </row>
    <row r="2454" spans="1:1" x14ac:dyDescent="0.35">
      <c r="A2454" s="12" t="s">
        <v>2401</v>
      </c>
    </row>
    <row r="2455" spans="1:1" x14ac:dyDescent="0.35">
      <c r="A2455" s="12" t="s">
        <v>2402</v>
      </c>
    </row>
    <row r="2456" spans="1:1" x14ac:dyDescent="0.35">
      <c r="A2456" s="12" t="s">
        <v>2403</v>
      </c>
    </row>
    <row r="2457" spans="1:1" x14ac:dyDescent="0.35">
      <c r="A2457" s="12" t="s">
        <v>2404</v>
      </c>
    </row>
    <row r="2458" spans="1:1" x14ac:dyDescent="0.35">
      <c r="A2458" s="12" t="s">
        <v>2405</v>
      </c>
    </row>
    <row r="2459" spans="1:1" x14ac:dyDescent="0.35">
      <c r="A2459" s="12" t="s">
        <v>2406</v>
      </c>
    </row>
    <row r="2460" spans="1:1" x14ac:dyDescent="0.35">
      <c r="A2460" s="12" t="s">
        <v>2407</v>
      </c>
    </row>
    <row r="2461" spans="1:1" x14ac:dyDescent="0.35">
      <c r="A2461" s="12" t="s">
        <v>2408</v>
      </c>
    </row>
    <row r="2462" spans="1:1" x14ac:dyDescent="0.35">
      <c r="A2462" s="12" t="s">
        <v>2409</v>
      </c>
    </row>
    <row r="2463" spans="1:1" x14ac:dyDescent="0.35">
      <c r="A2463" s="12" t="s">
        <v>2410</v>
      </c>
    </row>
    <row r="2464" spans="1:1" x14ac:dyDescent="0.35">
      <c r="A2464" s="12" t="s">
        <v>2411</v>
      </c>
    </row>
    <row r="2465" spans="1:1" x14ac:dyDescent="0.35">
      <c r="A2465" s="12" t="s">
        <v>2412</v>
      </c>
    </row>
    <row r="2466" spans="1:1" x14ac:dyDescent="0.35">
      <c r="A2466" s="12" t="s">
        <v>2413</v>
      </c>
    </row>
    <row r="2467" spans="1:1" x14ac:dyDescent="0.35">
      <c r="A2467" s="12" t="s">
        <v>2414</v>
      </c>
    </row>
    <row r="2468" spans="1:1" x14ac:dyDescent="0.35">
      <c r="A2468" s="12" t="s">
        <v>2415</v>
      </c>
    </row>
    <row r="2469" spans="1:1" x14ac:dyDescent="0.35">
      <c r="A2469" s="12" t="s">
        <v>2416</v>
      </c>
    </row>
    <row r="2470" spans="1:1" x14ac:dyDescent="0.35">
      <c r="A2470" s="12" t="s">
        <v>2417</v>
      </c>
    </row>
    <row r="2471" spans="1:1" x14ac:dyDescent="0.35">
      <c r="A2471" s="12" t="s">
        <v>2418</v>
      </c>
    </row>
    <row r="2472" spans="1:1" x14ac:dyDescent="0.35">
      <c r="A2472" s="12" t="s">
        <v>2419</v>
      </c>
    </row>
    <row r="2473" spans="1:1" x14ac:dyDescent="0.35">
      <c r="A2473" s="12" t="s">
        <v>2420</v>
      </c>
    </row>
    <row r="2474" spans="1:1" x14ac:dyDescent="0.35">
      <c r="A2474" s="12" t="s">
        <v>2421</v>
      </c>
    </row>
    <row r="2475" spans="1:1" x14ac:dyDescent="0.35">
      <c r="A2475" s="12" t="s">
        <v>2422</v>
      </c>
    </row>
    <row r="2476" spans="1:1" x14ac:dyDescent="0.35">
      <c r="A2476" s="12" t="s">
        <v>2423</v>
      </c>
    </row>
    <row r="2477" spans="1:1" x14ac:dyDescent="0.35">
      <c r="A2477" s="12" t="s">
        <v>2424</v>
      </c>
    </row>
    <row r="2478" spans="1:1" x14ac:dyDescent="0.35">
      <c r="A2478" s="12" t="s">
        <v>2425</v>
      </c>
    </row>
    <row r="2479" spans="1:1" x14ac:dyDescent="0.35">
      <c r="A2479" s="12" t="s">
        <v>2426</v>
      </c>
    </row>
    <row r="2480" spans="1:1" x14ac:dyDescent="0.35">
      <c r="A2480" s="12" t="s">
        <v>2427</v>
      </c>
    </row>
    <row r="2481" spans="1:1" x14ac:dyDescent="0.35">
      <c r="A2481" s="12" t="s">
        <v>2428</v>
      </c>
    </row>
    <row r="2482" spans="1:1" x14ac:dyDescent="0.35">
      <c r="A2482" s="12" t="s">
        <v>2429</v>
      </c>
    </row>
    <row r="2483" spans="1:1" x14ac:dyDescent="0.35">
      <c r="A2483" s="12" t="s">
        <v>2430</v>
      </c>
    </row>
    <row r="2484" spans="1:1" x14ac:dyDescent="0.35">
      <c r="A2484" s="12" t="s">
        <v>2431</v>
      </c>
    </row>
    <row r="2485" spans="1:1" x14ac:dyDescent="0.35">
      <c r="A2485" s="12" t="s">
        <v>2432</v>
      </c>
    </row>
    <row r="2486" spans="1:1" x14ac:dyDescent="0.35">
      <c r="A2486" s="12" t="s">
        <v>2433</v>
      </c>
    </row>
    <row r="2487" spans="1:1" x14ac:dyDescent="0.35">
      <c r="A2487" s="12" t="s">
        <v>2434</v>
      </c>
    </row>
    <row r="2488" spans="1:1" x14ac:dyDescent="0.35">
      <c r="A2488" s="12" t="s">
        <v>2435</v>
      </c>
    </row>
    <row r="2489" spans="1:1" x14ac:dyDescent="0.35">
      <c r="A2489" s="12" t="s">
        <v>2436</v>
      </c>
    </row>
    <row r="2490" spans="1:1" x14ac:dyDescent="0.35">
      <c r="A2490" s="12" t="s">
        <v>2437</v>
      </c>
    </row>
    <row r="2491" spans="1:1" x14ac:dyDescent="0.35">
      <c r="A2491" s="12" t="s">
        <v>2438</v>
      </c>
    </row>
    <row r="2492" spans="1:1" x14ac:dyDescent="0.35">
      <c r="A2492" s="12" t="s">
        <v>2439</v>
      </c>
    </row>
    <row r="2493" spans="1:1" x14ac:dyDescent="0.35">
      <c r="A2493" s="12" t="s">
        <v>2440</v>
      </c>
    </row>
    <row r="2494" spans="1:1" x14ac:dyDescent="0.35">
      <c r="A2494" s="12" t="s">
        <v>2441</v>
      </c>
    </row>
    <row r="2495" spans="1:1" x14ac:dyDescent="0.35">
      <c r="A2495" s="12" t="s">
        <v>2442</v>
      </c>
    </row>
    <row r="2496" spans="1:1" x14ac:dyDescent="0.35">
      <c r="A2496" s="12" t="s">
        <v>2443</v>
      </c>
    </row>
    <row r="2497" spans="1:1" x14ac:dyDescent="0.35">
      <c r="A2497" s="12" t="s">
        <v>2444</v>
      </c>
    </row>
    <row r="2498" spans="1:1" x14ac:dyDescent="0.35">
      <c r="A2498" s="12" t="s">
        <v>2445</v>
      </c>
    </row>
    <row r="2499" spans="1:1" x14ac:dyDescent="0.35">
      <c r="A2499" s="12" t="s">
        <v>2445</v>
      </c>
    </row>
    <row r="2500" spans="1:1" x14ac:dyDescent="0.35">
      <c r="A2500" s="12" t="s">
        <v>2446</v>
      </c>
    </row>
    <row r="2501" spans="1:1" x14ac:dyDescent="0.35">
      <c r="A2501" s="12" t="s">
        <v>2447</v>
      </c>
    </row>
    <row r="2502" spans="1:1" x14ac:dyDescent="0.35">
      <c r="A2502" s="12" t="s">
        <v>2448</v>
      </c>
    </row>
    <row r="2503" spans="1:1" x14ac:dyDescent="0.35">
      <c r="A2503" s="12" t="s">
        <v>2449</v>
      </c>
    </row>
    <row r="2504" spans="1:1" x14ac:dyDescent="0.35">
      <c r="A2504" s="12" t="s">
        <v>2450</v>
      </c>
    </row>
    <row r="2505" spans="1:1" x14ac:dyDescent="0.35">
      <c r="A2505" s="12" t="s">
        <v>2451</v>
      </c>
    </row>
    <row r="2506" spans="1:1" x14ac:dyDescent="0.35">
      <c r="A2506" s="12" t="s">
        <v>2452</v>
      </c>
    </row>
    <row r="2507" spans="1:1" x14ac:dyDescent="0.35">
      <c r="A2507" s="12" t="s">
        <v>2453</v>
      </c>
    </row>
    <row r="2508" spans="1:1" x14ac:dyDescent="0.35">
      <c r="A2508" s="12" t="s">
        <v>2454</v>
      </c>
    </row>
    <row r="2509" spans="1:1" x14ac:dyDescent="0.35">
      <c r="A2509" s="12" t="s">
        <v>2455</v>
      </c>
    </row>
    <row r="2510" spans="1:1" x14ac:dyDescent="0.35">
      <c r="A2510" s="12" t="s">
        <v>2456</v>
      </c>
    </row>
    <row r="2511" spans="1:1" x14ac:dyDescent="0.35">
      <c r="A2511" s="12" t="s">
        <v>2457</v>
      </c>
    </row>
    <row r="2512" spans="1:1" x14ac:dyDescent="0.35">
      <c r="A2512" s="12" t="s">
        <v>2458</v>
      </c>
    </row>
    <row r="2513" spans="1:1" x14ac:dyDescent="0.35">
      <c r="A2513" s="12" t="s">
        <v>2459</v>
      </c>
    </row>
    <row r="2514" spans="1:1" x14ac:dyDescent="0.35">
      <c r="A2514" s="12" t="s">
        <v>2460</v>
      </c>
    </row>
    <row r="2515" spans="1:1" x14ac:dyDescent="0.35">
      <c r="A2515" s="12" t="s">
        <v>2461</v>
      </c>
    </row>
    <row r="2516" spans="1:1" x14ac:dyDescent="0.35">
      <c r="A2516" s="12" t="s">
        <v>2462</v>
      </c>
    </row>
    <row r="2517" spans="1:1" x14ac:dyDescent="0.35">
      <c r="A2517" s="12" t="s">
        <v>2463</v>
      </c>
    </row>
    <row r="2518" spans="1:1" x14ac:dyDescent="0.35">
      <c r="A2518" s="12" t="s">
        <v>2464</v>
      </c>
    </row>
    <row r="2519" spans="1:1" x14ac:dyDescent="0.35">
      <c r="A2519" s="12" t="s">
        <v>2465</v>
      </c>
    </row>
    <row r="2520" spans="1:1" x14ac:dyDescent="0.35">
      <c r="A2520" s="12" t="s">
        <v>2466</v>
      </c>
    </row>
    <row r="2521" spans="1:1" x14ac:dyDescent="0.35">
      <c r="A2521" s="12" t="s">
        <v>2467</v>
      </c>
    </row>
    <row r="2522" spans="1:1" x14ac:dyDescent="0.35">
      <c r="A2522" s="12" t="s">
        <v>2468</v>
      </c>
    </row>
    <row r="2523" spans="1:1" x14ac:dyDescent="0.35">
      <c r="A2523" s="12" t="s">
        <v>2469</v>
      </c>
    </row>
    <row r="2524" spans="1:1" x14ac:dyDescent="0.35">
      <c r="A2524" s="12" t="s">
        <v>2470</v>
      </c>
    </row>
    <row r="2525" spans="1:1" x14ac:dyDescent="0.35">
      <c r="A2525" s="12" t="s">
        <v>2471</v>
      </c>
    </row>
    <row r="2526" spans="1:1" x14ac:dyDescent="0.35">
      <c r="A2526" s="12" t="s">
        <v>2472</v>
      </c>
    </row>
    <row r="2527" spans="1:1" x14ac:dyDescent="0.35">
      <c r="A2527" s="12" t="s">
        <v>2473</v>
      </c>
    </row>
    <row r="2528" spans="1:1" x14ac:dyDescent="0.35">
      <c r="A2528" s="12" t="s">
        <v>2474</v>
      </c>
    </row>
    <row r="2529" spans="1:1" x14ac:dyDescent="0.35">
      <c r="A2529" s="12" t="s">
        <v>2475</v>
      </c>
    </row>
    <row r="2530" spans="1:1" x14ac:dyDescent="0.35">
      <c r="A2530" s="12" t="s">
        <v>2476</v>
      </c>
    </row>
    <row r="2531" spans="1:1" x14ac:dyDescent="0.35">
      <c r="A2531" s="12" t="s">
        <v>2477</v>
      </c>
    </row>
    <row r="2532" spans="1:1" x14ac:dyDescent="0.35">
      <c r="A2532" s="12" t="s">
        <v>2478</v>
      </c>
    </row>
    <row r="2533" spans="1:1" x14ac:dyDescent="0.35">
      <c r="A2533" s="12" t="s">
        <v>2479</v>
      </c>
    </row>
    <row r="2534" spans="1:1" x14ac:dyDescent="0.35">
      <c r="A2534" s="12" t="s">
        <v>2480</v>
      </c>
    </row>
    <row r="2535" spans="1:1" x14ac:dyDescent="0.35">
      <c r="A2535" s="12" t="s">
        <v>2481</v>
      </c>
    </row>
    <row r="2536" spans="1:1" x14ac:dyDescent="0.35">
      <c r="A2536" s="12" t="s">
        <v>2482</v>
      </c>
    </row>
    <row r="2537" spans="1:1" x14ac:dyDescent="0.35">
      <c r="A2537" s="12" t="s">
        <v>2483</v>
      </c>
    </row>
    <row r="2538" spans="1:1" x14ac:dyDescent="0.35">
      <c r="A2538" s="12" t="s">
        <v>2484</v>
      </c>
    </row>
    <row r="2539" spans="1:1" x14ac:dyDescent="0.35">
      <c r="A2539" s="12" t="s">
        <v>2485</v>
      </c>
    </row>
    <row r="2540" spans="1:1" x14ac:dyDescent="0.35">
      <c r="A2540" s="12" t="s">
        <v>2486</v>
      </c>
    </row>
    <row r="2541" spans="1:1" x14ac:dyDescent="0.35">
      <c r="A2541" s="12" t="s">
        <v>2487</v>
      </c>
    </row>
    <row r="2542" spans="1:1" x14ac:dyDescent="0.35">
      <c r="A2542" s="12" t="s">
        <v>2488</v>
      </c>
    </row>
    <row r="2543" spans="1:1" x14ac:dyDescent="0.35">
      <c r="A2543" s="12" t="s">
        <v>2489</v>
      </c>
    </row>
    <row r="2544" spans="1:1" x14ac:dyDescent="0.35">
      <c r="A2544" s="12" t="s">
        <v>2490</v>
      </c>
    </row>
    <row r="2545" spans="1:1" x14ac:dyDescent="0.35">
      <c r="A2545" s="12" t="s">
        <v>2491</v>
      </c>
    </row>
    <row r="2546" spans="1:1" x14ac:dyDescent="0.35">
      <c r="A2546" s="12" t="s">
        <v>2492</v>
      </c>
    </row>
    <row r="2547" spans="1:1" x14ac:dyDescent="0.35">
      <c r="A2547" s="12" t="s">
        <v>2493</v>
      </c>
    </row>
    <row r="2548" spans="1:1" x14ac:dyDescent="0.35">
      <c r="A2548" s="12" t="s">
        <v>2494</v>
      </c>
    </row>
    <row r="2549" spans="1:1" x14ac:dyDescent="0.35">
      <c r="A2549" s="12" t="s">
        <v>2495</v>
      </c>
    </row>
    <row r="2550" spans="1:1" x14ac:dyDescent="0.35">
      <c r="A2550" s="12" t="s">
        <v>2496</v>
      </c>
    </row>
    <row r="2551" spans="1:1" x14ac:dyDescent="0.35">
      <c r="A2551" s="12" t="s">
        <v>2497</v>
      </c>
    </row>
    <row r="2552" spans="1:1" x14ac:dyDescent="0.35">
      <c r="A2552" s="12" t="s">
        <v>2498</v>
      </c>
    </row>
    <row r="2553" spans="1:1" x14ac:dyDescent="0.35">
      <c r="A2553" s="12" t="s">
        <v>2499</v>
      </c>
    </row>
    <row r="2554" spans="1:1" x14ac:dyDescent="0.35">
      <c r="A2554" s="12" t="s">
        <v>2500</v>
      </c>
    </row>
    <row r="2555" spans="1:1" x14ac:dyDescent="0.35">
      <c r="A2555" s="12" t="s">
        <v>2501</v>
      </c>
    </row>
    <row r="2556" spans="1:1" x14ac:dyDescent="0.35">
      <c r="A2556" s="12" t="s">
        <v>2502</v>
      </c>
    </row>
    <row r="2557" spans="1:1" x14ac:dyDescent="0.35">
      <c r="A2557" s="12" t="s">
        <v>2503</v>
      </c>
    </row>
    <row r="2558" spans="1:1" x14ac:dyDescent="0.35">
      <c r="A2558" s="12" t="s">
        <v>2504</v>
      </c>
    </row>
    <row r="2559" spans="1:1" x14ac:dyDescent="0.35">
      <c r="A2559" s="12" t="s">
        <v>2505</v>
      </c>
    </row>
    <row r="2560" spans="1:1" x14ac:dyDescent="0.35">
      <c r="A2560" s="12" t="s">
        <v>2506</v>
      </c>
    </row>
    <row r="2561" spans="1:1" x14ac:dyDescent="0.35">
      <c r="A2561" s="12" t="s">
        <v>2507</v>
      </c>
    </row>
    <row r="2562" spans="1:1" x14ac:dyDescent="0.35">
      <c r="A2562" s="12" t="s">
        <v>2508</v>
      </c>
    </row>
    <row r="2563" spans="1:1" x14ac:dyDescent="0.35">
      <c r="A2563" s="12" t="s">
        <v>2509</v>
      </c>
    </row>
    <row r="2564" spans="1:1" x14ac:dyDescent="0.35">
      <c r="A2564" s="12" t="s">
        <v>2510</v>
      </c>
    </row>
    <row r="2565" spans="1:1" x14ac:dyDescent="0.35">
      <c r="A2565" s="12" t="s">
        <v>2511</v>
      </c>
    </row>
    <row r="2566" spans="1:1" x14ac:dyDescent="0.35">
      <c r="A2566" s="12" t="s">
        <v>2512</v>
      </c>
    </row>
    <row r="2567" spans="1:1" x14ac:dyDescent="0.35">
      <c r="A2567" s="12" t="s">
        <v>2513</v>
      </c>
    </row>
    <row r="2568" spans="1:1" x14ac:dyDescent="0.35">
      <c r="A2568" s="12" t="s">
        <v>2514</v>
      </c>
    </row>
    <row r="2569" spans="1:1" x14ac:dyDescent="0.35">
      <c r="A2569" s="12" t="s">
        <v>2515</v>
      </c>
    </row>
    <row r="2570" spans="1:1" x14ac:dyDescent="0.35">
      <c r="A2570" s="12" t="s">
        <v>2516</v>
      </c>
    </row>
    <row r="2571" spans="1:1" x14ac:dyDescent="0.35">
      <c r="A2571" s="12" t="s">
        <v>2517</v>
      </c>
    </row>
    <row r="2572" spans="1:1" x14ac:dyDescent="0.35">
      <c r="A2572" s="12" t="s">
        <v>2518</v>
      </c>
    </row>
    <row r="2573" spans="1:1" x14ac:dyDescent="0.35">
      <c r="A2573" s="12" t="s">
        <v>2519</v>
      </c>
    </row>
    <row r="2574" spans="1:1" x14ac:dyDescent="0.35">
      <c r="A2574" s="12" t="s">
        <v>2520</v>
      </c>
    </row>
    <row r="2575" spans="1:1" x14ac:dyDescent="0.35">
      <c r="A2575" s="12" t="s">
        <v>2521</v>
      </c>
    </row>
    <row r="2576" spans="1:1" x14ac:dyDescent="0.35">
      <c r="A2576" s="12" t="s">
        <v>2522</v>
      </c>
    </row>
    <row r="2577" spans="1:1" x14ac:dyDescent="0.35">
      <c r="A2577" s="12" t="s">
        <v>2523</v>
      </c>
    </row>
    <row r="2578" spans="1:1" x14ac:dyDescent="0.35">
      <c r="A2578" s="12" t="s">
        <v>2524</v>
      </c>
    </row>
    <row r="2579" spans="1:1" x14ac:dyDescent="0.35">
      <c r="A2579" s="12" t="s">
        <v>2525</v>
      </c>
    </row>
    <row r="2580" spans="1:1" x14ac:dyDescent="0.35">
      <c r="A2580" s="12" t="s">
        <v>2526</v>
      </c>
    </row>
    <row r="2581" spans="1:1" x14ac:dyDescent="0.35">
      <c r="A2581" s="12" t="s">
        <v>2527</v>
      </c>
    </row>
    <row r="2582" spans="1:1" x14ac:dyDescent="0.35">
      <c r="A2582" s="12" t="s">
        <v>2528</v>
      </c>
    </row>
    <row r="2583" spans="1:1" x14ac:dyDescent="0.35">
      <c r="A2583" s="12" t="s">
        <v>2529</v>
      </c>
    </row>
    <row r="2584" spans="1:1" x14ac:dyDescent="0.35">
      <c r="A2584" s="12" t="s">
        <v>2530</v>
      </c>
    </row>
    <row r="2585" spans="1:1" x14ac:dyDescent="0.35">
      <c r="A2585" s="12" t="s">
        <v>2531</v>
      </c>
    </row>
    <row r="2586" spans="1:1" x14ac:dyDescent="0.35">
      <c r="A2586" s="12" t="s">
        <v>2532</v>
      </c>
    </row>
    <row r="2587" spans="1:1" x14ac:dyDescent="0.35">
      <c r="A2587" s="12" t="s">
        <v>2533</v>
      </c>
    </row>
    <row r="2588" spans="1:1" x14ac:dyDescent="0.35">
      <c r="A2588" s="12" t="s">
        <v>2534</v>
      </c>
    </row>
    <row r="2589" spans="1:1" x14ac:dyDescent="0.35">
      <c r="A2589" s="12" t="s">
        <v>2535</v>
      </c>
    </row>
    <row r="2590" spans="1:1" x14ac:dyDescent="0.35">
      <c r="A2590" s="12" t="s">
        <v>2536</v>
      </c>
    </row>
    <row r="2591" spans="1:1" x14ac:dyDescent="0.35">
      <c r="A2591" s="12" t="s">
        <v>2537</v>
      </c>
    </row>
    <row r="2592" spans="1:1" x14ac:dyDescent="0.35">
      <c r="A2592" s="12" t="s">
        <v>2538</v>
      </c>
    </row>
    <row r="2593" spans="1:1" x14ac:dyDescent="0.35">
      <c r="A2593" s="12" t="s">
        <v>2539</v>
      </c>
    </row>
    <row r="2594" spans="1:1" x14ac:dyDescent="0.35">
      <c r="A2594" s="12" t="s">
        <v>2540</v>
      </c>
    </row>
    <row r="2595" spans="1:1" x14ac:dyDescent="0.35">
      <c r="A2595" s="12" t="s">
        <v>2541</v>
      </c>
    </row>
    <row r="2596" spans="1:1" x14ac:dyDescent="0.35">
      <c r="A2596" s="12" t="s">
        <v>2542</v>
      </c>
    </row>
    <row r="2597" spans="1:1" x14ac:dyDescent="0.35">
      <c r="A2597" s="12" t="s">
        <v>2543</v>
      </c>
    </row>
    <row r="2598" spans="1:1" x14ac:dyDescent="0.35">
      <c r="A2598" s="12" t="s">
        <v>2544</v>
      </c>
    </row>
    <row r="2599" spans="1:1" x14ac:dyDescent="0.35">
      <c r="A2599" s="12" t="s">
        <v>2545</v>
      </c>
    </row>
    <row r="2600" spans="1:1" x14ac:dyDescent="0.35">
      <c r="A2600" s="12" t="s">
        <v>2546</v>
      </c>
    </row>
    <row r="2601" spans="1:1" x14ac:dyDescent="0.35">
      <c r="A2601" s="12" t="s">
        <v>2547</v>
      </c>
    </row>
    <row r="2602" spans="1:1" x14ac:dyDescent="0.35">
      <c r="A2602" s="12" t="s">
        <v>2548</v>
      </c>
    </row>
    <row r="2603" spans="1:1" x14ac:dyDescent="0.35">
      <c r="A2603" s="12" t="s">
        <v>2549</v>
      </c>
    </row>
    <row r="2604" spans="1:1" x14ac:dyDescent="0.35">
      <c r="A2604" s="12" t="s">
        <v>2550</v>
      </c>
    </row>
    <row r="2605" spans="1:1" x14ac:dyDescent="0.35">
      <c r="A2605" s="12" t="s">
        <v>2551</v>
      </c>
    </row>
    <row r="2606" spans="1:1" x14ac:dyDescent="0.35">
      <c r="A2606" s="12" t="s">
        <v>2552</v>
      </c>
    </row>
    <row r="2607" spans="1:1" x14ac:dyDescent="0.35">
      <c r="A2607" s="12" t="s">
        <v>2553</v>
      </c>
    </row>
    <row r="2608" spans="1:1" x14ac:dyDescent="0.35">
      <c r="A2608" s="12" t="s">
        <v>2554</v>
      </c>
    </row>
    <row r="2609" spans="1:1" x14ac:dyDescent="0.35">
      <c r="A2609" s="12" t="s">
        <v>2555</v>
      </c>
    </row>
    <row r="2610" spans="1:1" x14ac:dyDescent="0.35">
      <c r="A2610" s="12" t="s">
        <v>2556</v>
      </c>
    </row>
    <row r="2611" spans="1:1" x14ac:dyDescent="0.35">
      <c r="A2611" s="12" t="s">
        <v>2557</v>
      </c>
    </row>
    <row r="2612" spans="1:1" x14ac:dyDescent="0.35">
      <c r="A2612" s="12" t="s">
        <v>2558</v>
      </c>
    </row>
    <row r="2613" spans="1:1" x14ac:dyDescent="0.35">
      <c r="A2613" s="12" t="s">
        <v>2559</v>
      </c>
    </row>
    <row r="2614" spans="1:1" x14ac:dyDescent="0.35">
      <c r="A2614" s="12" t="s">
        <v>2560</v>
      </c>
    </row>
    <row r="2615" spans="1:1" x14ac:dyDescent="0.35">
      <c r="A2615" s="12" t="s">
        <v>2561</v>
      </c>
    </row>
    <row r="2616" spans="1:1" x14ac:dyDescent="0.35">
      <c r="A2616" s="12" t="s">
        <v>2562</v>
      </c>
    </row>
    <row r="2617" spans="1:1" x14ac:dyDescent="0.35">
      <c r="A2617" s="12" t="s">
        <v>2563</v>
      </c>
    </row>
    <row r="2618" spans="1:1" x14ac:dyDescent="0.35">
      <c r="A2618" s="12" t="s">
        <v>2564</v>
      </c>
    </row>
    <row r="2619" spans="1:1" x14ac:dyDescent="0.35">
      <c r="A2619" s="12" t="s">
        <v>2565</v>
      </c>
    </row>
    <row r="2620" spans="1:1" x14ac:dyDescent="0.35">
      <c r="A2620" s="12" t="s">
        <v>2566</v>
      </c>
    </row>
    <row r="2621" spans="1:1" x14ac:dyDescent="0.35">
      <c r="A2621" s="12" t="s">
        <v>2567</v>
      </c>
    </row>
    <row r="2622" spans="1:1" x14ac:dyDescent="0.35">
      <c r="A2622" s="12" t="s">
        <v>2568</v>
      </c>
    </row>
    <row r="2623" spans="1:1" x14ac:dyDescent="0.35">
      <c r="A2623" s="12" t="s">
        <v>2569</v>
      </c>
    </row>
    <row r="2624" spans="1:1" x14ac:dyDescent="0.35">
      <c r="A2624" s="12" t="s">
        <v>2570</v>
      </c>
    </row>
    <row r="2625" spans="1:1" x14ac:dyDescent="0.35">
      <c r="A2625" s="12" t="s">
        <v>2571</v>
      </c>
    </row>
    <row r="2626" spans="1:1" x14ac:dyDescent="0.35">
      <c r="A2626" s="12" t="s">
        <v>2572</v>
      </c>
    </row>
    <row r="2627" spans="1:1" x14ac:dyDescent="0.35">
      <c r="A2627" s="12" t="s">
        <v>2573</v>
      </c>
    </row>
    <row r="2628" spans="1:1" x14ac:dyDescent="0.35">
      <c r="A2628" s="12" t="s">
        <v>2574</v>
      </c>
    </row>
    <row r="2629" spans="1:1" x14ac:dyDescent="0.35">
      <c r="A2629" s="12" t="s">
        <v>2575</v>
      </c>
    </row>
    <row r="2630" spans="1:1" x14ac:dyDescent="0.35">
      <c r="A2630" s="12" t="s">
        <v>2576</v>
      </c>
    </row>
    <row r="2631" spans="1:1" x14ac:dyDescent="0.35">
      <c r="A2631" s="12" t="s">
        <v>2577</v>
      </c>
    </row>
    <row r="2632" spans="1:1" x14ac:dyDescent="0.35">
      <c r="A2632" s="12" t="s">
        <v>2578</v>
      </c>
    </row>
    <row r="2633" spans="1:1" x14ac:dyDescent="0.35">
      <c r="A2633" s="12" t="s">
        <v>2579</v>
      </c>
    </row>
    <row r="2634" spans="1:1" x14ac:dyDescent="0.35">
      <c r="A2634" s="12" t="s">
        <v>2580</v>
      </c>
    </row>
    <row r="2635" spans="1:1" x14ac:dyDescent="0.35">
      <c r="A2635" s="12" t="s">
        <v>2581</v>
      </c>
    </row>
    <row r="2636" spans="1:1" x14ac:dyDescent="0.35">
      <c r="A2636" s="12" t="s">
        <v>2582</v>
      </c>
    </row>
    <row r="2637" spans="1:1" x14ac:dyDescent="0.35">
      <c r="A2637" s="12" t="s">
        <v>2583</v>
      </c>
    </row>
    <row r="2638" spans="1:1" x14ac:dyDescent="0.35">
      <c r="A2638" s="12" t="s">
        <v>2584</v>
      </c>
    </row>
    <row r="2639" spans="1:1" x14ac:dyDescent="0.35">
      <c r="A2639" s="12" t="s">
        <v>2585</v>
      </c>
    </row>
    <row r="2640" spans="1:1" x14ac:dyDescent="0.35">
      <c r="A2640" s="12" t="s">
        <v>2586</v>
      </c>
    </row>
    <row r="2641" spans="1:1" x14ac:dyDescent="0.35">
      <c r="A2641" s="12" t="s">
        <v>2587</v>
      </c>
    </row>
    <row r="2642" spans="1:1" x14ac:dyDescent="0.35">
      <c r="A2642" s="12" t="s">
        <v>2588</v>
      </c>
    </row>
    <row r="2643" spans="1:1" x14ac:dyDescent="0.35">
      <c r="A2643" s="12" t="s">
        <v>2589</v>
      </c>
    </row>
    <row r="2644" spans="1:1" x14ac:dyDescent="0.35">
      <c r="A2644" s="12" t="s">
        <v>2590</v>
      </c>
    </row>
    <row r="2645" spans="1:1" x14ac:dyDescent="0.35">
      <c r="A2645" s="12" t="s">
        <v>2591</v>
      </c>
    </row>
    <row r="2646" spans="1:1" x14ac:dyDescent="0.35">
      <c r="A2646" s="12" t="s">
        <v>2592</v>
      </c>
    </row>
    <row r="2647" spans="1:1" x14ac:dyDescent="0.35">
      <c r="A2647" s="12" t="s">
        <v>2593</v>
      </c>
    </row>
    <row r="2648" spans="1:1" x14ac:dyDescent="0.35">
      <c r="A2648" s="12" t="s">
        <v>2594</v>
      </c>
    </row>
    <row r="2649" spans="1:1" x14ac:dyDescent="0.35">
      <c r="A2649" s="12" t="s">
        <v>2594</v>
      </c>
    </row>
    <row r="2650" spans="1:1" x14ac:dyDescent="0.35">
      <c r="A2650" s="12" t="s">
        <v>2594</v>
      </c>
    </row>
    <row r="2651" spans="1:1" x14ac:dyDescent="0.35">
      <c r="A2651" s="12" t="s">
        <v>2594</v>
      </c>
    </row>
    <row r="2652" spans="1:1" x14ac:dyDescent="0.35">
      <c r="A2652" s="12" t="s">
        <v>2595</v>
      </c>
    </row>
    <row r="2653" spans="1:1" x14ac:dyDescent="0.35">
      <c r="A2653" s="12" t="s">
        <v>2596</v>
      </c>
    </row>
    <row r="2654" spans="1:1" x14ac:dyDescent="0.35">
      <c r="A2654" s="12" t="s">
        <v>2597</v>
      </c>
    </row>
    <row r="2655" spans="1:1" x14ac:dyDescent="0.35">
      <c r="A2655" s="12" t="s">
        <v>2598</v>
      </c>
    </row>
    <row r="2656" spans="1:1" x14ac:dyDescent="0.35">
      <c r="A2656" s="12" t="s">
        <v>2599</v>
      </c>
    </row>
    <row r="2657" spans="1:1" x14ac:dyDescent="0.35">
      <c r="A2657" s="12" t="s">
        <v>2600</v>
      </c>
    </row>
    <row r="2658" spans="1:1" x14ac:dyDescent="0.35">
      <c r="A2658" s="12" t="s">
        <v>2601</v>
      </c>
    </row>
    <row r="2659" spans="1:1" x14ac:dyDescent="0.35">
      <c r="A2659" s="12" t="s">
        <v>2602</v>
      </c>
    </row>
    <row r="2660" spans="1:1" x14ac:dyDescent="0.35">
      <c r="A2660" s="12" t="s">
        <v>2603</v>
      </c>
    </row>
    <row r="2661" spans="1:1" x14ac:dyDescent="0.35">
      <c r="A2661" s="12" t="s">
        <v>2604</v>
      </c>
    </row>
    <row r="2662" spans="1:1" x14ac:dyDescent="0.35">
      <c r="A2662" s="12" t="s">
        <v>2605</v>
      </c>
    </row>
    <row r="2663" spans="1:1" x14ac:dyDescent="0.35">
      <c r="A2663" s="12" t="s">
        <v>2606</v>
      </c>
    </row>
    <row r="2664" spans="1:1" x14ac:dyDescent="0.35">
      <c r="A2664" s="12" t="s">
        <v>2607</v>
      </c>
    </row>
    <row r="2665" spans="1:1" x14ac:dyDescent="0.35">
      <c r="A2665" s="12" t="s">
        <v>2608</v>
      </c>
    </row>
    <row r="2666" spans="1:1" x14ac:dyDescent="0.35">
      <c r="A2666" s="12" t="s">
        <v>2609</v>
      </c>
    </row>
    <row r="2667" spans="1:1" x14ac:dyDescent="0.35">
      <c r="A2667" s="12" t="s">
        <v>2610</v>
      </c>
    </row>
    <row r="2668" spans="1:1" x14ac:dyDescent="0.35">
      <c r="A2668" s="12" t="s">
        <v>2611</v>
      </c>
    </row>
    <row r="2669" spans="1:1" x14ac:dyDescent="0.35">
      <c r="A2669" s="12" t="s">
        <v>2612</v>
      </c>
    </row>
    <row r="2670" spans="1:1" x14ac:dyDescent="0.35">
      <c r="A2670" s="12" t="s">
        <v>2613</v>
      </c>
    </row>
    <row r="2671" spans="1:1" x14ac:dyDescent="0.35">
      <c r="A2671" s="12" t="s">
        <v>2614</v>
      </c>
    </row>
    <row r="2672" spans="1:1" x14ac:dyDescent="0.35">
      <c r="A2672" s="12" t="s">
        <v>2615</v>
      </c>
    </row>
    <row r="2673" spans="1:1" x14ac:dyDescent="0.35">
      <c r="A2673" s="12" t="s">
        <v>2616</v>
      </c>
    </row>
    <row r="2674" spans="1:1" x14ac:dyDescent="0.35">
      <c r="A2674" s="12" t="s">
        <v>2617</v>
      </c>
    </row>
    <row r="2675" spans="1:1" x14ac:dyDescent="0.35">
      <c r="A2675" s="12" t="s">
        <v>2618</v>
      </c>
    </row>
    <row r="2676" spans="1:1" x14ac:dyDescent="0.35">
      <c r="A2676" s="12" t="s">
        <v>2619</v>
      </c>
    </row>
    <row r="2677" spans="1:1" x14ac:dyDescent="0.35">
      <c r="A2677" s="12" t="s">
        <v>2620</v>
      </c>
    </row>
    <row r="2678" spans="1:1" x14ac:dyDescent="0.35">
      <c r="A2678" s="12" t="s">
        <v>2621</v>
      </c>
    </row>
    <row r="2679" spans="1:1" x14ac:dyDescent="0.35">
      <c r="A2679" s="12" t="s">
        <v>2622</v>
      </c>
    </row>
    <row r="2680" spans="1:1" x14ac:dyDescent="0.35">
      <c r="A2680" s="12" t="s">
        <v>2623</v>
      </c>
    </row>
    <row r="2681" spans="1:1" x14ac:dyDescent="0.35">
      <c r="A2681" s="12" t="s">
        <v>2624</v>
      </c>
    </row>
    <row r="2682" spans="1:1" x14ac:dyDescent="0.35">
      <c r="A2682" s="12" t="s">
        <v>2625</v>
      </c>
    </row>
    <row r="2683" spans="1:1" x14ac:dyDescent="0.35">
      <c r="A2683" s="12" t="s">
        <v>2626</v>
      </c>
    </row>
    <row r="2684" spans="1:1" x14ac:dyDescent="0.35">
      <c r="A2684" s="12" t="s">
        <v>2627</v>
      </c>
    </row>
    <row r="2685" spans="1:1" x14ac:dyDescent="0.35">
      <c r="A2685" s="12" t="s">
        <v>2628</v>
      </c>
    </row>
    <row r="2686" spans="1:1" x14ac:dyDescent="0.35">
      <c r="A2686" s="12" t="s">
        <v>2629</v>
      </c>
    </row>
    <row r="2687" spans="1:1" x14ac:dyDescent="0.35">
      <c r="A2687" s="12" t="s">
        <v>2630</v>
      </c>
    </row>
    <row r="2688" spans="1:1" x14ac:dyDescent="0.35">
      <c r="A2688" s="12" t="s">
        <v>2631</v>
      </c>
    </row>
    <row r="2689" spans="1:1" x14ac:dyDescent="0.35">
      <c r="A2689" s="12" t="s">
        <v>2632</v>
      </c>
    </row>
    <row r="2690" spans="1:1" x14ac:dyDescent="0.35">
      <c r="A2690" s="12" t="s">
        <v>2633</v>
      </c>
    </row>
    <row r="2691" spans="1:1" x14ac:dyDescent="0.35">
      <c r="A2691" s="12" t="s">
        <v>2634</v>
      </c>
    </row>
    <row r="2692" spans="1:1" x14ac:dyDescent="0.35">
      <c r="A2692" s="12" t="s">
        <v>2635</v>
      </c>
    </row>
    <row r="2693" spans="1:1" x14ac:dyDescent="0.35">
      <c r="A2693" s="12" t="s">
        <v>2636</v>
      </c>
    </row>
    <row r="2694" spans="1:1" x14ac:dyDescent="0.35">
      <c r="A2694" s="12" t="s">
        <v>2637</v>
      </c>
    </row>
    <row r="2695" spans="1:1" x14ac:dyDescent="0.35">
      <c r="A2695" s="12" t="s">
        <v>2638</v>
      </c>
    </row>
    <row r="2696" spans="1:1" x14ac:dyDescent="0.35">
      <c r="A2696" s="12" t="s">
        <v>2639</v>
      </c>
    </row>
    <row r="2697" spans="1:1" x14ac:dyDescent="0.35">
      <c r="A2697" s="12" t="s">
        <v>2640</v>
      </c>
    </row>
    <row r="2698" spans="1:1" x14ac:dyDescent="0.35">
      <c r="A2698" s="12" t="s">
        <v>2641</v>
      </c>
    </row>
    <row r="2699" spans="1:1" x14ac:dyDescent="0.35">
      <c r="A2699" s="12" t="s">
        <v>2642</v>
      </c>
    </row>
    <row r="2700" spans="1:1" x14ac:dyDescent="0.35">
      <c r="A2700" s="12" t="s">
        <v>2643</v>
      </c>
    </row>
    <row r="2701" spans="1:1" x14ac:dyDescent="0.35">
      <c r="A2701" s="12" t="s">
        <v>2644</v>
      </c>
    </row>
    <row r="2702" spans="1:1" x14ac:dyDescent="0.35">
      <c r="A2702" s="12" t="s">
        <v>2645</v>
      </c>
    </row>
    <row r="2703" spans="1:1" x14ac:dyDescent="0.35">
      <c r="A2703" s="12" t="s">
        <v>2646</v>
      </c>
    </row>
    <row r="2704" spans="1:1" x14ac:dyDescent="0.35">
      <c r="A2704" s="12" t="s">
        <v>2647</v>
      </c>
    </row>
    <row r="2705" spans="1:1" x14ac:dyDescent="0.35">
      <c r="A2705" s="12" t="s">
        <v>2648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876F6-17CF-4CE3-98BB-70C58D96BC7B}">
  <dimension ref="B1:C352"/>
  <sheetViews>
    <sheetView topLeftCell="A97" workbookViewId="0">
      <selection activeCell="H43" sqref="H43"/>
    </sheetView>
  </sheetViews>
  <sheetFormatPr defaultRowHeight="14.5" x14ac:dyDescent="0.35"/>
  <cols>
    <col min="2" max="2" width="5.36328125" style="4" customWidth="1"/>
    <col min="3" max="3" width="67" customWidth="1"/>
  </cols>
  <sheetData>
    <row r="1" spans="2:3" ht="16.5" x14ac:dyDescent="0.45">
      <c r="B1" s="5" t="s">
        <v>3</v>
      </c>
      <c r="C1" s="1" t="s">
        <v>352</v>
      </c>
    </row>
    <row r="2" spans="2:3" ht="16.5" x14ac:dyDescent="0.45">
      <c r="B2" s="2">
        <v>1</v>
      </c>
      <c r="C2" s="3" t="s">
        <v>98</v>
      </c>
    </row>
    <row r="3" spans="2:3" ht="16.5" x14ac:dyDescent="0.45">
      <c r="B3" s="2">
        <v>2</v>
      </c>
      <c r="C3" s="3" t="s">
        <v>204</v>
      </c>
    </row>
    <row r="4" spans="2:3" ht="16.5" x14ac:dyDescent="0.45">
      <c r="B4" s="2">
        <v>3</v>
      </c>
      <c r="C4" s="3" t="s">
        <v>359</v>
      </c>
    </row>
    <row r="5" spans="2:3" ht="16.5" x14ac:dyDescent="0.45">
      <c r="B5" s="2">
        <v>4</v>
      </c>
      <c r="C5" s="3" t="s">
        <v>353</v>
      </c>
    </row>
    <row r="6" spans="2:3" ht="16.5" x14ac:dyDescent="0.45">
      <c r="B6" s="2">
        <v>5</v>
      </c>
      <c r="C6" s="3" t="s">
        <v>43</v>
      </c>
    </row>
    <row r="7" spans="2:3" ht="16.5" x14ac:dyDescent="0.45">
      <c r="B7" s="2">
        <v>6</v>
      </c>
      <c r="C7" s="3" t="s">
        <v>354</v>
      </c>
    </row>
    <row r="8" spans="2:3" ht="16.5" x14ac:dyDescent="0.45">
      <c r="B8" s="2">
        <v>7</v>
      </c>
      <c r="C8" s="3" t="s">
        <v>360</v>
      </c>
    </row>
    <row r="9" spans="2:3" ht="16.5" x14ac:dyDescent="0.45">
      <c r="B9" s="2">
        <v>8</v>
      </c>
      <c r="C9" s="3" t="s">
        <v>328</v>
      </c>
    </row>
    <row r="10" spans="2:3" ht="16.5" x14ac:dyDescent="0.45">
      <c r="B10" s="2">
        <v>9</v>
      </c>
      <c r="C10" s="3" t="s">
        <v>261</v>
      </c>
    </row>
    <row r="11" spans="2:3" ht="16.5" x14ac:dyDescent="0.45">
      <c r="B11" s="2">
        <v>10</v>
      </c>
      <c r="C11" s="3" t="s">
        <v>327</v>
      </c>
    </row>
    <row r="12" spans="2:3" ht="16.5" x14ac:dyDescent="0.45">
      <c r="B12" s="2">
        <v>11</v>
      </c>
      <c r="C12" s="3" t="s">
        <v>338</v>
      </c>
    </row>
    <row r="13" spans="2:3" ht="16.5" x14ac:dyDescent="0.45">
      <c r="B13" s="2">
        <v>12</v>
      </c>
      <c r="C13" s="3" t="s">
        <v>280</v>
      </c>
    </row>
    <row r="14" spans="2:3" ht="16.5" x14ac:dyDescent="0.45">
      <c r="B14" s="2">
        <v>13</v>
      </c>
      <c r="C14" s="3" t="s">
        <v>272</v>
      </c>
    </row>
    <row r="15" spans="2:3" ht="16.5" x14ac:dyDescent="0.45">
      <c r="B15" s="2">
        <v>14</v>
      </c>
      <c r="C15" s="3" t="s">
        <v>362</v>
      </c>
    </row>
    <row r="16" spans="2:3" ht="16.5" x14ac:dyDescent="0.45">
      <c r="B16" s="2">
        <v>15</v>
      </c>
      <c r="C16" s="3" t="s">
        <v>101</v>
      </c>
    </row>
    <row r="17" spans="2:3" ht="16.5" x14ac:dyDescent="0.45">
      <c r="B17" s="2">
        <v>16</v>
      </c>
      <c r="C17" s="3" t="s">
        <v>289</v>
      </c>
    </row>
    <row r="18" spans="2:3" ht="16.5" x14ac:dyDescent="0.45">
      <c r="B18" s="2">
        <v>17</v>
      </c>
      <c r="C18" s="3" t="s">
        <v>288</v>
      </c>
    </row>
    <row r="19" spans="2:3" ht="16.5" x14ac:dyDescent="0.45">
      <c r="B19" s="2">
        <v>18</v>
      </c>
      <c r="C19" s="3" t="s">
        <v>344</v>
      </c>
    </row>
    <row r="20" spans="2:3" ht="16.5" x14ac:dyDescent="0.45">
      <c r="B20" s="2">
        <v>19</v>
      </c>
      <c r="C20" s="3" t="s">
        <v>256</v>
      </c>
    </row>
    <row r="21" spans="2:3" ht="16.5" x14ac:dyDescent="0.45">
      <c r="B21" s="2">
        <v>20</v>
      </c>
      <c r="C21" s="3" t="s">
        <v>350</v>
      </c>
    </row>
    <row r="22" spans="2:3" ht="16.5" x14ac:dyDescent="0.45">
      <c r="B22" s="2">
        <v>21</v>
      </c>
      <c r="C22" s="3" t="s">
        <v>70</v>
      </c>
    </row>
    <row r="23" spans="2:3" ht="16.5" x14ac:dyDescent="0.45">
      <c r="B23" s="2">
        <v>22</v>
      </c>
      <c r="C23" s="3" t="s">
        <v>34</v>
      </c>
    </row>
    <row r="24" spans="2:3" ht="16.5" x14ac:dyDescent="0.45">
      <c r="B24" s="2">
        <v>23</v>
      </c>
      <c r="C24" s="3" t="s">
        <v>231</v>
      </c>
    </row>
    <row r="25" spans="2:3" ht="16.5" x14ac:dyDescent="0.45">
      <c r="B25" s="2">
        <v>24</v>
      </c>
      <c r="C25" s="3" t="s">
        <v>138</v>
      </c>
    </row>
    <row r="26" spans="2:3" ht="16.5" x14ac:dyDescent="0.45">
      <c r="B26" s="2">
        <v>25</v>
      </c>
      <c r="C26" s="3" t="s">
        <v>147</v>
      </c>
    </row>
    <row r="27" spans="2:3" ht="16.5" x14ac:dyDescent="0.45">
      <c r="B27" s="2">
        <v>26</v>
      </c>
      <c r="C27" s="3" t="s">
        <v>75</v>
      </c>
    </row>
    <row r="28" spans="2:3" ht="16.5" x14ac:dyDescent="0.45">
      <c r="B28" s="2">
        <v>27</v>
      </c>
      <c r="C28" s="3" t="s">
        <v>317</v>
      </c>
    </row>
    <row r="29" spans="2:3" ht="16.5" x14ac:dyDescent="0.45">
      <c r="B29" s="2">
        <v>28</v>
      </c>
      <c r="C29" s="3" t="s">
        <v>74</v>
      </c>
    </row>
    <row r="30" spans="2:3" ht="16.5" x14ac:dyDescent="0.45">
      <c r="B30" s="2">
        <v>29</v>
      </c>
      <c r="C30" s="3" t="s">
        <v>325</v>
      </c>
    </row>
    <row r="31" spans="2:3" ht="16.5" x14ac:dyDescent="0.45">
      <c r="B31" s="2">
        <v>30</v>
      </c>
      <c r="C31" s="3" t="s">
        <v>72</v>
      </c>
    </row>
    <row r="32" spans="2:3" ht="16.5" x14ac:dyDescent="0.45">
      <c r="B32" s="2">
        <v>31</v>
      </c>
      <c r="C32" s="3" t="s">
        <v>257</v>
      </c>
    </row>
    <row r="33" spans="2:3" ht="16.5" x14ac:dyDescent="0.45">
      <c r="B33" s="2">
        <v>32</v>
      </c>
      <c r="C33" s="3" t="s">
        <v>357</v>
      </c>
    </row>
    <row r="34" spans="2:3" ht="16.5" x14ac:dyDescent="0.45">
      <c r="B34" s="2">
        <v>33</v>
      </c>
      <c r="C34" s="3" t="s">
        <v>285</v>
      </c>
    </row>
    <row r="35" spans="2:3" ht="16.5" x14ac:dyDescent="0.45">
      <c r="B35" s="2">
        <v>34</v>
      </c>
      <c r="C35" s="3" t="s">
        <v>46</v>
      </c>
    </row>
    <row r="36" spans="2:3" ht="16.5" x14ac:dyDescent="0.45">
      <c r="B36" s="2">
        <v>35</v>
      </c>
      <c r="C36" s="3" t="s">
        <v>47</v>
      </c>
    </row>
    <row r="37" spans="2:3" ht="16.5" x14ac:dyDescent="0.45">
      <c r="B37" s="2">
        <v>36</v>
      </c>
      <c r="C37" s="3" t="s">
        <v>48</v>
      </c>
    </row>
    <row r="38" spans="2:3" ht="16.5" x14ac:dyDescent="0.45">
      <c r="B38" s="2">
        <v>37</v>
      </c>
      <c r="C38" s="3" t="s">
        <v>116</v>
      </c>
    </row>
    <row r="39" spans="2:3" ht="16.5" x14ac:dyDescent="0.45">
      <c r="B39" s="2">
        <v>38</v>
      </c>
      <c r="C39" s="3" t="s">
        <v>11</v>
      </c>
    </row>
    <row r="40" spans="2:3" ht="16.5" x14ac:dyDescent="0.45">
      <c r="B40" s="2">
        <v>39</v>
      </c>
      <c r="C40" s="3" t="s">
        <v>356</v>
      </c>
    </row>
    <row r="41" spans="2:3" ht="16.5" x14ac:dyDescent="0.45">
      <c r="B41" s="2">
        <v>40</v>
      </c>
      <c r="C41" s="3" t="s">
        <v>69</v>
      </c>
    </row>
    <row r="42" spans="2:3" ht="16.5" x14ac:dyDescent="0.45">
      <c r="B42" s="2">
        <v>41</v>
      </c>
      <c r="C42" s="3" t="s">
        <v>252</v>
      </c>
    </row>
    <row r="43" spans="2:3" ht="16.5" x14ac:dyDescent="0.45">
      <c r="B43" s="2">
        <v>42</v>
      </c>
      <c r="C43" s="3" t="s">
        <v>49</v>
      </c>
    </row>
    <row r="44" spans="2:3" ht="16.5" x14ac:dyDescent="0.45">
      <c r="B44" s="2">
        <v>43</v>
      </c>
      <c r="C44" s="3" t="s">
        <v>57</v>
      </c>
    </row>
    <row r="45" spans="2:3" ht="16.5" x14ac:dyDescent="0.45">
      <c r="B45" s="2">
        <v>44</v>
      </c>
      <c r="C45" s="3" t="s">
        <v>208</v>
      </c>
    </row>
    <row r="46" spans="2:3" ht="16.5" x14ac:dyDescent="0.45">
      <c r="B46" s="2">
        <v>45</v>
      </c>
      <c r="C46" s="3" t="s">
        <v>38</v>
      </c>
    </row>
    <row r="47" spans="2:3" ht="16.5" x14ac:dyDescent="0.45">
      <c r="B47" s="2">
        <v>46</v>
      </c>
      <c r="C47" s="3" t="s">
        <v>145</v>
      </c>
    </row>
    <row r="48" spans="2:3" ht="16.5" x14ac:dyDescent="0.45">
      <c r="B48" s="2">
        <v>47</v>
      </c>
      <c r="C48" s="3" t="s">
        <v>53</v>
      </c>
    </row>
    <row r="49" spans="2:3" ht="16.5" x14ac:dyDescent="0.45">
      <c r="B49" s="2">
        <v>48</v>
      </c>
      <c r="C49" s="3" t="s">
        <v>217</v>
      </c>
    </row>
    <row r="50" spans="2:3" ht="16.5" x14ac:dyDescent="0.45">
      <c r="B50" s="2">
        <v>49</v>
      </c>
      <c r="C50" s="3" t="s">
        <v>103</v>
      </c>
    </row>
    <row r="51" spans="2:3" ht="16.5" x14ac:dyDescent="0.45">
      <c r="B51" s="2">
        <v>50</v>
      </c>
      <c r="C51" s="3" t="s">
        <v>55</v>
      </c>
    </row>
    <row r="52" spans="2:3" ht="16.5" x14ac:dyDescent="0.45">
      <c r="B52" s="2">
        <v>51</v>
      </c>
      <c r="C52" s="3" t="s">
        <v>45</v>
      </c>
    </row>
    <row r="53" spans="2:3" ht="16.5" x14ac:dyDescent="0.45">
      <c r="B53" s="2">
        <v>52</v>
      </c>
      <c r="C53" s="3" t="s">
        <v>125</v>
      </c>
    </row>
    <row r="54" spans="2:3" ht="16.5" x14ac:dyDescent="0.45">
      <c r="B54" s="2">
        <v>53</v>
      </c>
      <c r="C54" s="3" t="s">
        <v>40</v>
      </c>
    </row>
    <row r="55" spans="2:3" ht="16.5" x14ac:dyDescent="0.45">
      <c r="B55" s="2">
        <v>54</v>
      </c>
      <c r="C55" s="3" t="s">
        <v>341</v>
      </c>
    </row>
    <row r="56" spans="2:3" ht="16.5" x14ac:dyDescent="0.45">
      <c r="B56" s="2">
        <v>55</v>
      </c>
      <c r="C56" s="3" t="s">
        <v>52</v>
      </c>
    </row>
    <row r="57" spans="2:3" ht="16.5" x14ac:dyDescent="0.45">
      <c r="B57" s="2">
        <v>56</v>
      </c>
      <c r="C57" s="3" t="s">
        <v>59</v>
      </c>
    </row>
    <row r="58" spans="2:3" ht="16.5" x14ac:dyDescent="0.45">
      <c r="B58" s="2">
        <v>57</v>
      </c>
      <c r="C58" s="3" t="s">
        <v>308</v>
      </c>
    </row>
    <row r="59" spans="2:3" ht="16.5" x14ac:dyDescent="0.45">
      <c r="B59" s="2">
        <v>58</v>
      </c>
      <c r="C59" s="3" t="s">
        <v>127</v>
      </c>
    </row>
    <row r="60" spans="2:3" ht="16.5" x14ac:dyDescent="0.45">
      <c r="B60" s="2">
        <v>59</v>
      </c>
      <c r="C60" s="3" t="s">
        <v>342</v>
      </c>
    </row>
    <row r="61" spans="2:3" ht="16.5" x14ac:dyDescent="0.45">
      <c r="B61" s="2">
        <v>60</v>
      </c>
      <c r="C61" s="3" t="s">
        <v>71</v>
      </c>
    </row>
    <row r="62" spans="2:3" ht="16.5" x14ac:dyDescent="0.45">
      <c r="B62" s="2">
        <v>61</v>
      </c>
      <c r="C62" s="3" t="s">
        <v>335</v>
      </c>
    </row>
    <row r="63" spans="2:3" ht="16.5" x14ac:dyDescent="0.45">
      <c r="B63" s="2">
        <v>62</v>
      </c>
      <c r="C63" s="3" t="s">
        <v>259</v>
      </c>
    </row>
    <row r="64" spans="2:3" ht="16.5" x14ac:dyDescent="0.45">
      <c r="B64" s="2">
        <v>63</v>
      </c>
      <c r="C64" s="3" t="s">
        <v>262</v>
      </c>
    </row>
    <row r="65" spans="2:3" ht="16.5" x14ac:dyDescent="0.45">
      <c r="B65" s="2">
        <v>64</v>
      </c>
      <c r="C65" s="3" t="s">
        <v>64</v>
      </c>
    </row>
    <row r="66" spans="2:3" ht="16.5" x14ac:dyDescent="0.45">
      <c r="B66" s="2">
        <v>65</v>
      </c>
      <c r="C66" s="3" t="s">
        <v>63</v>
      </c>
    </row>
    <row r="67" spans="2:3" ht="16.5" x14ac:dyDescent="0.45">
      <c r="B67" s="2">
        <v>66</v>
      </c>
      <c r="C67" s="3" t="s">
        <v>279</v>
      </c>
    </row>
    <row r="68" spans="2:3" ht="16.5" x14ac:dyDescent="0.45">
      <c r="B68" s="2">
        <v>67</v>
      </c>
      <c r="C68" s="3" t="s">
        <v>133</v>
      </c>
    </row>
    <row r="69" spans="2:3" ht="16.5" x14ac:dyDescent="0.45">
      <c r="B69" s="2">
        <v>68</v>
      </c>
      <c r="C69" s="3" t="s">
        <v>284</v>
      </c>
    </row>
    <row r="70" spans="2:3" ht="16.5" x14ac:dyDescent="0.45">
      <c r="B70" s="2">
        <v>69</v>
      </c>
      <c r="C70" s="3" t="s">
        <v>77</v>
      </c>
    </row>
    <row r="71" spans="2:3" ht="16.5" x14ac:dyDescent="0.45">
      <c r="B71" s="2">
        <v>70</v>
      </c>
      <c r="C71" s="3" t="s">
        <v>9</v>
      </c>
    </row>
    <row r="72" spans="2:3" ht="16.5" x14ac:dyDescent="0.45">
      <c r="B72" s="2">
        <v>71</v>
      </c>
      <c r="C72" s="3" t="s">
        <v>265</v>
      </c>
    </row>
    <row r="73" spans="2:3" ht="16.5" x14ac:dyDescent="0.45">
      <c r="B73" s="2">
        <v>72</v>
      </c>
      <c r="C73" s="3" t="s">
        <v>80</v>
      </c>
    </row>
    <row r="74" spans="2:3" ht="16.5" x14ac:dyDescent="0.45">
      <c r="B74" s="2">
        <v>73</v>
      </c>
      <c r="C74" s="3" t="s">
        <v>94</v>
      </c>
    </row>
    <row r="75" spans="2:3" ht="16.5" x14ac:dyDescent="0.45">
      <c r="B75" s="2">
        <v>74</v>
      </c>
      <c r="C75" s="3" t="s">
        <v>236</v>
      </c>
    </row>
    <row r="76" spans="2:3" ht="16.5" x14ac:dyDescent="0.45">
      <c r="B76" s="2">
        <v>75</v>
      </c>
      <c r="C76" s="3" t="s">
        <v>319</v>
      </c>
    </row>
    <row r="77" spans="2:3" ht="16.5" x14ac:dyDescent="0.45">
      <c r="B77" s="2">
        <v>76</v>
      </c>
      <c r="C77" s="3" t="s">
        <v>247</v>
      </c>
    </row>
    <row r="78" spans="2:3" ht="16.5" x14ac:dyDescent="0.45">
      <c r="B78" s="2">
        <v>77</v>
      </c>
      <c r="C78" s="3" t="s">
        <v>78</v>
      </c>
    </row>
    <row r="79" spans="2:3" ht="16.5" x14ac:dyDescent="0.45">
      <c r="B79" s="2">
        <v>78</v>
      </c>
      <c r="C79" s="3" t="s">
        <v>233</v>
      </c>
    </row>
    <row r="80" spans="2:3" ht="16.5" x14ac:dyDescent="0.45">
      <c r="B80" s="2">
        <v>79</v>
      </c>
      <c r="C80" s="3" t="s">
        <v>282</v>
      </c>
    </row>
    <row r="81" spans="2:3" ht="16.5" x14ac:dyDescent="0.45">
      <c r="B81" s="2">
        <v>80</v>
      </c>
      <c r="C81" s="3" t="s">
        <v>240</v>
      </c>
    </row>
    <row r="82" spans="2:3" ht="16.5" x14ac:dyDescent="0.45">
      <c r="B82" s="2">
        <v>81</v>
      </c>
      <c r="C82" s="3" t="s">
        <v>132</v>
      </c>
    </row>
    <row r="83" spans="2:3" ht="16.5" x14ac:dyDescent="0.45">
      <c r="B83" s="2">
        <v>82</v>
      </c>
      <c r="C83" s="3" t="s">
        <v>311</v>
      </c>
    </row>
    <row r="84" spans="2:3" ht="16.5" x14ac:dyDescent="0.45">
      <c r="B84" s="2">
        <v>83</v>
      </c>
      <c r="C84" s="3" t="s">
        <v>300</v>
      </c>
    </row>
    <row r="85" spans="2:3" ht="16.5" x14ac:dyDescent="0.45">
      <c r="B85" s="2">
        <v>84</v>
      </c>
      <c r="C85" s="3" t="s">
        <v>105</v>
      </c>
    </row>
    <row r="86" spans="2:3" ht="16.5" x14ac:dyDescent="0.45">
      <c r="B86" s="2">
        <v>85</v>
      </c>
      <c r="C86" s="3" t="s">
        <v>322</v>
      </c>
    </row>
    <row r="87" spans="2:3" ht="16.5" x14ac:dyDescent="0.45">
      <c r="B87" s="2">
        <v>86</v>
      </c>
      <c r="C87" s="3" t="s">
        <v>106</v>
      </c>
    </row>
    <row r="88" spans="2:3" ht="16.5" x14ac:dyDescent="0.45">
      <c r="B88" s="2">
        <v>87</v>
      </c>
      <c r="C88" s="3" t="s">
        <v>107</v>
      </c>
    </row>
    <row r="89" spans="2:3" ht="16.5" x14ac:dyDescent="0.45">
      <c r="B89" s="2">
        <v>88</v>
      </c>
      <c r="C89" s="3" t="s">
        <v>323</v>
      </c>
    </row>
    <row r="90" spans="2:3" ht="16.5" x14ac:dyDescent="0.45">
      <c r="B90" s="2">
        <v>89</v>
      </c>
      <c r="C90" s="3" t="s">
        <v>108</v>
      </c>
    </row>
    <row r="91" spans="2:3" ht="16.5" x14ac:dyDescent="0.45">
      <c r="B91" s="2">
        <v>90</v>
      </c>
      <c r="C91" s="3" t="s">
        <v>109</v>
      </c>
    </row>
    <row r="92" spans="2:3" ht="16.5" x14ac:dyDescent="0.45">
      <c r="B92" s="2">
        <v>91</v>
      </c>
      <c r="C92" s="3" t="s">
        <v>324</v>
      </c>
    </row>
    <row r="93" spans="2:3" ht="16.5" x14ac:dyDescent="0.45">
      <c r="B93" s="2">
        <v>92</v>
      </c>
      <c r="C93" s="3" t="s">
        <v>110</v>
      </c>
    </row>
    <row r="94" spans="2:3" ht="16.5" x14ac:dyDescent="0.45">
      <c r="B94" s="2">
        <v>93</v>
      </c>
      <c r="C94" s="3" t="s">
        <v>61</v>
      </c>
    </row>
    <row r="95" spans="2:3" ht="16.5" x14ac:dyDescent="0.45">
      <c r="B95" s="2">
        <v>94</v>
      </c>
      <c r="C95" s="3" t="s">
        <v>111</v>
      </c>
    </row>
    <row r="96" spans="2:3" ht="16.5" x14ac:dyDescent="0.45">
      <c r="B96" s="2">
        <v>95</v>
      </c>
      <c r="C96" s="3" t="s">
        <v>82</v>
      </c>
    </row>
    <row r="97" spans="2:3" ht="16.5" x14ac:dyDescent="0.45">
      <c r="B97" s="2">
        <v>96</v>
      </c>
      <c r="C97" s="3" t="s">
        <v>83</v>
      </c>
    </row>
    <row r="98" spans="2:3" ht="16.5" x14ac:dyDescent="0.45">
      <c r="B98" s="2">
        <v>97</v>
      </c>
      <c r="C98" s="3" t="s">
        <v>112</v>
      </c>
    </row>
    <row r="99" spans="2:3" ht="16.5" x14ac:dyDescent="0.45">
      <c r="B99" s="2">
        <v>98</v>
      </c>
      <c r="C99" s="3" t="s">
        <v>35</v>
      </c>
    </row>
    <row r="100" spans="2:3" ht="16.5" x14ac:dyDescent="0.45">
      <c r="B100" s="2">
        <v>99</v>
      </c>
      <c r="C100" s="3" t="s">
        <v>56</v>
      </c>
    </row>
    <row r="101" spans="2:3" ht="16.5" x14ac:dyDescent="0.45">
      <c r="B101" s="2">
        <v>100</v>
      </c>
      <c r="C101" s="3" t="s">
        <v>113</v>
      </c>
    </row>
    <row r="102" spans="2:3" ht="16.5" x14ac:dyDescent="0.45">
      <c r="B102" s="2">
        <v>101</v>
      </c>
      <c r="C102" s="3" t="s">
        <v>124</v>
      </c>
    </row>
    <row r="103" spans="2:3" ht="16.5" x14ac:dyDescent="0.45">
      <c r="B103" s="2">
        <v>102</v>
      </c>
      <c r="C103" s="3" t="s">
        <v>29</v>
      </c>
    </row>
    <row r="104" spans="2:3" ht="16.5" x14ac:dyDescent="0.45">
      <c r="B104" s="2">
        <v>103</v>
      </c>
      <c r="C104" s="3" t="s">
        <v>104</v>
      </c>
    </row>
    <row r="105" spans="2:3" ht="16.5" x14ac:dyDescent="0.45">
      <c r="B105" s="2">
        <v>104</v>
      </c>
      <c r="C105" s="3" t="s">
        <v>73</v>
      </c>
    </row>
    <row r="106" spans="2:3" ht="16.5" x14ac:dyDescent="0.45">
      <c r="B106" s="2">
        <v>105</v>
      </c>
      <c r="C106" s="3" t="s">
        <v>346</v>
      </c>
    </row>
    <row r="107" spans="2:3" ht="16.5" x14ac:dyDescent="0.45">
      <c r="B107" s="2">
        <v>106</v>
      </c>
      <c r="C107" s="3" t="s">
        <v>130</v>
      </c>
    </row>
    <row r="108" spans="2:3" ht="16.5" x14ac:dyDescent="0.45">
      <c r="B108" s="2">
        <v>107</v>
      </c>
      <c r="C108" s="3" t="s">
        <v>129</v>
      </c>
    </row>
    <row r="109" spans="2:3" ht="16.5" x14ac:dyDescent="0.45">
      <c r="B109" s="2">
        <v>108</v>
      </c>
      <c r="C109" s="3" t="s">
        <v>20</v>
      </c>
    </row>
    <row r="110" spans="2:3" ht="16.5" x14ac:dyDescent="0.45">
      <c r="B110" s="2">
        <v>109</v>
      </c>
      <c r="C110" s="3" t="s">
        <v>126</v>
      </c>
    </row>
    <row r="111" spans="2:3" ht="16.5" x14ac:dyDescent="0.45">
      <c r="B111" s="2">
        <v>110</v>
      </c>
      <c r="C111" s="3" t="s">
        <v>68</v>
      </c>
    </row>
    <row r="112" spans="2:3" ht="16.5" x14ac:dyDescent="0.45">
      <c r="B112" s="2">
        <v>111</v>
      </c>
      <c r="C112" s="3" t="s">
        <v>220</v>
      </c>
    </row>
    <row r="113" spans="2:3" ht="16.5" x14ac:dyDescent="0.45">
      <c r="B113" s="2">
        <v>112</v>
      </c>
      <c r="C113" s="3" t="s">
        <v>242</v>
      </c>
    </row>
    <row r="114" spans="2:3" ht="16.5" x14ac:dyDescent="0.45">
      <c r="B114" s="2">
        <v>113</v>
      </c>
      <c r="C114" s="3" t="s">
        <v>76</v>
      </c>
    </row>
    <row r="115" spans="2:3" ht="16.5" x14ac:dyDescent="0.45">
      <c r="B115" s="2">
        <v>114</v>
      </c>
      <c r="C115" s="3" t="s">
        <v>8</v>
      </c>
    </row>
    <row r="116" spans="2:3" ht="16.5" x14ac:dyDescent="0.45">
      <c r="B116" s="2">
        <v>115</v>
      </c>
      <c r="C116" s="3" t="s">
        <v>67</v>
      </c>
    </row>
    <row r="117" spans="2:3" ht="16.5" x14ac:dyDescent="0.45">
      <c r="B117" s="2">
        <v>116</v>
      </c>
      <c r="C117" s="3" t="s">
        <v>158</v>
      </c>
    </row>
    <row r="118" spans="2:3" ht="16.5" x14ac:dyDescent="0.45">
      <c r="B118" s="2">
        <v>117</v>
      </c>
      <c r="C118" s="3" t="s">
        <v>19</v>
      </c>
    </row>
    <row r="119" spans="2:3" ht="16.5" x14ac:dyDescent="0.45">
      <c r="B119" s="2">
        <v>118</v>
      </c>
      <c r="C119" s="3" t="s">
        <v>210</v>
      </c>
    </row>
    <row r="120" spans="2:3" ht="16.5" x14ac:dyDescent="0.45">
      <c r="B120" s="2">
        <v>119</v>
      </c>
      <c r="C120" s="3" t="s">
        <v>190</v>
      </c>
    </row>
    <row r="121" spans="2:3" ht="16.5" x14ac:dyDescent="0.45">
      <c r="B121" s="2">
        <v>120</v>
      </c>
      <c r="C121" s="3" t="s">
        <v>298</v>
      </c>
    </row>
    <row r="122" spans="2:3" ht="16.5" x14ac:dyDescent="0.45">
      <c r="B122" s="2">
        <v>121</v>
      </c>
      <c r="C122" s="3" t="s">
        <v>266</v>
      </c>
    </row>
    <row r="123" spans="2:3" ht="16.5" x14ac:dyDescent="0.45">
      <c r="B123" s="2">
        <v>122</v>
      </c>
      <c r="C123" s="3" t="s">
        <v>337</v>
      </c>
    </row>
    <row r="124" spans="2:3" ht="16.5" x14ac:dyDescent="0.45">
      <c r="B124" s="2">
        <v>123</v>
      </c>
      <c r="C124" s="3" t="s">
        <v>329</v>
      </c>
    </row>
    <row r="125" spans="2:3" ht="16.5" x14ac:dyDescent="0.45">
      <c r="B125" s="2">
        <v>124</v>
      </c>
      <c r="C125" s="3" t="s">
        <v>333</v>
      </c>
    </row>
    <row r="126" spans="2:3" ht="16.5" x14ac:dyDescent="0.45">
      <c r="B126" s="2">
        <v>125</v>
      </c>
      <c r="C126" s="3" t="s">
        <v>331</v>
      </c>
    </row>
    <row r="127" spans="2:3" ht="16.5" x14ac:dyDescent="0.45">
      <c r="B127" s="2">
        <v>126</v>
      </c>
      <c r="C127" s="3" t="s">
        <v>330</v>
      </c>
    </row>
    <row r="128" spans="2:3" ht="16.5" x14ac:dyDescent="0.45">
      <c r="B128" s="2">
        <v>127</v>
      </c>
      <c r="C128" s="3" t="s">
        <v>332</v>
      </c>
    </row>
    <row r="129" spans="2:3" ht="16.5" x14ac:dyDescent="0.45">
      <c r="B129" s="2">
        <v>128</v>
      </c>
      <c r="C129" s="3" t="s">
        <v>290</v>
      </c>
    </row>
    <row r="130" spans="2:3" ht="16.5" x14ac:dyDescent="0.45">
      <c r="B130" s="2">
        <v>129</v>
      </c>
      <c r="C130" s="3" t="s">
        <v>143</v>
      </c>
    </row>
    <row r="131" spans="2:3" ht="16.5" x14ac:dyDescent="0.45">
      <c r="B131" s="2">
        <v>130</v>
      </c>
      <c r="C131" s="3" t="s">
        <v>159</v>
      </c>
    </row>
    <row r="132" spans="2:3" ht="16.5" x14ac:dyDescent="0.45">
      <c r="B132" s="2">
        <v>131</v>
      </c>
      <c r="C132" s="3" t="s">
        <v>234</v>
      </c>
    </row>
    <row r="133" spans="2:3" ht="16.5" x14ac:dyDescent="0.45">
      <c r="B133" s="2">
        <v>132</v>
      </c>
      <c r="C133" s="3" t="s">
        <v>258</v>
      </c>
    </row>
    <row r="134" spans="2:3" ht="16.5" x14ac:dyDescent="0.45">
      <c r="B134" s="2">
        <v>133</v>
      </c>
      <c r="C134" s="3" t="s">
        <v>197</v>
      </c>
    </row>
    <row r="135" spans="2:3" ht="16.5" x14ac:dyDescent="0.45">
      <c r="B135" s="2">
        <v>134</v>
      </c>
      <c r="C135" s="3" t="s">
        <v>180</v>
      </c>
    </row>
    <row r="136" spans="2:3" ht="16.5" x14ac:dyDescent="0.45">
      <c r="B136" s="2">
        <v>135</v>
      </c>
      <c r="C136" s="3" t="s">
        <v>313</v>
      </c>
    </row>
    <row r="137" spans="2:3" ht="16.5" x14ac:dyDescent="0.45">
      <c r="B137" s="2">
        <v>136</v>
      </c>
      <c r="C137" s="3" t="s">
        <v>351</v>
      </c>
    </row>
    <row r="138" spans="2:3" ht="16.5" x14ac:dyDescent="0.45">
      <c r="B138" s="2">
        <v>137</v>
      </c>
      <c r="C138" s="3" t="s">
        <v>283</v>
      </c>
    </row>
    <row r="139" spans="2:3" ht="16.5" x14ac:dyDescent="0.45">
      <c r="B139" s="2">
        <v>138</v>
      </c>
      <c r="C139" s="3" t="s">
        <v>347</v>
      </c>
    </row>
    <row r="140" spans="2:3" ht="16.5" x14ac:dyDescent="0.45">
      <c r="B140" s="2">
        <v>139</v>
      </c>
      <c r="C140" s="3" t="s">
        <v>65</v>
      </c>
    </row>
    <row r="141" spans="2:3" ht="16.5" x14ac:dyDescent="0.45">
      <c r="B141" s="2">
        <v>140</v>
      </c>
      <c r="C141" s="3" t="s">
        <v>15</v>
      </c>
    </row>
    <row r="142" spans="2:3" ht="16.5" x14ac:dyDescent="0.45">
      <c r="B142" s="2">
        <v>141</v>
      </c>
      <c r="C142" s="3" t="s">
        <v>144</v>
      </c>
    </row>
    <row r="143" spans="2:3" ht="16.5" x14ac:dyDescent="0.45">
      <c r="B143" s="2">
        <v>142</v>
      </c>
      <c r="C143" s="3" t="s">
        <v>253</v>
      </c>
    </row>
    <row r="144" spans="2:3" ht="16.5" x14ac:dyDescent="0.45">
      <c r="B144" s="2">
        <v>143</v>
      </c>
      <c r="C144" s="3" t="s">
        <v>349</v>
      </c>
    </row>
    <row r="145" spans="2:3" ht="16.5" x14ac:dyDescent="0.45">
      <c r="B145" s="2">
        <v>144</v>
      </c>
      <c r="C145" s="3" t="s">
        <v>296</v>
      </c>
    </row>
    <row r="146" spans="2:3" ht="16.5" x14ac:dyDescent="0.45">
      <c r="B146" s="2">
        <v>145</v>
      </c>
      <c r="C146" s="3" t="s">
        <v>169</v>
      </c>
    </row>
    <row r="147" spans="2:3" ht="16.5" x14ac:dyDescent="0.45">
      <c r="B147" s="2">
        <v>146</v>
      </c>
      <c r="C147" s="3" t="s">
        <v>293</v>
      </c>
    </row>
    <row r="148" spans="2:3" ht="16.5" x14ac:dyDescent="0.45">
      <c r="B148" s="2">
        <v>147</v>
      </c>
      <c r="C148" s="3" t="s">
        <v>146</v>
      </c>
    </row>
    <row r="149" spans="2:3" ht="16.5" x14ac:dyDescent="0.45">
      <c r="B149" s="2">
        <v>148</v>
      </c>
      <c r="C149" s="3" t="s">
        <v>251</v>
      </c>
    </row>
    <row r="150" spans="2:3" ht="16.5" x14ac:dyDescent="0.45">
      <c r="B150" s="2">
        <v>149</v>
      </c>
      <c r="C150" s="3" t="s">
        <v>178</v>
      </c>
    </row>
    <row r="151" spans="2:3" ht="16.5" x14ac:dyDescent="0.45">
      <c r="B151" s="2">
        <v>150</v>
      </c>
      <c r="C151" s="3" t="s">
        <v>163</v>
      </c>
    </row>
    <row r="152" spans="2:3" ht="16.5" x14ac:dyDescent="0.45">
      <c r="B152" s="2">
        <v>151</v>
      </c>
      <c r="C152" s="3" t="s">
        <v>186</v>
      </c>
    </row>
    <row r="153" spans="2:3" ht="16.5" x14ac:dyDescent="0.45">
      <c r="B153" s="2">
        <v>152</v>
      </c>
      <c r="C153" s="3" t="s">
        <v>221</v>
      </c>
    </row>
    <row r="154" spans="2:3" ht="16.5" x14ac:dyDescent="0.45">
      <c r="B154" s="2">
        <v>153</v>
      </c>
      <c r="C154" s="3" t="s">
        <v>32</v>
      </c>
    </row>
    <row r="155" spans="2:3" ht="16.5" x14ac:dyDescent="0.45">
      <c r="B155" s="2">
        <v>154</v>
      </c>
      <c r="C155" s="3" t="s">
        <v>315</v>
      </c>
    </row>
    <row r="156" spans="2:3" ht="16.5" x14ac:dyDescent="0.45">
      <c r="B156" s="2">
        <v>155</v>
      </c>
      <c r="C156" s="3" t="s">
        <v>260</v>
      </c>
    </row>
    <row r="157" spans="2:3" ht="16.5" x14ac:dyDescent="0.45">
      <c r="B157" s="2">
        <v>156</v>
      </c>
      <c r="C157" s="3" t="s">
        <v>177</v>
      </c>
    </row>
    <row r="158" spans="2:3" ht="16.5" x14ac:dyDescent="0.45">
      <c r="B158" s="2">
        <v>157</v>
      </c>
      <c r="C158" s="3" t="s">
        <v>241</v>
      </c>
    </row>
    <row r="159" spans="2:3" ht="16.5" x14ac:dyDescent="0.45">
      <c r="B159" s="2">
        <v>158</v>
      </c>
      <c r="C159" s="3" t="s">
        <v>312</v>
      </c>
    </row>
    <row r="160" spans="2:3" ht="16.5" x14ac:dyDescent="0.45">
      <c r="B160" s="2">
        <v>159</v>
      </c>
      <c r="C160" s="3" t="s">
        <v>140</v>
      </c>
    </row>
    <row r="161" spans="2:3" ht="16.5" x14ac:dyDescent="0.45">
      <c r="B161" s="2">
        <v>160</v>
      </c>
      <c r="C161" s="3" t="s">
        <v>224</v>
      </c>
    </row>
    <row r="162" spans="2:3" ht="16.5" x14ac:dyDescent="0.45">
      <c r="B162" s="2">
        <v>161</v>
      </c>
      <c r="C162" s="3" t="s">
        <v>218</v>
      </c>
    </row>
    <row r="163" spans="2:3" ht="16.5" x14ac:dyDescent="0.45">
      <c r="B163" s="2">
        <v>162</v>
      </c>
      <c r="C163" s="3" t="s">
        <v>202</v>
      </c>
    </row>
    <row r="164" spans="2:3" ht="16.5" x14ac:dyDescent="0.45">
      <c r="B164" s="2">
        <v>163</v>
      </c>
      <c r="C164" s="3" t="s">
        <v>232</v>
      </c>
    </row>
    <row r="165" spans="2:3" ht="16.5" x14ac:dyDescent="0.45">
      <c r="B165" s="2">
        <v>164</v>
      </c>
      <c r="C165" s="3" t="s">
        <v>243</v>
      </c>
    </row>
    <row r="166" spans="2:3" ht="16.5" x14ac:dyDescent="0.45">
      <c r="B166" s="2">
        <v>165</v>
      </c>
      <c r="C166" s="3" t="s">
        <v>219</v>
      </c>
    </row>
    <row r="167" spans="2:3" ht="16.5" x14ac:dyDescent="0.45">
      <c r="B167" s="2">
        <v>166</v>
      </c>
      <c r="C167" s="3" t="s">
        <v>213</v>
      </c>
    </row>
    <row r="168" spans="2:3" ht="16.5" x14ac:dyDescent="0.45">
      <c r="B168" s="2">
        <v>167</v>
      </c>
      <c r="C168" s="3" t="s">
        <v>275</v>
      </c>
    </row>
    <row r="169" spans="2:3" ht="16.5" x14ac:dyDescent="0.45">
      <c r="B169" s="2">
        <v>168</v>
      </c>
      <c r="C169" s="3" t="s">
        <v>142</v>
      </c>
    </row>
    <row r="170" spans="2:3" ht="16.5" x14ac:dyDescent="0.45">
      <c r="B170" s="2">
        <v>169</v>
      </c>
      <c r="C170" s="3" t="s">
        <v>139</v>
      </c>
    </row>
    <row r="171" spans="2:3" ht="16.5" x14ac:dyDescent="0.45">
      <c r="B171" s="2">
        <v>170</v>
      </c>
      <c r="C171" s="3" t="s">
        <v>194</v>
      </c>
    </row>
    <row r="172" spans="2:3" ht="16.5" x14ac:dyDescent="0.45">
      <c r="B172" s="2">
        <v>171</v>
      </c>
      <c r="C172" s="3" t="s">
        <v>274</v>
      </c>
    </row>
    <row r="173" spans="2:3" ht="16.5" x14ac:dyDescent="0.45">
      <c r="B173" s="2">
        <v>172</v>
      </c>
      <c r="C173" s="3" t="s">
        <v>336</v>
      </c>
    </row>
    <row r="174" spans="2:3" ht="16.5" x14ac:dyDescent="0.45">
      <c r="B174" s="2">
        <v>173</v>
      </c>
      <c r="C174" s="3" t="s">
        <v>225</v>
      </c>
    </row>
    <row r="175" spans="2:3" ht="16.5" x14ac:dyDescent="0.45">
      <c r="B175" s="2">
        <v>174</v>
      </c>
      <c r="C175" s="3" t="s">
        <v>276</v>
      </c>
    </row>
    <row r="176" spans="2:3" ht="16.5" x14ac:dyDescent="0.45">
      <c r="B176" s="2">
        <v>175</v>
      </c>
      <c r="C176" s="3" t="s">
        <v>134</v>
      </c>
    </row>
    <row r="177" spans="2:3" ht="16.5" x14ac:dyDescent="0.45">
      <c r="B177" s="2">
        <v>176</v>
      </c>
      <c r="C177" s="3" t="s">
        <v>162</v>
      </c>
    </row>
    <row r="178" spans="2:3" ht="16.5" x14ac:dyDescent="0.45">
      <c r="B178" s="2">
        <v>177</v>
      </c>
      <c r="C178" s="3" t="s">
        <v>185</v>
      </c>
    </row>
    <row r="179" spans="2:3" ht="16.5" x14ac:dyDescent="0.45">
      <c r="B179" s="2">
        <v>178</v>
      </c>
      <c r="C179" s="3" t="s">
        <v>237</v>
      </c>
    </row>
    <row r="180" spans="2:3" ht="16.5" x14ac:dyDescent="0.45">
      <c r="B180" s="2">
        <v>179</v>
      </c>
      <c r="C180" s="3" t="s">
        <v>160</v>
      </c>
    </row>
    <row r="181" spans="2:3" ht="16.5" x14ac:dyDescent="0.45">
      <c r="B181" s="2">
        <v>180</v>
      </c>
      <c r="C181" s="3" t="s">
        <v>230</v>
      </c>
    </row>
    <row r="182" spans="2:3" ht="16.5" x14ac:dyDescent="0.45">
      <c r="B182" s="2">
        <v>181</v>
      </c>
      <c r="C182" s="3" t="s">
        <v>60</v>
      </c>
    </row>
    <row r="183" spans="2:3" ht="16.5" x14ac:dyDescent="0.45">
      <c r="B183" s="2">
        <v>182</v>
      </c>
      <c r="C183" s="3" t="s">
        <v>23</v>
      </c>
    </row>
    <row r="184" spans="2:3" ht="16.5" x14ac:dyDescent="0.45">
      <c r="B184" s="2">
        <v>183</v>
      </c>
      <c r="C184" s="3" t="s">
        <v>168</v>
      </c>
    </row>
    <row r="185" spans="2:3" ht="16.5" x14ac:dyDescent="0.45">
      <c r="B185" s="2">
        <v>184</v>
      </c>
      <c r="C185" s="3" t="s">
        <v>343</v>
      </c>
    </row>
    <row r="186" spans="2:3" ht="16.5" x14ac:dyDescent="0.45">
      <c r="B186" s="2">
        <v>185</v>
      </c>
      <c r="C186" s="3" t="s">
        <v>21</v>
      </c>
    </row>
    <row r="187" spans="2:3" ht="16.5" x14ac:dyDescent="0.45">
      <c r="B187" s="2">
        <v>186</v>
      </c>
      <c r="C187" s="3" t="s">
        <v>286</v>
      </c>
    </row>
    <row r="188" spans="2:3" ht="16.5" x14ac:dyDescent="0.45">
      <c r="B188" s="2">
        <v>187</v>
      </c>
      <c r="C188" s="3" t="s">
        <v>155</v>
      </c>
    </row>
    <row r="189" spans="2:3" ht="16.5" x14ac:dyDescent="0.45">
      <c r="B189" s="2">
        <v>188</v>
      </c>
      <c r="C189" s="3" t="s">
        <v>268</v>
      </c>
    </row>
    <row r="190" spans="2:3" ht="16.5" x14ac:dyDescent="0.45">
      <c r="B190" s="2">
        <v>189</v>
      </c>
      <c r="C190" s="3" t="s">
        <v>41</v>
      </c>
    </row>
    <row r="191" spans="2:3" ht="16.5" x14ac:dyDescent="0.45">
      <c r="B191" s="2">
        <v>190</v>
      </c>
      <c r="C191" s="3" t="s">
        <v>31</v>
      </c>
    </row>
    <row r="192" spans="2:3" ht="16.5" x14ac:dyDescent="0.45">
      <c r="B192" s="2">
        <v>191</v>
      </c>
      <c r="C192" s="3" t="s">
        <v>33</v>
      </c>
    </row>
    <row r="193" spans="2:3" ht="16.5" x14ac:dyDescent="0.45">
      <c r="B193" s="2">
        <v>192</v>
      </c>
      <c r="C193" s="3" t="s">
        <v>54</v>
      </c>
    </row>
    <row r="194" spans="2:3" ht="16.5" x14ac:dyDescent="0.45">
      <c r="B194" s="2">
        <v>193</v>
      </c>
      <c r="C194" s="3" t="s">
        <v>281</v>
      </c>
    </row>
    <row r="195" spans="2:3" ht="16.5" x14ac:dyDescent="0.45">
      <c r="B195" s="2">
        <v>194</v>
      </c>
      <c r="C195" s="3" t="s">
        <v>175</v>
      </c>
    </row>
    <row r="196" spans="2:3" ht="16.5" x14ac:dyDescent="0.45">
      <c r="B196" s="2">
        <v>195</v>
      </c>
      <c r="C196" s="3" t="s">
        <v>183</v>
      </c>
    </row>
    <row r="197" spans="2:3" ht="16.5" x14ac:dyDescent="0.45">
      <c r="B197" s="2">
        <v>196</v>
      </c>
      <c r="C197" s="3" t="s">
        <v>22</v>
      </c>
    </row>
    <row r="198" spans="2:3" ht="16.5" x14ac:dyDescent="0.45">
      <c r="B198" s="2">
        <v>197</v>
      </c>
      <c r="C198" s="3" t="s">
        <v>167</v>
      </c>
    </row>
    <row r="199" spans="2:3" ht="16.5" x14ac:dyDescent="0.45">
      <c r="B199" s="2">
        <v>198</v>
      </c>
      <c r="C199" s="3" t="s">
        <v>310</v>
      </c>
    </row>
    <row r="200" spans="2:3" ht="16.5" x14ac:dyDescent="0.45">
      <c r="B200" s="2">
        <v>199</v>
      </c>
      <c r="C200" s="3" t="s">
        <v>287</v>
      </c>
    </row>
    <row r="201" spans="2:3" ht="16.5" x14ac:dyDescent="0.45">
      <c r="B201" s="2">
        <v>200</v>
      </c>
      <c r="C201" s="3" t="s">
        <v>270</v>
      </c>
    </row>
    <row r="202" spans="2:3" ht="16.5" x14ac:dyDescent="0.45">
      <c r="B202" s="2">
        <v>201</v>
      </c>
      <c r="C202" s="3" t="s">
        <v>254</v>
      </c>
    </row>
    <row r="203" spans="2:3" ht="16.5" x14ac:dyDescent="0.45">
      <c r="B203" s="2">
        <v>202</v>
      </c>
      <c r="C203" s="3" t="s">
        <v>246</v>
      </c>
    </row>
    <row r="204" spans="2:3" ht="16.5" x14ac:dyDescent="0.45">
      <c r="B204" s="2">
        <v>203</v>
      </c>
      <c r="C204" s="3" t="s">
        <v>164</v>
      </c>
    </row>
    <row r="205" spans="2:3" ht="16.5" x14ac:dyDescent="0.45">
      <c r="B205" s="2">
        <v>204</v>
      </c>
      <c r="C205" s="3" t="s">
        <v>226</v>
      </c>
    </row>
    <row r="206" spans="2:3" ht="16.5" x14ac:dyDescent="0.45">
      <c r="B206" s="2">
        <v>205</v>
      </c>
      <c r="C206" s="3" t="s">
        <v>39</v>
      </c>
    </row>
    <row r="207" spans="2:3" ht="16.5" x14ac:dyDescent="0.45">
      <c r="B207" s="2">
        <v>206</v>
      </c>
      <c r="C207" s="3" t="s">
        <v>51</v>
      </c>
    </row>
    <row r="208" spans="2:3" ht="16.5" x14ac:dyDescent="0.45">
      <c r="B208" s="2">
        <v>207</v>
      </c>
      <c r="C208" s="3" t="s">
        <v>18</v>
      </c>
    </row>
    <row r="209" spans="2:3" ht="16.5" x14ac:dyDescent="0.45">
      <c r="B209" s="2">
        <v>208</v>
      </c>
      <c r="C209" s="3" t="s">
        <v>26</v>
      </c>
    </row>
    <row r="210" spans="2:3" ht="16.5" x14ac:dyDescent="0.45">
      <c r="B210" s="2">
        <v>209</v>
      </c>
      <c r="C210" s="3" t="s">
        <v>172</v>
      </c>
    </row>
    <row r="211" spans="2:3" ht="16.5" x14ac:dyDescent="0.45">
      <c r="B211" s="2">
        <v>210</v>
      </c>
      <c r="C211" s="3" t="s">
        <v>37</v>
      </c>
    </row>
    <row r="212" spans="2:3" ht="16.5" x14ac:dyDescent="0.45">
      <c r="B212" s="2">
        <v>211</v>
      </c>
      <c r="C212" s="3" t="s">
        <v>97</v>
      </c>
    </row>
    <row r="213" spans="2:3" ht="16.5" x14ac:dyDescent="0.45">
      <c r="B213" s="2">
        <v>212</v>
      </c>
      <c r="C213" s="3" t="s">
        <v>28</v>
      </c>
    </row>
    <row r="214" spans="2:3" ht="16.5" x14ac:dyDescent="0.45">
      <c r="B214" s="2">
        <v>213</v>
      </c>
      <c r="C214" s="3" t="s">
        <v>176</v>
      </c>
    </row>
    <row r="215" spans="2:3" ht="16.5" x14ac:dyDescent="0.45">
      <c r="B215" s="2">
        <v>214</v>
      </c>
      <c r="C215" s="3" t="s">
        <v>25</v>
      </c>
    </row>
    <row r="216" spans="2:3" ht="16.5" x14ac:dyDescent="0.45">
      <c r="B216" s="2">
        <v>215</v>
      </c>
      <c r="C216" s="3" t="s">
        <v>264</v>
      </c>
    </row>
    <row r="217" spans="2:3" ht="16.5" x14ac:dyDescent="0.45">
      <c r="B217" s="2">
        <v>216</v>
      </c>
      <c r="C217" s="3" t="s">
        <v>44</v>
      </c>
    </row>
    <row r="218" spans="2:3" ht="16.5" x14ac:dyDescent="0.45">
      <c r="B218" s="2">
        <v>217</v>
      </c>
      <c r="C218" s="3" t="s">
        <v>201</v>
      </c>
    </row>
    <row r="219" spans="2:3" ht="16.5" x14ac:dyDescent="0.45">
      <c r="B219" s="2">
        <v>218</v>
      </c>
      <c r="C219" s="3" t="s">
        <v>314</v>
      </c>
    </row>
    <row r="220" spans="2:3" ht="16.5" x14ac:dyDescent="0.45">
      <c r="B220" s="2">
        <v>219</v>
      </c>
      <c r="C220" s="3" t="s">
        <v>24</v>
      </c>
    </row>
    <row r="221" spans="2:3" ht="16.5" x14ac:dyDescent="0.45">
      <c r="B221" s="2">
        <v>220</v>
      </c>
      <c r="C221" s="3" t="s">
        <v>200</v>
      </c>
    </row>
    <row r="222" spans="2:3" ht="16.5" x14ac:dyDescent="0.45">
      <c r="B222" s="2">
        <v>221</v>
      </c>
      <c r="C222" s="3" t="s">
        <v>14</v>
      </c>
    </row>
    <row r="223" spans="2:3" ht="16.5" x14ac:dyDescent="0.45">
      <c r="B223" s="2">
        <v>222</v>
      </c>
      <c r="C223" s="3" t="s">
        <v>36</v>
      </c>
    </row>
    <row r="224" spans="2:3" ht="16.5" x14ac:dyDescent="0.45">
      <c r="B224" s="2">
        <v>223</v>
      </c>
      <c r="C224" s="3" t="s">
        <v>161</v>
      </c>
    </row>
    <row r="225" spans="2:3" ht="16.5" x14ac:dyDescent="0.45">
      <c r="B225" s="2">
        <v>224</v>
      </c>
      <c r="C225" s="3" t="s">
        <v>199</v>
      </c>
    </row>
    <row r="226" spans="2:3" ht="16.5" x14ac:dyDescent="0.45">
      <c r="B226" s="2">
        <v>225</v>
      </c>
      <c r="C226" s="3" t="s">
        <v>189</v>
      </c>
    </row>
    <row r="227" spans="2:3" ht="16.5" x14ac:dyDescent="0.45">
      <c r="B227" s="2">
        <v>226</v>
      </c>
      <c r="C227" s="3" t="s">
        <v>179</v>
      </c>
    </row>
    <row r="228" spans="2:3" ht="16.5" x14ac:dyDescent="0.45">
      <c r="B228" s="2">
        <v>227</v>
      </c>
      <c r="C228" s="3" t="s">
        <v>227</v>
      </c>
    </row>
    <row r="229" spans="2:3" ht="16.5" x14ac:dyDescent="0.45">
      <c r="B229" s="2">
        <v>228</v>
      </c>
      <c r="C229" s="3" t="s">
        <v>13</v>
      </c>
    </row>
    <row r="230" spans="2:3" ht="16.5" x14ac:dyDescent="0.45">
      <c r="B230" s="2">
        <v>229</v>
      </c>
      <c r="C230" s="3" t="s">
        <v>16</v>
      </c>
    </row>
    <row r="231" spans="2:3" ht="16.5" x14ac:dyDescent="0.45">
      <c r="B231" s="2">
        <v>230</v>
      </c>
      <c r="C231" s="3" t="s">
        <v>153</v>
      </c>
    </row>
    <row r="232" spans="2:3" ht="16.5" x14ac:dyDescent="0.45">
      <c r="B232" s="2">
        <v>231</v>
      </c>
      <c r="C232" s="3" t="s">
        <v>30</v>
      </c>
    </row>
    <row r="233" spans="2:3" ht="16.5" x14ac:dyDescent="0.45">
      <c r="B233" s="2">
        <v>232</v>
      </c>
      <c r="C233" s="3" t="s">
        <v>193</v>
      </c>
    </row>
    <row r="234" spans="2:3" ht="16.5" x14ac:dyDescent="0.45">
      <c r="B234" s="2">
        <v>233</v>
      </c>
      <c r="C234" s="3" t="s">
        <v>148</v>
      </c>
    </row>
    <row r="235" spans="2:3" ht="16.5" x14ac:dyDescent="0.45">
      <c r="B235" s="2">
        <v>234</v>
      </c>
      <c r="C235" s="3" t="s">
        <v>269</v>
      </c>
    </row>
    <row r="236" spans="2:3" ht="16.5" x14ac:dyDescent="0.45">
      <c r="B236" s="2">
        <v>235</v>
      </c>
      <c r="C236" s="3" t="s">
        <v>58</v>
      </c>
    </row>
    <row r="237" spans="2:3" ht="16.5" x14ac:dyDescent="0.45">
      <c r="B237" s="2">
        <v>236</v>
      </c>
      <c r="C237" s="3" t="s">
        <v>273</v>
      </c>
    </row>
    <row r="238" spans="2:3" ht="16.5" x14ac:dyDescent="0.45">
      <c r="B238" s="2">
        <v>237</v>
      </c>
      <c r="C238" s="3" t="s">
        <v>100</v>
      </c>
    </row>
    <row r="239" spans="2:3" ht="16.5" x14ac:dyDescent="0.45">
      <c r="B239" s="2">
        <v>238</v>
      </c>
      <c r="C239" s="3" t="s">
        <v>10</v>
      </c>
    </row>
    <row r="240" spans="2:3" ht="16.5" x14ac:dyDescent="0.45">
      <c r="B240" s="2">
        <v>239</v>
      </c>
      <c r="C240" s="3" t="s">
        <v>95</v>
      </c>
    </row>
    <row r="241" spans="2:3" ht="16.5" x14ac:dyDescent="0.45">
      <c r="B241" s="2">
        <v>240</v>
      </c>
      <c r="C241" s="3" t="s">
        <v>81</v>
      </c>
    </row>
    <row r="242" spans="2:3" ht="16.5" x14ac:dyDescent="0.45">
      <c r="B242" s="2">
        <v>241</v>
      </c>
      <c r="C242" s="3" t="s">
        <v>309</v>
      </c>
    </row>
    <row r="243" spans="2:3" ht="16.5" x14ac:dyDescent="0.45">
      <c r="B243" s="2">
        <v>242</v>
      </c>
      <c r="C243" s="3" t="s">
        <v>90</v>
      </c>
    </row>
    <row r="244" spans="2:3" ht="16.5" x14ac:dyDescent="0.45">
      <c r="B244" s="2">
        <v>243</v>
      </c>
      <c r="C244" s="3" t="s">
        <v>91</v>
      </c>
    </row>
    <row r="245" spans="2:3" ht="16.5" x14ac:dyDescent="0.45">
      <c r="B245" s="2">
        <v>244</v>
      </c>
      <c r="C245" s="3" t="s">
        <v>84</v>
      </c>
    </row>
    <row r="246" spans="2:3" ht="16.5" x14ac:dyDescent="0.45">
      <c r="B246" s="2">
        <v>245</v>
      </c>
      <c r="C246" s="3" t="s">
        <v>92</v>
      </c>
    </row>
    <row r="247" spans="2:3" ht="16.5" x14ac:dyDescent="0.45">
      <c r="B247" s="2">
        <v>246</v>
      </c>
      <c r="C247" s="3" t="s">
        <v>96</v>
      </c>
    </row>
    <row r="248" spans="2:3" ht="16.5" x14ac:dyDescent="0.45">
      <c r="B248" s="2">
        <v>247</v>
      </c>
      <c r="C248" s="3" t="s">
        <v>334</v>
      </c>
    </row>
    <row r="249" spans="2:3" ht="16.5" x14ac:dyDescent="0.45">
      <c r="B249" s="2">
        <v>248</v>
      </c>
      <c r="C249" s="3" t="s">
        <v>117</v>
      </c>
    </row>
    <row r="250" spans="2:3" ht="16.5" x14ac:dyDescent="0.45">
      <c r="B250" s="2">
        <v>249</v>
      </c>
      <c r="C250" s="3" t="s">
        <v>182</v>
      </c>
    </row>
    <row r="251" spans="2:3" ht="16.5" x14ac:dyDescent="0.45">
      <c r="B251" s="2">
        <v>250</v>
      </c>
      <c r="C251" s="3" t="s">
        <v>203</v>
      </c>
    </row>
    <row r="252" spans="2:3" ht="16.5" x14ac:dyDescent="0.45">
      <c r="B252" s="2">
        <v>251</v>
      </c>
      <c r="C252" s="3" t="s">
        <v>149</v>
      </c>
    </row>
    <row r="253" spans="2:3" ht="16.5" x14ac:dyDescent="0.45">
      <c r="B253" s="2">
        <v>252</v>
      </c>
      <c r="C253" s="3" t="s">
        <v>277</v>
      </c>
    </row>
    <row r="254" spans="2:3" ht="16.5" x14ac:dyDescent="0.45">
      <c r="B254" s="2">
        <v>253</v>
      </c>
      <c r="C254" s="3" t="s">
        <v>214</v>
      </c>
    </row>
    <row r="255" spans="2:3" ht="16.5" x14ac:dyDescent="0.45">
      <c r="B255" s="2">
        <v>254</v>
      </c>
      <c r="C255" s="3" t="s">
        <v>165</v>
      </c>
    </row>
    <row r="256" spans="2:3" ht="16.5" x14ac:dyDescent="0.45">
      <c r="B256" s="2">
        <v>255</v>
      </c>
      <c r="C256" s="3" t="s">
        <v>205</v>
      </c>
    </row>
    <row r="257" spans="2:3" ht="16.5" x14ac:dyDescent="0.45">
      <c r="B257" s="2">
        <v>256</v>
      </c>
      <c r="C257" s="3" t="s">
        <v>299</v>
      </c>
    </row>
    <row r="258" spans="2:3" ht="16.5" x14ac:dyDescent="0.45">
      <c r="B258" s="2">
        <v>257</v>
      </c>
      <c r="C258" s="3" t="s">
        <v>152</v>
      </c>
    </row>
    <row r="259" spans="2:3" ht="16.5" x14ac:dyDescent="0.45">
      <c r="B259" s="2">
        <v>258</v>
      </c>
      <c r="C259" s="3" t="s">
        <v>196</v>
      </c>
    </row>
    <row r="260" spans="2:3" ht="16.5" x14ac:dyDescent="0.45">
      <c r="B260" s="2">
        <v>259</v>
      </c>
      <c r="C260" s="3" t="s">
        <v>122</v>
      </c>
    </row>
    <row r="261" spans="2:3" ht="16.5" x14ac:dyDescent="0.45">
      <c r="B261" s="2">
        <v>260</v>
      </c>
      <c r="C261" s="3" t="s">
        <v>318</v>
      </c>
    </row>
    <row r="262" spans="2:3" ht="16.5" x14ac:dyDescent="0.45">
      <c r="B262" s="2">
        <v>261</v>
      </c>
      <c r="C262" s="3" t="s">
        <v>305</v>
      </c>
    </row>
    <row r="263" spans="2:3" ht="16.5" x14ac:dyDescent="0.45">
      <c r="B263" s="2">
        <v>262</v>
      </c>
      <c r="C263" s="3" t="s">
        <v>89</v>
      </c>
    </row>
    <row r="264" spans="2:3" ht="16.5" x14ac:dyDescent="0.45">
      <c r="B264" s="2">
        <v>263</v>
      </c>
      <c r="C264" s="3" t="s">
        <v>195</v>
      </c>
    </row>
    <row r="265" spans="2:3" ht="16.5" x14ac:dyDescent="0.45">
      <c r="B265" s="2">
        <v>264</v>
      </c>
      <c r="C265" s="3" t="s">
        <v>174</v>
      </c>
    </row>
    <row r="266" spans="2:3" ht="16.5" x14ac:dyDescent="0.45">
      <c r="B266" s="2">
        <v>265</v>
      </c>
      <c r="C266" s="3" t="s">
        <v>316</v>
      </c>
    </row>
    <row r="267" spans="2:3" ht="16.5" x14ac:dyDescent="0.45">
      <c r="B267" s="2">
        <v>266</v>
      </c>
      <c r="C267" s="3" t="s">
        <v>229</v>
      </c>
    </row>
    <row r="268" spans="2:3" ht="16.5" x14ac:dyDescent="0.45">
      <c r="B268" s="2">
        <v>267</v>
      </c>
      <c r="C268" s="3" t="s">
        <v>154</v>
      </c>
    </row>
    <row r="269" spans="2:3" ht="16.5" x14ac:dyDescent="0.45">
      <c r="B269" s="2">
        <v>268</v>
      </c>
      <c r="C269" s="3" t="s">
        <v>306</v>
      </c>
    </row>
    <row r="270" spans="2:3" ht="16.5" x14ac:dyDescent="0.45">
      <c r="B270" s="2">
        <v>269</v>
      </c>
      <c r="C270" s="3" t="s">
        <v>320</v>
      </c>
    </row>
    <row r="271" spans="2:3" ht="16.5" x14ac:dyDescent="0.45">
      <c r="B271" s="2">
        <v>270</v>
      </c>
      <c r="C271" s="3" t="s">
        <v>215</v>
      </c>
    </row>
    <row r="272" spans="2:3" ht="16.5" x14ac:dyDescent="0.45">
      <c r="B272" s="2">
        <v>271</v>
      </c>
      <c r="C272" s="3" t="s">
        <v>93</v>
      </c>
    </row>
    <row r="273" spans="2:3" ht="16.5" x14ac:dyDescent="0.45">
      <c r="B273" s="2">
        <v>272</v>
      </c>
      <c r="C273" s="3" t="s">
        <v>326</v>
      </c>
    </row>
    <row r="274" spans="2:3" ht="16.5" x14ac:dyDescent="0.45">
      <c r="B274" s="2">
        <v>273</v>
      </c>
      <c r="C274" s="3" t="s">
        <v>297</v>
      </c>
    </row>
    <row r="275" spans="2:3" ht="16.5" x14ac:dyDescent="0.45">
      <c r="B275" s="2">
        <v>274</v>
      </c>
      <c r="C275" s="3" t="s">
        <v>184</v>
      </c>
    </row>
    <row r="276" spans="2:3" ht="16.5" x14ac:dyDescent="0.45">
      <c r="B276" s="2">
        <v>275</v>
      </c>
      <c r="C276" s="3" t="s">
        <v>17</v>
      </c>
    </row>
    <row r="277" spans="2:3" ht="16.5" x14ac:dyDescent="0.45">
      <c r="B277" s="2">
        <v>276</v>
      </c>
      <c r="C277" s="3" t="s">
        <v>255</v>
      </c>
    </row>
    <row r="278" spans="2:3" ht="16.5" x14ac:dyDescent="0.45">
      <c r="B278" s="2">
        <v>277</v>
      </c>
      <c r="C278" s="3" t="s">
        <v>294</v>
      </c>
    </row>
    <row r="279" spans="2:3" ht="16.5" x14ac:dyDescent="0.45">
      <c r="B279" s="2">
        <v>278</v>
      </c>
      <c r="C279" s="3" t="s">
        <v>86</v>
      </c>
    </row>
    <row r="280" spans="2:3" ht="16.5" x14ac:dyDescent="0.45">
      <c r="B280" s="2">
        <v>279</v>
      </c>
      <c r="C280" s="3" t="s">
        <v>88</v>
      </c>
    </row>
    <row r="281" spans="2:3" ht="16.5" x14ac:dyDescent="0.45">
      <c r="B281" s="2">
        <v>280</v>
      </c>
      <c r="C281" s="3" t="s">
        <v>85</v>
      </c>
    </row>
    <row r="282" spans="2:3" ht="16.5" x14ac:dyDescent="0.45">
      <c r="B282" s="2">
        <v>281</v>
      </c>
      <c r="C282" s="3" t="s">
        <v>87</v>
      </c>
    </row>
    <row r="283" spans="2:3" ht="16.5" x14ac:dyDescent="0.45">
      <c r="B283" s="2">
        <v>282</v>
      </c>
      <c r="C283" s="3" t="s">
        <v>212</v>
      </c>
    </row>
    <row r="284" spans="2:3" ht="16.5" x14ac:dyDescent="0.45">
      <c r="B284" s="2">
        <v>283</v>
      </c>
      <c r="C284" s="3" t="s">
        <v>339</v>
      </c>
    </row>
    <row r="285" spans="2:3" ht="16.5" x14ac:dyDescent="0.45">
      <c r="B285" s="2">
        <v>284</v>
      </c>
      <c r="C285" s="3" t="s">
        <v>198</v>
      </c>
    </row>
    <row r="286" spans="2:3" ht="16.5" x14ac:dyDescent="0.45">
      <c r="B286" s="2">
        <v>285</v>
      </c>
      <c r="C286" s="3" t="s">
        <v>345</v>
      </c>
    </row>
    <row r="287" spans="2:3" ht="16.5" x14ac:dyDescent="0.45">
      <c r="B287" s="2">
        <v>286</v>
      </c>
      <c r="C287" s="3" t="s">
        <v>211</v>
      </c>
    </row>
    <row r="288" spans="2:3" ht="16.5" x14ac:dyDescent="0.45">
      <c r="B288" s="2">
        <v>287</v>
      </c>
      <c r="C288" s="3" t="s">
        <v>150</v>
      </c>
    </row>
    <row r="289" spans="2:3" ht="16.5" x14ac:dyDescent="0.45">
      <c r="B289" s="2">
        <v>288</v>
      </c>
      <c r="C289" s="3" t="s">
        <v>131</v>
      </c>
    </row>
    <row r="290" spans="2:3" ht="16.5" x14ac:dyDescent="0.45">
      <c r="B290" s="2">
        <v>289</v>
      </c>
      <c r="C290" s="3" t="s">
        <v>340</v>
      </c>
    </row>
    <row r="291" spans="2:3" ht="16.5" x14ac:dyDescent="0.45">
      <c r="B291" s="2">
        <v>290</v>
      </c>
      <c r="C291" s="3" t="s">
        <v>151</v>
      </c>
    </row>
    <row r="292" spans="2:3" ht="16.5" x14ac:dyDescent="0.45">
      <c r="B292" s="2">
        <v>291</v>
      </c>
      <c r="C292" s="3" t="s">
        <v>157</v>
      </c>
    </row>
    <row r="293" spans="2:3" ht="16.5" x14ac:dyDescent="0.45">
      <c r="B293" s="2">
        <v>292</v>
      </c>
      <c r="C293" s="3" t="s">
        <v>166</v>
      </c>
    </row>
    <row r="294" spans="2:3" ht="16.5" x14ac:dyDescent="0.45">
      <c r="B294" s="2">
        <v>293</v>
      </c>
      <c r="C294" s="3" t="s">
        <v>137</v>
      </c>
    </row>
    <row r="295" spans="2:3" ht="16.5" x14ac:dyDescent="0.45">
      <c r="B295" s="2">
        <v>294</v>
      </c>
      <c r="C295" s="3" t="s">
        <v>267</v>
      </c>
    </row>
    <row r="296" spans="2:3" ht="16.5" x14ac:dyDescent="0.45">
      <c r="B296" s="2">
        <v>295</v>
      </c>
      <c r="C296" s="3" t="s">
        <v>42</v>
      </c>
    </row>
    <row r="297" spans="2:3" ht="16.5" x14ac:dyDescent="0.45">
      <c r="B297" s="2">
        <v>296</v>
      </c>
      <c r="C297" s="3" t="s">
        <v>348</v>
      </c>
    </row>
    <row r="298" spans="2:3" ht="16.5" x14ac:dyDescent="0.45">
      <c r="B298" s="2">
        <v>297</v>
      </c>
      <c r="C298" s="3" t="s">
        <v>12</v>
      </c>
    </row>
    <row r="299" spans="2:3" ht="16.5" x14ac:dyDescent="0.45">
      <c r="B299" s="2">
        <v>298</v>
      </c>
      <c r="C299" s="3" t="s">
        <v>114</v>
      </c>
    </row>
    <row r="300" spans="2:3" ht="16.5" x14ac:dyDescent="0.45">
      <c r="B300" s="2">
        <v>299</v>
      </c>
      <c r="C300" s="3" t="s">
        <v>99</v>
      </c>
    </row>
    <row r="301" spans="2:3" ht="16.5" x14ac:dyDescent="0.45">
      <c r="B301" s="2">
        <v>300</v>
      </c>
      <c r="C301" s="3" t="s">
        <v>295</v>
      </c>
    </row>
    <row r="302" spans="2:3" ht="16.5" x14ac:dyDescent="0.45">
      <c r="B302" s="2">
        <v>301</v>
      </c>
      <c r="C302" s="3" t="s">
        <v>62</v>
      </c>
    </row>
    <row r="303" spans="2:3" ht="16.5" x14ac:dyDescent="0.45">
      <c r="B303" s="2">
        <v>302</v>
      </c>
      <c r="C303" s="3" t="s">
        <v>156</v>
      </c>
    </row>
    <row r="304" spans="2:3" ht="16.5" x14ac:dyDescent="0.45">
      <c r="B304" s="2">
        <v>303</v>
      </c>
      <c r="C304" s="3" t="s">
        <v>170</v>
      </c>
    </row>
    <row r="305" spans="2:3" ht="16.5" x14ac:dyDescent="0.45">
      <c r="B305" s="2">
        <v>304</v>
      </c>
      <c r="C305" s="3" t="s">
        <v>171</v>
      </c>
    </row>
    <row r="306" spans="2:3" ht="16.5" x14ac:dyDescent="0.45">
      <c r="B306" s="2">
        <v>305</v>
      </c>
      <c r="C306" s="3" t="s">
        <v>181</v>
      </c>
    </row>
    <row r="307" spans="2:3" ht="16.5" x14ac:dyDescent="0.45">
      <c r="B307" s="2">
        <v>306</v>
      </c>
      <c r="C307" s="3" t="s">
        <v>50</v>
      </c>
    </row>
    <row r="308" spans="2:3" ht="16.5" x14ac:dyDescent="0.45">
      <c r="B308" s="2">
        <v>307</v>
      </c>
      <c r="C308" s="3" t="s">
        <v>239</v>
      </c>
    </row>
    <row r="309" spans="2:3" ht="16.5" x14ac:dyDescent="0.45">
      <c r="B309" s="2">
        <v>308</v>
      </c>
      <c r="C309" s="3" t="s">
        <v>188</v>
      </c>
    </row>
    <row r="310" spans="2:3" ht="16.5" x14ac:dyDescent="0.45">
      <c r="B310" s="2">
        <v>309</v>
      </c>
      <c r="C310" s="3" t="s">
        <v>206</v>
      </c>
    </row>
    <row r="311" spans="2:3" ht="16.5" x14ac:dyDescent="0.45">
      <c r="B311" s="2">
        <v>310</v>
      </c>
      <c r="C311" s="3" t="s">
        <v>207</v>
      </c>
    </row>
    <row r="312" spans="2:3" ht="16.5" x14ac:dyDescent="0.45">
      <c r="B312" s="2">
        <v>311</v>
      </c>
      <c r="C312" s="3" t="s">
        <v>136</v>
      </c>
    </row>
    <row r="313" spans="2:3" ht="16.5" x14ac:dyDescent="0.45">
      <c r="B313" s="2">
        <v>312</v>
      </c>
      <c r="C313" s="3" t="s">
        <v>291</v>
      </c>
    </row>
    <row r="314" spans="2:3" ht="16.5" x14ac:dyDescent="0.45">
      <c r="B314" s="2">
        <v>313</v>
      </c>
      <c r="C314" s="3" t="s">
        <v>216</v>
      </c>
    </row>
    <row r="315" spans="2:3" ht="16.5" x14ac:dyDescent="0.45">
      <c r="B315" s="2">
        <v>314</v>
      </c>
      <c r="C315" s="3" t="s">
        <v>187</v>
      </c>
    </row>
    <row r="316" spans="2:3" ht="16.5" x14ac:dyDescent="0.45">
      <c r="B316" s="2">
        <v>315</v>
      </c>
      <c r="C316" s="3" t="s">
        <v>307</v>
      </c>
    </row>
    <row r="317" spans="2:3" ht="16.5" x14ac:dyDescent="0.45">
      <c r="B317" s="2">
        <v>316</v>
      </c>
      <c r="C317" s="3" t="s">
        <v>223</v>
      </c>
    </row>
    <row r="318" spans="2:3" ht="16.5" x14ac:dyDescent="0.45">
      <c r="B318" s="2">
        <v>317</v>
      </c>
      <c r="C318" s="3" t="s">
        <v>209</v>
      </c>
    </row>
    <row r="319" spans="2:3" ht="16.5" x14ac:dyDescent="0.45">
      <c r="B319" s="2">
        <v>318</v>
      </c>
      <c r="C319" s="3" t="s">
        <v>66</v>
      </c>
    </row>
    <row r="320" spans="2:3" ht="16.5" x14ac:dyDescent="0.45">
      <c r="B320" s="2">
        <v>319</v>
      </c>
      <c r="C320" s="3" t="s">
        <v>118</v>
      </c>
    </row>
    <row r="321" spans="2:3" ht="16.5" x14ac:dyDescent="0.45">
      <c r="B321" s="2">
        <v>320</v>
      </c>
      <c r="C321" s="3" t="s">
        <v>123</v>
      </c>
    </row>
    <row r="322" spans="2:3" ht="16.5" x14ac:dyDescent="0.45">
      <c r="B322" s="2">
        <v>321</v>
      </c>
      <c r="C322" s="3" t="s">
        <v>135</v>
      </c>
    </row>
    <row r="323" spans="2:3" ht="16.5" x14ac:dyDescent="0.45">
      <c r="B323" s="2">
        <v>322</v>
      </c>
      <c r="C323" s="3" t="s">
        <v>263</v>
      </c>
    </row>
    <row r="324" spans="2:3" ht="16.5" x14ac:dyDescent="0.45">
      <c r="B324" s="2">
        <v>323</v>
      </c>
      <c r="C324" s="3" t="s">
        <v>27</v>
      </c>
    </row>
    <row r="325" spans="2:3" ht="16.5" x14ac:dyDescent="0.45">
      <c r="B325" s="2">
        <v>324</v>
      </c>
      <c r="C325" s="3" t="s">
        <v>121</v>
      </c>
    </row>
    <row r="326" spans="2:3" ht="16.5" x14ac:dyDescent="0.45">
      <c r="B326" s="2">
        <v>325</v>
      </c>
      <c r="C326" s="3" t="s">
        <v>119</v>
      </c>
    </row>
    <row r="327" spans="2:3" ht="16.5" x14ac:dyDescent="0.45">
      <c r="B327" s="2">
        <v>326</v>
      </c>
      <c r="C327" s="3" t="s">
        <v>115</v>
      </c>
    </row>
    <row r="328" spans="2:3" ht="16.5" x14ac:dyDescent="0.45">
      <c r="B328" s="2">
        <v>327</v>
      </c>
      <c r="C328" s="3" t="s">
        <v>192</v>
      </c>
    </row>
    <row r="329" spans="2:3" ht="16.5" x14ac:dyDescent="0.45">
      <c r="B329" s="2">
        <v>328</v>
      </c>
      <c r="C329" s="3" t="s">
        <v>249</v>
      </c>
    </row>
    <row r="330" spans="2:3" ht="16.5" x14ac:dyDescent="0.45">
      <c r="B330" s="2">
        <v>329</v>
      </c>
      <c r="C330" s="3" t="s">
        <v>250</v>
      </c>
    </row>
    <row r="331" spans="2:3" ht="16.5" x14ac:dyDescent="0.45">
      <c r="B331" s="2">
        <v>330</v>
      </c>
      <c r="C331" s="3" t="s">
        <v>222</v>
      </c>
    </row>
    <row r="332" spans="2:3" ht="16.5" x14ac:dyDescent="0.45">
      <c r="B332" s="2">
        <v>331</v>
      </c>
      <c r="C332" s="3" t="s">
        <v>244</v>
      </c>
    </row>
    <row r="333" spans="2:3" ht="16.5" x14ac:dyDescent="0.45">
      <c r="B333" s="2">
        <v>332</v>
      </c>
      <c r="C333" s="3" t="s">
        <v>191</v>
      </c>
    </row>
    <row r="334" spans="2:3" ht="16.5" x14ac:dyDescent="0.45">
      <c r="B334" s="2">
        <v>333</v>
      </c>
      <c r="C334" s="3" t="s">
        <v>120</v>
      </c>
    </row>
    <row r="335" spans="2:3" ht="16.5" x14ac:dyDescent="0.45">
      <c r="B335" s="2">
        <v>334</v>
      </c>
      <c r="C335" s="3" t="s">
        <v>173</v>
      </c>
    </row>
    <row r="336" spans="2:3" ht="16.5" x14ac:dyDescent="0.45">
      <c r="B336" s="2">
        <v>335</v>
      </c>
      <c r="C336" s="3" t="s">
        <v>235</v>
      </c>
    </row>
    <row r="337" spans="2:3" ht="16.5" x14ac:dyDescent="0.45">
      <c r="B337" s="2">
        <v>336</v>
      </c>
      <c r="C337" s="3" t="s">
        <v>128</v>
      </c>
    </row>
    <row r="338" spans="2:3" ht="16.5" x14ac:dyDescent="0.45">
      <c r="B338" s="2">
        <v>337</v>
      </c>
      <c r="C338" s="3" t="s">
        <v>278</v>
      </c>
    </row>
    <row r="339" spans="2:3" ht="16.5" x14ac:dyDescent="0.45">
      <c r="B339" s="2">
        <v>338</v>
      </c>
      <c r="C339" s="3" t="s">
        <v>292</v>
      </c>
    </row>
    <row r="340" spans="2:3" ht="16.5" x14ac:dyDescent="0.45">
      <c r="B340" s="2">
        <v>339</v>
      </c>
      <c r="C340" s="3" t="s">
        <v>303</v>
      </c>
    </row>
    <row r="341" spans="2:3" ht="16.5" x14ac:dyDescent="0.45">
      <c r="B341" s="2">
        <v>340</v>
      </c>
      <c r="C341" s="3" t="s">
        <v>304</v>
      </c>
    </row>
    <row r="342" spans="2:3" ht="16.5" x14ac:dyDescent="0.45">
      <c r="B342" s="2">
        <v>341</v>
      </c>
      <c r="C342" s="3" t="s">
        <v>301</v>
      </c>
    </row>
    <row r="343" spans="2:3" ht="16.5" x14ac:dyDescent="0.45">
      <c r="B343" s="2">
        <v>342</v>
      </c>
      <c r="C343" s="3" t="s">
        <v>302</v>
      </c>
    </row>
    <row r="344" spans="2:3" ht="16.5" x14ac:dyDescent="0.45">
      <c r="B344" s="2">
        <v>343</v>
      </c>
      <c r="C344" s="3" t="s">
        <v>248</v>
      </c>
    </row>
    <row r="345" spans="2:3" ht="16.5" x14ac:dyDescent="0.45">
      <c r="B345" s="2">
        <v>344</v>
      </c>
      <c r="C345" s="3" t="s">
        <v>102</v>
      </c>
    </row>
    <row r="346" spans="2:3" ht="16.5" x14ac:dyDescent="0.45">
      <c r="B346" s="2">
        <v>345</v>
      </c>
      <c r="C346" s="3" t="s">
        <v>228</v>
      </c>
    </row>
    <row r="347" spans="2:3" ht="16.5" x14ac:dyDescent="0.45">
      <c r="B347" s="2">
        <v>346</v>
      </c>
      <c r="C347" s="3" t="s">
        <v>141</v>
      </c>
    </row>
    <row r="348" spans="2:3" ht="16.5" x14ac:dyDescent="0.45">
      <c r="B348" s="2">
        <v>347</v>
      </c>
      <c r="C348" s="3" t="s">
        <v>321</v>
      </c>
    </row>
    <row r="349" spans="2:3" ht="16.5" x14ac:dyDescent="0.45">
      <c r="B349" s="2">
        <v>348</v>
      </c>
      <c r="C349" s="3" t="s">
        <v>245</v>
      </c>
    </row>
    <row r="350" spans="2:3" ht="16.5" x14ac:dyDescent="0.45">
      <c r="B350" s="2">
        <v>349</v>
      </c>
      <c r="C350" s="3" t="s">
        <v>271</v>
      </c>
    </row>
    <row r="351" spans="2:3" ht="16.5" x14ac:dyDescent="0.45">
      <c r="B351" s="2">
        <v>350</v>
      </c>
      <c r="C351" s="3" t="s">
        <v>79</v>
      </c>
    </row>
    <row r="352" spans="2:3" ht="16.5" x14ac:dyDescent="0.45">
      <c r="B352" s="2">
        <v>351</v>
      </c>
      <c r="C352" s="3" t="s">
        <v>238</v>
      </c>
    </row>
  </sheetData>
  <sortState xmlns:xlrd2="http://schemas.microsoft.com/office/spreadsheetml/2017/richdata2" ref="C2:C353">
    <sortCondition ref="C8:C353"/>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3461E-52A7-4937-912F-99A89C8275AB}">
  <dimension ref="B2:B169"/>
  <sheetViews>
    <sheetView topLeftCell="A13" workbookViewId="0">
      <selection activeCell="B173" sqref="B173"/>
    </sheetView>
  </sheetViews>
  <sheetFormatPr defaultRowHeight="14.5" x14ac:dyDescent="0.35"/>
  <sheetData>
    <row r="2" spans="2:2" x14ac:dyDescent="0.35">
      <c r="B2" t="s">
        <v>2701</v>
      </c>
    </row>
    <row r="3" spans="2:2" x14ac:dyDescent="0.35">
      <c r="B3" t="s">
        <v>2702</v>
      </c>
    </row>
    <row r="4" spans="2:2" x14ac:dyDescent="0.35">
      <c r="B4" t="s">
        <v>2795</v>
      </c>
    </row>
    <row r="5" spans="2:2" x14ac:dyDescent="0.35">
      <c r="B5" t="s">
        <v>2796</v>
      </c>
    </row>
    <row r="6" spans="2:2" x14ac:dyDescent="0.35">
      <c r="B6" t="s">
        <v>2797</v>
      </c>
    </row>
    <row r="7" spans="2:2" x14ac:dyDescent="0.35">
      <c r="B7" t="s">
        <v>2703</v>
      </c>
    </row>
    <row r="8" spans="2:2" x14ac:dyDescent="0.35">
      <c r="B8" t="s">
        <v>2704</v>
      </c>
    </row>
    <row r="9" spans="2:2" x14ac:dyDescent="0.35">
      <c r="B9" t="s">
        <v>2705</v>
      </c>
    </row>
    <row r="10" spans="2:2" x14ac:dyDescent="0.35">
      <c r="B10" t="s">
        <v>2798</v>
      </c>
    </row>
    <row r="11" spans="2:2" x14ac:dyDescent="0.35">
      <c r="B11" t="s">
        <v>2799</v>
      </c>
    </row>
    <row r="12" spans="2:2" x14ac:dyDescent="0.35">
      <c r="B12" t="s">
        <v>2800</v>
      </c>
    </row>
    <row r="13" spans="2:2" x14ac:dyDescent="0.35">
      <c r="B13" t="s">
        <v>2801</v>
      </c>
    </row>
    <row r="14" spans="2:2" x14ac:dyDescent="0.35">
      <c r="B14" t="s">
        <v>2802</v>
      </c>
    </row>
    <row r="15" spans="2:2" x14ac:dyDescent="0.35">
      <c r="B15" t="s">
        <v>2803</v>
      </c>
    </row>
    <row r="16" spans="2:2" x14ac:dyDescent="0.35">
      <c r="B16" t="s">
        <v>2804</v>
      </c>
    </row>
    <row r="17" spans="2:2" x14ac:dyDescent="0.35">
      <c r="B17" t="s">
        <v>2805</v>
      </c>
    </row>
    <row r="18" spans="2:2" x14ac:dyDescent="0.35">
      <c r="B18" t="s">
        <v>2806</v>
      </c>
    </row>
    <row r="19" spans="2:2" x14ac:dyDescent="0.35">
      <c r="B19" t="s">
        <v>2807</v>
      </c>
    </row>
    <row r="20" spans="2:2" x14ac:dyDescent="0.35">
      <c r="B20" t="s">
        <v>2808</v>
      </c>
    </row>
    <row r="21" spans="2:2" x14ac:dyDescent="0.35">
      <c r="B21" t="s">
        <v>2706</v>
      </c>
    </row>
    <row r="22" spans="2:2" x14ac:dyDescent="0.35">
      <c r="B22" t="s">
        <v>2809</v>
      </c>
    </row>
    <row r="23" spans="2:2" x14ac:dyDescent="0.35">
      <c r="B23" t="s">
        <v>2810</v>
      </c>
    </row>
    <row r="24" spans="2:2" x14ac:dyDescent="0.35">
      <c r="B24" t="s">
        <v>2811</v>
      </c>
    </row>
    <row r="25" spans="2:2" x14ac:dyDescent="0.35">
      <c r="B25" t="s">
        <v>2812</v>
      </c>
    </row>
    <row r="26" spans="2:2" x14ac:dyDescent="0.35">
      <c r="B26" t="s">
        <v>2813</v>
      </c>
    </row>
    <row r="27" spans="2:2" x14ac:dyDescent="0.35">
      <c r="B27" t="s">
        <v>2814</v>
      </c>
    </row>
    <row r="28" spans="2:2" x14ac:dyDescent="0.35">
      <c r="B28" t="s">
        <v>2815</v>
      </c>
    </row>
    <row r="29" spans="2:2" x14ac:dyDescent="0.35">
      <c r="B29" t="s">
        <v>2816</v>
      </c>
    </row>
    <row r="30" spans="2:2" x14ac:dyDescent="0.35">
      <c r="B30" t="s">
        <v>2817</v>
      </c>
    </row>
    <row r="31" spans="2:2" x14ac:dyDescent="0.35">
      <c r="B31" t="s">
        <v>2818</v>
      </c>
    </row>
    <row r="32" spans="2:2" x14ac:dyDescent="0.35">
      <c r="B32" t="s">
        <v>2707</v>
      </c>
    </row>
    <row r="33" spans="2:2" x14ac:dyDescent="0.35">
      <c r="B33" t="s">
        <v>2819</v>
      </c>
    </row>
    <row r="34" spans="2:2" x14ac:dyDescent="0.35">
      <c r="B34" t="s">
        <v>2708</v>
      </c>
    </row>
    <row r="35" spans="2:2" x14ac:dyDescent="0.35">
      <c r="B35" t="s">
        <v>2820</v>
      </c>
    </row>
    <row r="36" spans="2:2" x14ac:dyDescent="0.35">
      <c r="B36" t="s">
        <v>2709</v>
      </c>
    </row>
    <row r="37" spans="2:2" x14ac:dyDescent="0.35">
      <c r="B37" t="s">
        <v>2710</v>
      </c>
    </row>
    <row r="38" spans="2:2" x14ac:dyDescent="0.35">
      <c r="B38" t="s">
        <v>2821</v>
      </c>
    </row>
    <row r="39" spans="2:2" x14ac:dyDescent="0.35">
      <c r="B39" t="s">
        <v>2822</v>
      </c>
    </row>
    <row r="40" spans="2:2" x14ac:dyDescent="0.35">
      <c r="B40" t="s">
        <v>2824</v>
      </c>
    </row>
    <row r="41" spans="2:2" x14ac:dyDescent="0.35">
      <c r="B41" t="s">
        <v>2825</v>
      </c>
    </row>
    <row r="42" spans="2:2" x14ac:dyDescent="0.35">
      <c r="B42" t="s">
        <v>2823</v>
      </c>
    </row>
    <row r="43" spans="2:2" x14ac:dyDescent="0.35">
      <c r="B43" t="s">
        <v>2711</v>
      </c>
    </row>
    <row r="44" spans="2:2" x14ac:dyDescent="0.35">
      <c r="B44" t="s">
        <v>2683</v>
      </c>
    </row>
    <row r="45" spans="2:2" x14ac:dyDescent="0.35">
      <c r="B45" t="s">
        <v>2684</v>
      </c>
    </row>
    <row r="46" spans="2:2" x14ac:dyDescent="0.35">
      <c r="B46" t="s">
        <v>2685</v>
      </c>
    </row>
    <row r="47" spans="2:2" x14ac:dyDescent="0.35">
      <c r="B47" t="s">
        <v>2712</v>
      </c>
    </row>
    <row r="48" spans="2:2" x14ac:dyDescent="0.35">
      <c r="B48" t="s">
        <v>2826</v>
      </c>
    </row>
    <row r="49" spans="2:2" x14ac:dyDescent="0.35">
      <c r="B49" t="s">
        <v>2686</v>
      </c>
    </row>
    <row r="50" spans="2:2" x14ac:dyDescent="0.35">
      <c r="B50" t="s">
        <v>2713</v>
      </c>
    </row>
    <row r="51" spans="2:2" x14ac:dyDescent="0.35">
      <c r="B51" t="s">
        <v>2714</v>
      </c>
    </row>
    <row r="52" spans="2:2" x14ac:dyDescent="0.35">
      <c r="B52" t="s">
        <v>2715</v>
      </c>
    </row>
    <row r="53" spans="2:2" x14ac:dyDescent="0.35">
      <c r="B53" t="s">
        <v>2716</v>
      </c>
    </row>
    <row r="54" spans="2:2" x14ac:dyDescent="0.35">
      <c r="B54" t="s">
        <v>2717</v>
      </c>
    </row>
    <row r="55" spans="2:2" x14ac:dyDescent="0.35">
      <c r="B55" t="s">
        <v>2718</v>
      </c>
    </row>
    <row r="56" spans="2:2" x14ac:dyDescent="0.35">
      <c r="B56" t="s">
        <v>2827</v>
      </c>
    </row>
    <row r="57" spans="2:2" x14ac:dyDescent="0.35">
      <c r="B57" t="s">
        <v>2828</v>
      </c>
    </row>
    <row r="58" spans="2:2" x14ac:dyDescent="0.35">
      <c r="B58" t="s">
        <v>2829</v>
      </c>
    </row>
    <row r="59" spans="2:2" x14ac:dyDescent="0.35">
      <c r="B59" t="s">
        <v>2830</v>
      </c>
    </row>
    <row r="60" spans="2:2" x14ac:dyDescent="0.35">
      <c r="B60" t="s">
        <v>2831</v>
      </c>
    </row>
    <row r="61" spans="2:2" x14ac:dyDescent="0.35">
      <c r="B61" t="s">
        <v>2719</v>
      </c>
    </row>
    <row r="62" spans="2:2" x14ac:dyDescent="0.35">
      <c r="B62" t="s">
        <v>2832</v>
      </c>
    </row>
    <row r="63" spans="2:2" x14ac:dyDescent="0.35">
      <c r="B63" t="s">
        <v>2720</v>
      </c>
    </row>
    <row r="64" spans="2:2" x14ac:dyDescent="0.35">
      <c r="B64" t="s">
        <v>2721</v>
      </c>
    </row>
    <row r="65" spans="2:2" x14ac:dyDescent="0.35">
      <c r="B65" t="s">
        <v>2722</v>
      </c>
    </row>
    <row r="66" spans="2:2" x14ac:dyDescent="0.35">
      <c r="B66" t="s">
        <v>2723</v>
      </c>
    </row>
    <row r="67" spans="2:2" x14ac:dyDescent="0.35">
      <c r="B67" t="s">
        <v>2724</v>
      </c>
    </row>
    <row r="68" spans="2:2" x14ac:dyDescent="0.35">
      <c r="B68" t="s">
        <v>2725</v>
      </c>
    </row>
    <row r="69" spans="2:2" x14ac:dyDescent="0.35">
      <c r="B69" t="s">
        <v>2726</v>
      </c>
    </row>
    <row r="70" spans="2:2" x14ac:dyDescent="0.35">
      <c r="B70" t="s">
        <v>2727</v>
      </c>
    </row>
    <row r="71" spans="2:2" x14ac:dyDescent="0.35">
      <c r="B71" t="s">
        <v>2728</v>
      </c>
    </row>
    <row r="72" spans="2:2" x14ac:dyDescent="0.35">
      <c r="B72" t="s">
        <v>2729</v>
      </c>
    </row>
    <row r="73" spans="2:2" x14ac:dyDescent="0.35">
      <c r="B73" t="s">
        <v>2730</v>
      </c>
    </row>
    <row r="74" spans="2:2" x14ac:dyDescent="0.35">
      <c r="B74" t="s">
        <v>2731</v>
      </c>
    </row>
    <row r="75" spans="2:2" x14ac:dyDescent="0.35">
      <c r="B75" t="s">
        <v>2732</v>
      </c>
    </row>
    <row r="76" spans="2:2" x14ac:dyDescent="0.35">
      <c r="B76" t="s">
        <v>2733</v>
      </c>
    </row>
    <row r="77" spans="2:2" x14ac:dyDescent="0.35">
      <c r="B77" t="s">
        <v>2734</v>
      </c>
    </row>
    <row r="78" spans="2:2" x14ac:dyDescent="0.35">
      <c r="B78" t="s">
        <v>2687</v>
      </c>
    </row>
    <row r="79" spans="2:2" x14ac:dyDescent="0.35">
      <c r="B79" t="s">
        <v>2735</v>
      </c>
    </row>
    <row r="80" spans="2:2" x14ac:dyDescent="0.35">
      <c r="B80" t="s">
        <v>2833</v>
      </c>
    </row>
    <row r="81" spans="2:2" x14ac:dyDescent="0.35">
      <c r="B81" t="s">
        <v>2736</v>
      </c>
    </row>
    <row r="82" spans="2:2" x14ac:dyDescent="0.35">
      <c r="B82" t="s">
        <v>2834</v>
      </c>
    </row>
    <row r="83" spans="2:2" x14ac:dyDescent="0.35">
      <c r="B83" t="s">
        <v>2835</v>
      </c>
    </row>
    <row r="84" spans="2:2" x14ac:dyDescent="0.35">
      <c r="B84" t="s">
        <v>2836</v>
      </c>
    </row>
    <row r="85" spans="2:2" x14ac:dyDescent="0.35">
      <c r="B85" t="s">
        <v>2737</v>
      </c>
    </row>
    <row r="86" spans="2:2" x14ac:dyDescent="0.35">
      <c r="B86" t="s">
        <v>2738</v>
      </c>
    </row>
    <row r="87" spans="2:2" x14ac:dyDescent="0.35">
      <c r="B87" t="s">
        <v>2739</v>
      </c>
    </row>
    <row r="88" spans="2:2" x14ac:dyDescent="0.35">
      <c r="B88" t="s">
        <v>2837</v>
      </c>
    </row>
    <row r="89" spans="2:2" x14ac:dyDescent="0.35">
      <c r="B89" t="s">
        <v>2740</v>
      </c>
    </row>
    <row r="90" spans="2:2" x14ac:dyDescent="0.35">
      <c r="B90" t="s">
        <v>2741</v>
      </c>
    </row>
    <row r="91" spans="2:2" x14ac:dyDescent="0.35">
      <c r="B91" t="s">
        <v>2742</v>
      </c>
    </row>
    <row r="92" spans="2:2" x14ac:dyDescent="0.35">
      <c r="B92" t="s">
        <v>2743</v>
      </c>
    </row>
    <row r="93" spans="2:2" x14ac:dyDescent="0.35">
      <c r="B93" t="s">
        <v>2744</v>
      </c>
    </row>
    <row r="94" spans="2:2" x14ac:dyDescent="0.35">
      <c r="B94" t="s">
        <v>2745</v>
      </c>
    </row>
    <row r="95" spans="2:2" x14ac:dyDescent="0.35">
      <c r="B95" t="s">
        <v>2746</v>
      </c>
    </row>
    <row r="96" spans="2:2" x14ac:dyDescent="0.35">
      <c r="B96" t="s">
        <v>2747</v>
      </c>
    </row>
    <row r="97" spans="2:2" x14ac:dyDescent="0.35">
      <c r="B97" t="s">
        <v>2748</v>
      </c>
    </row>
    <row r="98" spans="2:2" x14ac:dyDescent="0.35">
      <c r="B98" t="s">
        <v>2749</v>
      </c>
    </row>
    <row r="99" spans="2:2" x14ac:dyDescent="0.35">
      <c r="B99" t="s">
        <v>2750</v>
      </c>
    </row>
    <row r="100" spans="2:2" x14ac:dyDescent="0.35">
      <c r="B100" t="s">
        <v>2751</v>
      </c>
    </row>
    <row r="101" spans="2:2" x14ac:dyDescent="0.35">
      <c r="B101" t="s">
        <v>2752</v>
      </c>
    </row>
    <row r="102" spans="2:2" x14ac:dyDescent="0.35">
      <c r="B102" t="s">
        <v>2753</v>
      </c>
    </row>
    <row r="103" spans="2:2" x14ac:dyDescent="0.35">
      <c r="B103" t="s">
        <v>2838</v>
      </c>
    </row>
    <row r="104" spans="2:2" x14ac:dyDescent="0.35">
      <c r="B104" t="s">
        <v>2754</v>
      </c>
    </row>
    <row r="105" spans="2:2" x14ac:dyDescent="0.35">
      <c r="B105" t="s">
        <v>2755</v>
      </c>
    </row>
    <row r="106" spans="2:2" x14ac:dyDescent="0.35">
      <c r="B106" t="s">
        <v>2756</v>
      </c>
    </row>
    <row r="107" spans="2:2" x14ac:dyDescent="0.35">
      <c r="B107" t="s">
        <v>2839</v>
      </c>
    </row>
    <row r="108" spans="2:2" x14ac:dyDescent="0.35">
      <c r="B108" t="s">
        <v>2757</v>
      </c>
    </row>
    <row r="109" spans="2:2" x14ac:dyDescent="0.35">
      <c r="B109" t="s">
        <v>2758</v>
      </c>
    </row>
    <row r="110" spans="2:2" x14ac:dyDescent="0.35">
      <c r="B110" t="s">
        <v>2759</v>
      </c>
    </row>
    <row r="111" spans="2:2" x14ac:dyDescent="0.35">
      <c r="B111" t="s">
        <v>2688</v>
      </c>
    </row>
    <row r="112" spans="2:2" x14ac:dyDescent="0.35">
      <c r="B112" t="s">
        <v>2689</v>
      </c>
    </row>
    <row r="113" spans="2:2" x14ac:dyDescent="0.35">
      <c r="B113" t="s">
        <v>2760</v>
      </c>
    </row>
    <row r="114" spans="2:2" x14ac:dyDescent="0.35">
      <c r="B114" t="s">
        <v>2690</v>
      </c>
    </row>
    <row r="115" spans="2:2" x14ac:dyDescent="0.35">
      <c r="B115" t="s">
        <v>2691</v>
      </c>
    </row>
    <row r="116" spans="2:2" x14ac:dyDescent="0.35">
      <c r="B116" t="s">
        <v>2840</v>
      </c>
    </row>
    <row r="117" spans="2:2" x14ac:dyDescent="0.35">
      <c r="B117" t="s">
        <v>2692</v>
      </c>
    </row>
    <row r="118" spans="2:2" x14ac:dyDescent="0.35">
      <c r="B118" t="s">
        <v>2761</v>
      </c>
    </row>
    <row r="119" spans="2:2" x14ac:dyDescent="0.35">
      <c r="B119" t="s">
        <v>2693</v>
      </c>
    </row>
    <row r="120" spans="2:2" x14ac:dyDescent="0.35">
      <c r="B120" t="s">
        <v>2694</v>
      </c>
    </row>
    <row r="121" spans="2:2" x14ac:dyDescent="0.35">
      <c r="B121" t="s">
        <v>2762</v>
      </c>
    </row>
    <row r="122" spans="2:2" x14ac:dyDescent="0.35">
      <c r="B122" t="s">
        <v>2695</v>
      </c>
    </row>
    <row r="123" spans="2:2" x14ac:dyDescent="0.35">
      <c r="B123" t="s">
        <v>2696</v>
      </c>
    </row>
    <row r="124" spans="2:2" x14ac:dyDescent="0.35">
      <c r="B124" t="s">
        <v>2763</v>
      </c>
    </row>
    <row r="125" spans="2:2" x14ac:dyDescent="0.35">
      <c r="B125" t="s">
        <v>2697</v>
      </c>
    </row>
    <row r="126" spans="2:2" x14ac:dyDescent="0.35">
      <c r="B126" t="s">
        <v>2698</v>
      </c>
    </row>
    <row r="127" spans="2:2" x14ac:dyDescent="0.35">
      <c r="B127" t="s">
        <v>2764</v>
      </c>
    </row>
    <row r="128" spans="2:2" x14ac:dyDescent="0.35">
      <c r="B128" t="s">
        <v>2699</v>
      </c>
    </row>
    <row r="129" spans="2:2" x14ac:dyDescent="0.35">
      <c r="B129" t="s">
        <v>2765</v>
      </c>
    </row>
    <row r="130" spans="2:2" x14ac:dyDescent="0.35">
      <c r="B130" t="s">
        <v>2766</v>
      </c>
    </row>
    <row r="131" spans="2:2" x14ac:dyDescent="0.35">
      <c r="B131" t="s">
        <v>2767</v>
      </c>
    </row>
    <row r="132" spans="2:2" x14ac:dyDescent="0.35">
      <c r="B132" t="s">
        <v>2768</v>
      </c>
    </row>
    <row r="133" spans="2:2" x14ac:dyDescent="0.35">
      <c r="B133" t="s">
        <v>2841</v>
      </c>
    </row>
    <row r="134" spans="2:2" x14ac:dyDescent="0.35">
      <c r="B134" t="s">
        <v>2769</v>
      </c>
    </row>
    <row r="135" spans="2:2" x14ac:dyDescent="0.35">
      <c r="B135" t="s">
        <v>2770</v>
      </c>
    </row>
    <row r="136" spans="2:2" x14ac:dyDescent="0.35">
      <c r="B136" t="s">
        <v>2771</v>
      </c>
    </row>
    <row r="137" spans="2:2" x14ac:dyDescent="0.35">
      <c r="B137" t="s">
        <v>2772</v>
      </c>
    </row>
    <row r="138" spans="2:2" x14ac:dyDescent="0.35">
      <c r="B138" t="s">
        <v>2773</v>
      </c>
    </row>
    <row r="139" spans="2:2" x14ac:dyDescent="0.35">
      <c r="B139" t="s">
        <v>2774</v>
      </c>
    </row>
    <row r="140" spans="2:2" x14ac:dyDescent="0.35">
      <c r="B140" t="s">
        <v>2775</v>
      </c>
    </row>
    <row r="141" spans="2:2" x14ac:dyDescent="0.35">
      <c r="B141" t="s">
        <v>2776</v>
      </c>
    </row>
    <row r="142" spans="2:2" x14ac:dyDescent="0.35">
      <c r="B142" t="s">
        <v>2777</v>
      </c>
    </row>
    <row r="143" spans="2:2" x14ac:dyDescent="0.35">
      <c r="B143" t="s">
        <v>2842</v>
      </c>
    </row>
    <row r="144" spans="2:2" x14ac:dyDescent="0.35">
      <c r="B144" t="s">
        <v>2778</v>
      </c>
    </row>
    <row r="145" spans="2:2" x14ac:dyDescent="0.35">
      <c r="B145" t="s">
        <v>2779</v>
      </c>
    </row>
    <row r="146" spans="2:2" x14ac:dyDescent="0.35">
      <c r="B146" t="s">
        <v>2780</v>
      </c>
    </row>
    <row r="147" spans="2:2" x14ac:dyDescent="0.35">
      <c r="B147" t="s">
        <v>2781</v>
      </c>
    </row>
    <row r="148" spans="2:2" x14ac:dyDescent="0.35">
      <c r="B148" t="s">
        <v>2782</v>
      </c>
    </row>
    <row r="149" spans="2:2" x14ac:dyDescent="0.35">
      <c r="B149" t="s">
        <v>2783</v>
      </c>
    </row>
    <row r="150" spans="2:2" x14ac:dyDescent="0.35">
      <c r="B150" t="s">
        <v>2784</v>
      </c>
    </row>
    <row r="151" spans="2:2" x14ac:dyDescent="0.35">
      <c r="B151" t="s">
        <v>2785</v>
      </c>
    </row>
    <row r="152" spans="2:2" x14ac:dyDescent="0.35">
      <c r="B152" t="s">
        <v>2786</v>
      </c>
    </row>
    <row r="153" spans="2:2" x14ac:dyDescent="0.35">
      <c r="B153" t="s">
        <v>2787</v>
      </c>
    </row>
    <row r="154" spans="2:2" x14ac:dyDescent="0.35">
      <c r="B154" t="s">
        <v>2788</v>
      </c>
    </row>
    <row r="155" spans="2:2" x14ac:dyDescent="0.35">
      <c r="B155" t="s">
        <v>2843</v>
      </c>
    </row>
    <row r="156" spans="2:2" x14ac:dyDescent="0.35">
      <c r="B156" t="s">
        <v>2679</v>
      </c>
    </row>
    <row r="157" spans="2:2" x14ac:dyDescent="0.35">
      <c r="B157" t="s">
        <v>2789</v>
      </c>
    </row>
    <row r="158" spans="2:2" x14ac:dyDescent="0.35">
      <c r="B158" t="s">
        <v>2790</v>
      </c>
    </row>
    <row r="159" spans="2:2" x14ac:dyDescent="0.35">
      <c r="B159" t="s">
        <v>2680</v>
      </c>
    </row>
    <row r="160" spans="2:2" x14ac:dyDescent="0.35">
      <c r="B160" t="s">
        <v>2791</v>
      </c>
    </row>
    <row r="161" spans="2:2" x14ac:dyDescent="0.35">
      <c r="B161" t="s">
        <v>2681</v>
      </c>
    </row>
    <row r="162" spans="2:2" x14ac:dyDescent="0.35">
      <c r="B162" t="s">
        <v>2792</v>
      </c>
    </row>
    <row r="163" spans="2:2" x14ac:dyDescent="0.35">
      <c r="B163" t="s">
        <v>2793</v>
      </c>
    </row>
    <row r="164" spans="2:2" x14ac:dyDescent="0.35">
      <c r="B164" t="s">
        <v>2700</v>
      </c>
    </row>
    <row r="165" spans="2:2" x14ac:dyDescent="0.35">
      <c r="B165" t="s">
        <v>2682</v>
      </c>
    </row>
    <row r="166" spans="2:2" x14ac:dyDescent="0.35">
      <c r="B166" t="s">
        <v>2794</v>
      </c>
    </row>
    <row r="167" spans="2:2" x14ac:dyDescent="0.35">
      <c r="B167" t="s">
        <v>2844</v>
      </c>
    </row>
    <row r="168" spans="2:2" x14ac:dyDescent="0.35">
      <c r="B168" t="s">
        <v>2851</v>
      </c>
    </row>
    <row r="169" spans="2:2" x14ac:dyDescent="0.35">
      <c r="B169" t="s">
        <v>2856</v>
      </c>
    </row>
  </sheetData>
  <sortState xmlns:xlrd2="http://schemas.microsoft.com/office/spreadsheetml/2017/richdata2" ref="B2:B167">
    <sortCondition ref="B94:B167"/>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D4DFB-FB08-4982-A7FE-262F5A30CED9}">
  <dimension ref="C4:D5"/>
  <sheetViews>
    <sheetView workbookViewId="0">
      <selection activeCell="G12" sqref="G12"/>
    </sheetView>
  </sheetViews>
  <sheetFormatPr defaultRowHeight="14.5" x14ac:dyDescent="0.35"/>
  <sheetData>
    <row r="4" spans="3:4" x14ac:dyDescent="0.35">
      <c r="C4">
        <v>1</v>
      </c>
      <c r="D4" t="s">
        <v>2853</v>
      </c>
    </row>
    <row r="5" spans="3:4" x14ac:dyDescent="0.35">
      <c r="C5">
        <v>2</v>
      </c>
      <c r="D5" t="s">
        <v>2852</v>
      </c>
    </row>
  </sheetData>
  <pageMargins left="0.7" right="0.7" top="0.75" bottom="0.75" header="0.3" footer="0.3"/>
  <pageSetup orientation="portrait" r:id="rId1"/>
</worksheet>
</file>

<file path=docMetadata/LabelInfo.xml><?xml version="1.0" encoding="utf-8"?>
<clbl:labelList xmlns:clbl="http://schemas.microsoft.com/office/2020/mipLabelMetadata">
  <clbl:label id="{72f988bf-86f1-41af-91ab-2d7cd011db47}" enabled="0" method="" siteId="{72f988bf-86f1-41af-91ab-2d7cd011db47}"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Azure Sentinel Tables</vt:lpstr>
      <vt:lpstr>ArcSight</vt:lpstr>
      <vt:lpstr>Q-RadarTables</vt:lpstr>
      <vt:lpstr>Splunk</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Innocent Wafula</dc:creator>
  <cp:lastModifiedBy>Innocent Wafula</cp:lastModifiedBy>
  <dcterms:created xsi:type="dcterms:W3CDTF">2021-01-04T05:02:40Z</dcterms:created>
  <dcterms:modified xsi:type="dcterms:W3CDTF">2021-03-03T08:10:27Z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etDate">
    <vt:lpwstr>2021-03-03T08:09:56Z</vt:lpwstr>
  </property>
  <property fmtid="{D5CDD505-2E9C-101B-9397-08002B2CF9AE}" pid="4" name="MSIP_Label_f42aa342-8706-4288-bd11-ebb85995028c_Method">
    <vt:lpwstr>Standard</vt:lpwstr>
  </property>
  <property fmtid="{D5CDD505-2E9C-101B-9397-08002B2CF9AE}" pid="5" name="MSIP_Label_f42aa342-8706-4288-bd11-ebb85995028c_Name">
    <vt:lpwstr>Internal</vt:lpwstr>
  </property>
  <property fmtid="{D5CDD505-2E9C-101B-9397-08002B2CF9AE}" pid="6" name="MSIP_Label_f42aa342-8706-4288-bd11-ebb85995028c_SiteId">
    <vt:lpwstr>72f988bf-86f1-41af-91ab-2d7cd011db47</vt:lpwstr>
  </property>
  <property fmtid="{D5CDD505-2E9C-101B-9397-08002B2CF9AE}" pid="7" name="MSIP_Label_f42aa342-8706-4288-bd11-ebb85995028c_ActionId">
    <vt:lpwstr>027a88c7-ae34-48db-b7b3-c700fcb7a8e1</vt:lpwstr>
  </property>
  <property fmtid="{D5CDD505-2E9C-101B-9397-08002B2CF9AE}" pid="8" name="MSIP_Label_f42aa342-8706-4288-bd11-ebb85995028c_ContentBits">
    <vt:lpwstr>0</vt:lpwstr>
  </property>
</Properties>
</file>