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752EA86E-E76F-2F4E-9A2F-DFBE37AE5F7F}" xr6:coauthVersionLast="47" xr6:coauthVersionMax="47" xr10:uidLastSave="{00000000-0000-0000-0000-000000000000}"/>
  <bookViews>
    <workbookView xWindow="1760" yWindow="500" windowWidth="25360" windowHeight="15800" firstSheet="1" activeTab="1" xr2:uid="{00000000-000D-0000-FFFF-FFFF00000000}"/>
  </bookViews>
  <sheets>
    <sheet name="Muc luc" sheetId="24" r:id="rId1"/>
    <sheet name="TK. Noi tong hop" sheetId="11" r:id="rId2"/>
    <sheet name="PK. Noi tong hop" sheetId="13" r:id="rId3"/>
    <sheet name="Dieu duong truong" sheetId="16" r:id="rId4"/>
    <sheet name="BS Noi nhi" sheetId="18" r:id="rId5"/>
    <sheet name="Dieu duong cham soc" sheetId="26" r:id="rId6"/>
  </sheets>
  <definedNames>
    <definedName name="_xlnm.Print_Area" localSheetId="4">'BS Noi nhi'!$A$1:$F$59</definedName>
    <definedName name="_xlnm.Print_Area" localSheetId="5">'Dieu duong cham soc'!$A$1:$F$66</definedName>
    <definedName name="_xlnm.Print_Area" localSheetId="3">'Dieu duong truong'!$A$1:$F$73</definedName>
    <definedName name="_xlnm.Print_Area" localSheetId="0">'Muc luc'!$A$1:$H$10</definedName>
    <definedName name="_xlnm.Print_Area" localSheetId="2">'PK. Noi tong hop'!$A$1:$F$78</definedName>
    <definedName name="_xlnm.Print_Area" localSheetId="1">'TK. Noi tong hop'!$A$1:$F$76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<sst xmlns="http://schemas.openxmlformats.org/spreadsheetml/2006/main" count="1206" uniqueCount="256">
  <si>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</si>
  <si>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</si>
  <si>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</si>
  <si>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</si>
  <si>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</si>
  <si>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</si>
  <si>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</si>
  <si>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</si>
  <si>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</si>
  <si>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</si>
  <si>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</si>
  <si>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</si>
  <si>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</si>
  <si>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</si>
  <si>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</si>
  <si>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</si>
  <si>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</si>
  <si>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</si>
  <si>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</si>
  <si>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</si>
  <si>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</si>
  <si>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</si>
  <si>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</si>
  <si>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</si>
  <si>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</si>
  <si>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</si>
  <si>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</si>
  <si>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</si>
  <si>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</si>
  <si>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</si>
  <si>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</si>
  <si>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</si>
  <si>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</si>
  <si>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</si>
  <si>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</si>
  <si>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</si>
  <si>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</si>
  <si>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</si>
  <si>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</si>
  <si>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</si>
  <si>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</si>
  <si>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</si>
  <si>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</si>
  <si>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</si>
  <si>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</si>
  <si>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</si>
  <si>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</si>
  <si>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</si>
  <si>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</si>
  <si>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</si>
  <si>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</si>
  <si>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</si>
  <si>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</si>
  <si>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</si>
  <si>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</si>
  <si>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</si>
  <si>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</si>
  <si>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</si>
  <si>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</si>
  <si>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</si>
  <si>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</si>
  <si>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</si>
  <si>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</si>
  <si>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</si>
  <si>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</si>
  <si>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</si>
  <si>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</si>
  <si>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</si>
  <si>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</si>
  <si>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</si>
  <si>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</si>
  <si>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</si>
  <si>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</si>
  <si>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</si>
  <si>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</si>
  <si>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</si>
  <si>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</si>
  <si>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</si>
  <si>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</si>
  <si>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</si>
  <si>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</si>
  <si>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</si>
  <si>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</si>
  <si>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</si>
  <si>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</si>
  <si>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</si>
  <si>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</si>
  <si>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</si>
  <si>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</si>
  <si>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</si>
  <si>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</si>
  <si>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</si>
  <si>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</si>
  <si>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</si>
  <si>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</si>
  <si>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</si>
  <si>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</si>
  <si>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</si>
  <si>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</si>
  <si>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</si>
  <si>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</si>
  <si>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</si>
  <si>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</si>
  <si>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</si>
  <si>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</si>
  <si>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</si>
  <si>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</si>
  <si>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</si>
  <si>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</si>
  <si>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</si>
  <si>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</si>
  <si>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</si>
  <si>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</si>
  <si>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</si>
  <si>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</si>
  <si>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</si>
  <si>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</si>
  <si>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</si>
  <si>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</si>
  <si>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</si>
  <si>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</si>
  <si>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</si>
  <si>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</si>
  <si>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</si>
  <si>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</si>
  <si>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</si>
  <si>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</si>
  <si>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</si>
  <si>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</si>
  <si>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</si>
  <si>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</si>
  <si>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</si>
  <si>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</si>
  <si>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</si>
  <si>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</si>
  <si>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</si>
  <si>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</si>
  <si>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</si>
  <si>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</si>
  <si>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</si>
  <si>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</si>
  <si>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</si>
  <si>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</si>
  <si>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</si>
  <si>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</si>
  <si>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</si>
  <si>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</si>
  <si>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</si>
  <si>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</si>
  <si>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</si>
  <si>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</si>
  <si>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</si>
  <si>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</si>
  <si>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</si>
  <si>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</si>
  <si>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</si>
  <si>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</si>
  <si>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</si>
  <si>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</si>
  <si>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</si>
  <si>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</si>
  <si>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</si>
  <si>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</si>
  <si>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</si>
  <si>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</si>
  <si>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</si>
  <si>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</si>
  <si>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</si>
  <si>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</si>
  <si>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</si>
  <si>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</si>
  <si>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</si>
  <si>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</si>
  <si>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</si>
  <si>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</si>
  <si>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</si>
  <si>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</si>
  <si>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</si>
  <si>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Trưởng khoa Nội tổng hợp</t>
  </si>
  <si>
    <t>Phó Trưởng khoa Nội tổng hợp</t>
  </si>
  <si>
    <t>Trưởng Khoa Nội tổng hợp</t>
  </si>
  <si>
    <t>Nội tổng hợp</t>
  </si>
  <si>
    <t>Phó Trưởng Khoa Nội tổng hợp</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</si>
  <si>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</si>
  <si>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</si>
  <si>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</si>
  <si>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</si>
  <si>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</si>
  <si>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</si>
  <si>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</si>
  <si>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</si>
  <si>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</si>
  <si>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</si>
  <si>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</si>
  <si>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</si>
  <si>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</si>
  <si>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</si>
  <si>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</si>
  <si>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</si>
  <si>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</si>
  <si>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</si>
  <si>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</si>
  <si>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</si>
  <si>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</si>
  <si>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</si>
  <si>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Chịu trách nhiệm 100% mọi hoạt động của khoa khi trưởng khoa vắng mặt</t>
  </si>
  <si>
    <t>Đảm bảo không quá X lần có phản ánh nội bộ về các công tác hoạt động chuyên môn của khoa</t>
  </si>
  <si>
    <t>Đảm bảo 100% các ca bệnh trở trong khoa được chỉ định điều trị đúng quy định</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</si>
  <si>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</si>
  <si>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</si>
  <si>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 xml:space="preserve">Số lần </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</si>
  <si>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</si>
  <si>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</si>
  <si>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</si>
  <si>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phương tiện dùng cấp cứu bệnh nhân đều được chuẩn bị sẵn sàng 24/24</t>
  </si>
  <si>
    <t>Đảm bảo 100% tham gia tham vấn, định hướng kế hoạch điều trị các ca cấp cứu bệnh nhân nặng hoặc ngoài khả năng của bác sĩ điều trị</t>
  </si>
  <si>
    <t>Đảm bảo 100% có nhân sự của khoa tham gia các buổi hội chẩn khi có yêu cầu</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</si>
  <si>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</si>
  <si>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các hoạt động truyền thông giáo dục sức khỏe trong khoa được triển khai theo kế hoạch đã được phê duyệt</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</si>
  <si>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</si>
  <si>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</si>
  <si>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</si>
  <si>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</si>
  <si>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</si>
  <si>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</si>
  <si>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</si>
  <si>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</si>
  <si>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</si>
  <si>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Đảm bảo 100% tuân thủ các quy chế bệnh viện trong suốt các quá trình chẩn đoán bệnh, làm hồ sơ bệnh án và kê đơn điều trị, ra vào viện, chuyển khoa, chuyển viện của bệnh nhân</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</si>
  <si>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</si>
  <si>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</si>
  <si>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</si>
  <si>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</si>
  <si>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</si>
  <si>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</si>
  <si>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</si>
  <si>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</si>
  <si>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</si>
  <si>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</si>
  <si>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</si>
  <si>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</si>
  <si>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</si>
  <si>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</si>
  <si>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</si>
  <si>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</si>
  <si>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</si>
  <si>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</si>
  <si>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</si>
  <si>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</si>
  <si>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 xml:space="preserve">Số lương nhân viên phụ trách chưa hoàn thành công việc </t>
  </si>
  <si>
    <t>Số lượng nhân viên phụ trách hoàn thành xuất sắc nhiệm vụ</t>
  </si>
  <si>
    <t xml:space="preserve">Số lượng nhân viê phụ trách nghỉ việc </t>
  </si>
  <si>
    <t xml:space="preserve">Số lượng X nhân viên phụ trách ham gia các lớp học nâng cao trình độ chuyên môn </t>
  </si>
  <si>
    <t>Thực hiện X buổi truyền thông GDSK</t>
  </si>
  <si>
    <t>NHÓM CÔNG VIỆC CHUYÊN MÔN</t>
  </si>
  <si>
    <t>NHÓM CÔNG VIỆC QUẢN LÝ -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</si>
</sst>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9">
    <fill>
      <patternFill patternType="none"/>
    </fill>
    <fill>
      <patternFill patternType="gray125"/>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86">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4"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2" borderId="1" xfId="6" applyFont="1" applyFill="1" applyBorder="1" applyAlignment="1">
      <alignment horizontal="center" vertical="center" wrapText="1"/>
    </xf>
    <xf numFmtId="0" fontId="15" fillId="0" borderId="0" xfId="6" applyFont="1" applyAlignment="1">
      <alignment horizontal="center" vertical="center"/>
    </xf>
    <xf numFmtId="0" fontId="15" fillId="3" borderId="1" xfId="6" applyFont="1" applyFill="1" applyBorder="1" applyAlignment="1">
      <alignment horizontal="center" vertical="center"/>
    </xf>
    <xf numFmtId="0" fontId="15" fillId="3" borderId="1" xfId="6" applyFont="1" applyFill="1" applyBorder="1" applyAlignment="1">
      <alignment vertical="center"/>
    </xf>
    <xf numFmtId="0" fontId="15" fillId="3"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9" fontId="16" fillId="0" borderId="1" xfId="0" applyNumberFormat="1" applyFont="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6" borderId="1" xfId="19" applyNumberFormat="1" applyFont="1" applyFill="1" applyBorder="1" applyAlignment="1">
      <alignment horizontal="left" vertical="center" wrapText="1"/>
    </xf>
    <xf numFmtId="9" fontId="16" fillId="6" borderId="1" xfId="0" applyNumberFormat="1" applyFont="1" applyFill="1" applyBorder="1" applyAlignment="1">
      <alignment horizontal="left" vertical="center" wrapText="1"/>
    </xf>
    <xf numFmtId="0" fontId="16" fillId="6" borderId="1" xfId="17" applyFont="1" applyFill="1" applyBorder="1" applyAlignment="1">
      <alignment horizontal="justify" vertical="top" wrapText="1"/>
    </xf>
    <xf numFmtId="0" fontId="16" fillId="6" borderId="1" xfId="17" applyFont="1" applyFill="1" applyBorder="1" applyAlignment="1">
      <alignment horizontal="left" vertical="center" wrapText="1"/>
    </xf>
    <xf numFmtId="165" fontId="16" fillId="6" borderId="1" xfId="25" applyNumberFormat="1" applyFont="1" applyFill="1" applyBorder="1" applyAlignment="1">
      <alignment horizontal="left" vertical="center" wrapText="1"/>
    </xf>
    <xf numFmtId="2" fontId="16" fillId="6" borderId="1" xfId="28" applyNumberFormat="1" applyFont="1" applyFill="1" applyBorder="1" applyAlignment="1">
      <alignment vertical="center" wrapText="1"/>
    </xf>
    <xf numFmtId="165" fontId="16" fillId="6" borderId="1" xfId="5" applyNumberFormat="1" applyFont="1" applyFill="1" applyBorder="1" applyAlignment="1">
      <alignment horizontal="left" vertical="center" wrapText="1"/>
    </xf>
    <xf numFmtId="165" fontId="16" fillId="6" borderId="1" xfId="2" applyNumberFormat="1" applyFont="1" applyFill="1" applyBorder="1" applyAlignment="1">
      <alignment vertical="center" wrapText="1"/>
    </xf>
    <xf numFmtId="9" fontId="16" fillId="0" borderId="0" xfId="6" applyNumberFormat="1" applyFont="1" applyAlignment="1">
      <alignment horizontal="center" vertical="center"/>
    </xf>
    <xf numFmtId="9" fontId="16" fillId="7" borderId="1" xfId="14" applyNumberFormat="1" applyFont="1" applyFill="1" applyBorder="1" applyAlignment="1">
      <alignment horizontal="center" vertical="center"/>
    </xf>
    <xf numFmtId="164" fontId="16" fillId="7" borderId="1" xfId="6" applyNumberFormat="1" applyFont="1" applyFill="1" applyBorder="1" applyAlignment="1">
      <alignment horizontal="left" vertical="center" wrapText="1"/>
    </xf>
    <xf numFmtId="9" fontId="16" fillId="7" borderId="1" xfId="14" quotePrefix="1" applyNumberFormat="1" applyFont="1" applyFill="1" applyBorder="1" applyAlignment="1">
      <alignment horizontal="center" vertical="center"/>
    </xf>
    <xf numFmtId="9" fontId="16" fillId="7" borderId="1" xfId="14" applyNumberFormat="1" applyFont="1" applyFill="1" applyBorder="1" applyAlignment="1">
      <alignment horizontal="center" vertical="center" wrapText="1"/>
    </xf>
    <xf numFmtId="0" fontId="16" fillId="7" borderId="1" xfId="14" quotePrefix="1" applyFont="1" applyFill="1" applyBorder="1" applyAlignment="1">
      <alignment horizontal="center" vertical="center"/>
    </xf>
    <xf numFmtId="9" fontId="16" fillId="8" borderId="1" xfId="0" applyNumberFormat="1" applyFont="1" applyFill="1" applyBorder="1" applyAlignment="1">
      <alignment horizontal="center" vertical="center"/>
    </xf>
    <xf numFmtId="9" fontId="16" fillId="8" borderId="2" xfId="0" applyNumberFormat="1" applyFont="1" applyFill="1" applyBorder="1" applyAlignment="1">
      <alignment horizontal="center" vertical="center"/>
    </xf>
    <xf numFmtId="164" fontId="16" fillId="8" borderId="2" xfId="0"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65" fontId="16" fillId="6" borderId="1" xfId="18" applyNumberFormat="1" applyFont="1" applyFill="1" applyBorder="1" applyAlignment="1">
      <alignment horizontal="left" vertical="center" wrapText="1"/>
    </xf>
    <xf numFmtId="0" fontId="16" fillId="6" borderId="1" xfId="0" applyFont="1" applyFill="1" applyBorder="1" applyAlignment="1">
      <alignment horizontal="justify"/>
    </xf>
    <xf numFmtId="0" fontId="16" fillId="6" borderId="1" xfId="0" applyFont="1" applyFill="1" applyBorder="1" applyAlignment="1">
      <alignment horizontal="justify" vertical="center"/>
    </xf>
    <xf numFmtId="0" fontId="16" fillId="6" borderId="1" xfId="0" applyFont="1" applyFill="1" applyBorder="1" applyAlignment="1">
      <alignment horizontal="left" vertical="center"/>
    </xf>
    <xf numFmtId="165" fontId="16" fillId="6" borderId="1" xfId="2" applyNumberFormat="1" applyFont="1" applyFill="1" applyBorder="1" applyAlignment="1">
      <alignment horizontal="left" vertical="center" wrapText="1"/>
    </xf>
    <xf numFmtId="0" fontId="15" fillId="4" borderId="1" xfId="0" applyFont="1" applyFill="1" applyBorder="1" applyAlignment="1">
      <alignment horizontal="center" vertical="center"/>
    </xf>
    <xf numFmtId="0" fontId="16" fillId="5" borderId="1"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8" sqref="C18"/>
    </sheetView>
  </sheetViews>
  <sheetFormatPr baseColWidth="10" defaultRowHeight="15"/>
  <cols>
    <col min="1" max="1" width="3.5" customWidth="1"/>
    <col min="3" max="3" width="75.33203125" customWidth="1"/>
  </cols>
  <sheetData>
    <row r="2" spans="2:8">
      <c r="B2" s="83" t="s">
        <v>10</v>
      </c>
      <c r="C2" s="83"/>
      <c r="D2" s="14"/>
      <c r="E2" s="14"/>
      <c r="F2" s="14"/>
      <c r="G2" s="14"/>
      <c r="H2" s="14"/>
    </row>
    <row r="3" spans="2:8">
      <c r="B3" s="15"/>
      <c r="C3" s="14"/>
      <c r="D3" s="14"/>
      <c r="E3" s="14"/>
      <c r="F3" s="14"/>
      <c r="G3" s="14"/>
      <c r="H3" s="14"/>
    </row>
    <row r="4" spans="2:8">
      <c r="B4" s="13" t="s">
        <v>2</v>
      </c>
      <c r="C4" s="13" t="s">
        <v>11</v>
      </c>
      <c r="D4" s="14"/>
      <c r="E4" s="14"/>
      <c r="F4" s="14"/>
      <c r="G4" s="14"/>
      <c r="H4" s="14"/>
    </row>
    <row r="5" spans="2:8">
      <c r="B5" s="16">
        <v>1</v>
      </c>
      <c r="C5" s="37" t="s">
        <v>178</v>
      </c>
      <c r="D5" s="12"/>
      <c r="E5" s="84" t="s">
        <v>12</v>
      </c>
      <c r="F5" s="84"/>
      <c r="G5" s="84"/>
      <c r="H5" s="84"/>
    </row>
    <row r="6" spans="2:8">
      <c r="B6" s="16">
        <v>2</v>
      </c>
      <c r="C6" s="37" t="s">
        <v>179</v>
      </c>
      <c r="D6" s="12"/>
      <c r="E6" s="84"/>
      <c r="F6" s="84"/>
      <c r="G6" s="84"/>
      <c r="H6" s="84"/>
    </row>
    <row r="7" spans="2:8">
      <c r="B7" s="16">
        <v>3</v>
      </c>
      <c r="C7" s="37" t="s">
        <v>42</v>
      </c>
      <c r="D7" s="12"/>
      <c r="E7" s="84"/>
      <c r="F7" s="84"/>
      <c r="G7" s="84"/>
      <c r="H7" s="84"/>
    </row>
    <row r="8" spans="2:8">
      <c r="B8" s="16">
        <v>4</v>
      </c>
      <c r="C8" s="37" t="s">
        <v>41</v>
      </c>
      <c r="D8" s="12"/>
      <c r="E8" s="84"/>
      <c r="F8" s="84"/>
      <c r="G8" s="84"/>
      <c r="H8" s="84"/>
    </row>
    <row r="9" spans="2:8">
      <c r="B9" s="16">
        <v>5</v>
      </c>
      <c r="C9" s="37" t="s">
        <v>40</v>
      </c>
      <c r="D9" s="12"/>
      <c r="E9" s="84"/>
      <c r="F9" s="84"/>
      <c r="G9" s="84"/>
      <c r="H9" s="84"/>
    </row>
  </sheetData>
  <mergeCells count="2">
    <mergeCell ref="B2:C2"/>
    <mergeCell ref="E5:H9"/>
  </mergeCells>
  <conditionalFormatting sqref="C5:C9">
    <cfRule type="duplicateValues" dxfId="0" priority="2"/>
  </conditionalFormatting>
  <hyperlinks>
    <hyperlink ref="C9" location="'Dieu duong cham soc'!A1" display="Điều dưỡng chăm sóc" xr:uid="{FC2AD05E-3C44-8C41-8181-2E3C5645475B}"/>
    <hyperlink ref="C8" location="'BS Noi nhi'!A1" display="Bác sĩ nội nhi" xr:uid="{6A4AF052-5B34-1048-B784-1A80A73B0634}"/>
    <hyperlink ref="C7" location="'Dieu duong truong'!A1" display="Điều dưỡng trưởng" xr:uid="{92C2CD1E-9EC6-824C-859A-A86F354EC3CF}"/>
    <hyperlink ref="C6" location="'PK. Noi tong hop'!A1" display="Phó Trưởng khoa Nội tổng hợp" xr:uid="{2B2E9B8C-2154-584D-9886-6DEAF7D636DC}"/>
    <hyperlink ref="C5" location="'TK. Noi tong hop'!A1" display="Trưởng khoa Nội tổng hợp"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4"/>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6" t="s">
        <v>1</v>
      </c>
      <c r="E4" s="8" t="s">
        <v>180</v>
      </c>
      <c r="F4" s="8"/>
    </row>
    <row r="5" spans="2:6" s="4" customFormat="1" ht="21" customHeight="1">
      <c r="D5" s="7" t="s">
        <v>9</v>
      </c>
      <c r="E5" s="8" t="s">
        <v>181</v>
      </c>
      <c r="F5" s="8"/>
    </row>
    <row r="6" spans="2:6" s="4" customFormat="1"/>
    <row r="7" spans="2:6" s="18" customFormat="1" ht="26" customHeight="1">
      <c r="B7" s="17" t="s">
        <v>2</v>
      </c>
      <c r="C7" s="17" t="s">
        <v>5</v>
      </c>
      <c r="D7" s="17" t="s">
        <v>6</v>
      </c>
      <c r="E7" s="17" t="s">
        <v>7</v>
      </c>
      <c r="F7" s="17" t="s">
        <v>8</v>
      </c>
    </row>
    <row r="8" spans="2:6" s="22" customFormat="1" ht="25" customHeight="1">
      <c r="B8" s="19"/>
      <c r="C8" s="20" t="s">
        <v>255</v>
      </c>
      <c r="D8" s="20"/>
      <c r="E8" s="20"/>
      <c r="F8" s="21"/>
    </row>
    <row r="9" spans="2:6" s="33" customFormat="1" ht="28">
      <c r="B9" s="34">
        <v>1</v>
      </c>
      <c r="C9" s="60" t="s">
        <v>183</v>
      </c>
      <c r="D9" s="32" t="s">
        <v>19</v>
      </c>
      <c r="E9" s="32" t="s">
        <v>184</v>
      </c>
      <c r="F9" s="26" t="s">
        <v>21</v>
      </c>
    </row>
    <row r="10" spans="2:6" s="33" customFormat="1" ht="28">
      <c r="B10" s="34">
        <v>2</v>
      </c>
      <c r="C10" s="60" t="s">
        <v>185</v>
      </c>
      <c r="D10" s="54">
        <v>1</v>
      </c>
      <c r="E10" s="29" t="s">
        <v>13</v>
      </c>
      <c r="F10" s="26" t="s">
        <v>14</v>
      </c>
    </row>
    <row r="11" spans="2:6" s="43" customFormat="1" ht="30" customHeight="1">
      <c r="B11" s="34">
        <v>3</v>
      </c>
      <c r="C11" s="61" t="s">
        <v>202</v>
      </c>
      <c r="D11" s="42">
        <v>1</v>
      </c>
      <c r="E11" s="30" t="s">
        <v>13</v>
      </c>
      <c r="F11" s="26" t="s">
        <v>14</v>
      </c>
    </row>
    <row r="12" spans="2:6" s="33" customFormat="1" ht="28">
      <c r="B12" s="34">
        <v>4</v>
      </c>
      <c r="C12" s="62" t="s">
        <v>186</v>
      </c>
      <c r="D12" s="25">
        <v>12</v>
      </c>
      <c r="E12" s="24" t="s">
        <v>15</v>
      </c>
      <c r="F12" s="38" t="s">
        <v>187</v>
      </c>
    </row>
    <row r="13" spans="2:6" s="33" customFormat="1" ht="28">
      <c r="B13" s="34">
        <v>5</v>
      </c>
      <c r="C13" s="62" t="s">
        <v>188</v>
      </c>
      <c r="D13" s="55">
        <v>0</v>
      </c>
      <c r="E13" s="27" t="s">
        <v>15</v>
      </c>
      <c r="F13" s="56" t="s">
        <v>16</v>
      </c>
    </row>
    <row r="14" spans="2:6" s="33" customFormat="1" ht="28">
      <c r="B14" s="34">
        <v>6</v>
      </c>
      <c r="C14" s="62" t="s">
        <v>206</v>
      </c>
      <c r="D14" s="39" t="s">
        <v>107</v>
      </c>
      <c r="E14" s="40" t="s">
        <v>15</v>
      </c>
      <c r="F14" s="38" t="s">
        <v>189</v>
      </c>
    </row>
    <row r="15" spans="2:6" s="43" customFormat="1" ht="28">
      <c r="B15" s="34">
        <v>7</v>
      </c>
      <c r="C15" s="63" t="s">
        <v>207</v>
      </c>
      <c r="D15" s="42">
        <v>1</v>
      </c>
      <c r="E15" s="30" t="s">
        <v>13</v>
      </c>
      <c r="F15" s="26" t="s">
        <v>14</v>
      </c>
    </row>
    <row r="16" spans="2:6" s="33" customFormat="1" ht="28">
      <c r="B16" s="34">
        <v>8</v>
      </c>
      <c r="C16" s="64" t="s">
        <v>208</v>
      </c>
      <c r="D16" s="58">
        <v>1</v>
      </c>
      <c r="E16" s="27" t="s">
        <v>13</v>
      </c>
      <c r="F16" s="26" t="s">
        <v>14</v>
      </c>
    </row>
    <row r="17" spans="2:6" s="33" customFormat="1" ht="28">
      <c r="B17" s="34">
        <v>9</v>
      </c>
      <c r="C17" s="65" t="s">
        <v>209</v>
      </c>
      <c r="D17" s="59">
        <v>0</v>
      </c>
      <c r="E17" s="27" t="s">
        <v>210</v>
      </c>
      <c r="F17" s="28" t="s">
        <v>125</v>
      </c>
    </row>
    <row r="18" spans="2:6" s="22" customFormat="1" ht="42">
      <c r="B18" s="34">
        <v>10</v>
      </c>
      <c r="C18" s="66" t="s">
        <v>211</v>
      </c>
      <c r="D18" s="59">
        <v>0</v>
      </c>
      <c r="E18" s="27" t="s">
        <v>210</v>
      </c>
      <c r="F18" s="28" t="s">
        <v>125</v>
      </c>
    </row>
    <row r="19" spans="2:6" s="43" customFormat="1" ht="30" customHeight="1">
      <c r="B19" s="34">
        <v>11</v>
      </c>
      <c r="C19" s="61" t="s">
        <v>163</v>
      </c>
      <c r="D19" s="42">
        <v>1</v>
      </c>
      <c r="E19" s="30" t="s">
        <v>13</v>
      </c>
      <c r="F19" s="26" t="s">
        <v>14</v>
      </c>
    </row>
    <row r="20" spans="2:6" s="43" customFormat="1" ht="30" customHeight="1">
      <c r="B20" s="34">
        <v>12</v>
      </c>
      <c r="C20" s="61" t="s">
        <v>212</v>
      </c>
      <c r="D20" s="42">
        <v>1</v>
      </c>
      <c r="E20" s="30" t="s">
        <v>13</v>
      </c>
      <c r="F20" s="26" t="s">
        <v>14</v>
      </c>
    </row>
    <row r="21" spans="2:6" s="43" customFormat="1" ht="30" customHeight="1">
      <c r="B21" s="34">
        <v>13</v>
      </c>
      <c r="C21" s="61" t="s">
        <v>213</v>
      </c>
      <c r="D21" s="42">
        <v>1</v>
      </c>
      <c r="E21" s="30" t="s">
        <v>13</v>
      </c>
      <c r="F21" s="26" t="s">
        <v>14</v>
      </c>
    </row>
    <row r="22" spans="2:6" s="43" customFormat="1" ht="30" customHeight="1">
      <c r="B22" s="34">
        <v>14</v>
      </c>
      <c r="C22" s="61" t="s">
        <v>214</v>
      </c>
      <c r="D22" s="42">
        <v>1</v>
      </c>
      <c r="E22" s="30" t="s">
        <v>13</v>
      </c>
      <c r="F22" s="26" t="s">
        <v>14</v>
      </c>
    </row>
    <row r="23" spans="2:6" s="43" customFormat="1" ht="30" customHeight="1">
      <c r="B23" s="34">
        <v>15</v>
      </c>
      <c r="C23" s="61" t="s">
        <v>215</v>
      </c>
      <c r="D23" s="42">
        <v>1</v>
      </c>
      <c r="E23" s="30" t="s">
        <v>13</v>
      </c>
      <c r="F23" s="26" t="s">
        <v>14</v>
      </c>
    </row>
    <row r="24" spans="2:6" s="43" customFormat="1" ht="28">
      <c r="B24" s="34">
        <v>16</v>
      </c>
      <c r="C24" s="61" t="s">
        <v>216</v>
      </c>
      <c r="D24" s="42">
        <v>1</v>
      </c>
      <c r="E24" s="30" t="s">
        <v>13</v>
      </c>
      <c r="F24" s="26" t="s">
        <v>14</v>
      </c>
    </row>
    <row r="25" spans="2:6" s="43" customFormat="1" ht="56">
      <c r="B25" s="34">
        <v>17</v>
      </c>
      <c r="C25" s="61" t="s">
        <v>217</v>
      </c>
      <c r="D25" s="24">
        <v>1</v>
      </c>
      <c r="E25" s="24" t="s">
        <v>13</v>
      </c>
      <c r="F25" s="26" t="s">
        <v>14</v>
      </c>
    </row>
    <row r="26" spans="2:6" s="22" customFormat="1" ht="28">
      <c r="B26" s="34">
        <v>18</v>
      </c>
      <c r="C26" s="62" t="s">
        <v>218</v>
      </c>
      <c r="D26" s="24">
        <v>1</v>
      </c>
      <c r="E26" s="24" t="s">
        <v>13</v>
      </c>
      <c r="F26" s="26" t="s">
        <v>14</v>
      </c>
    </row>
    <row r="27" spans="2:6" s="22" customFormat="1" ht="28">
      <c r="B27" s="34">
        <v>19</v>
      </c>
      <c r="C27" s="63" t="s">
        <v>219</v>
      </c>
      <c r="D27" s="25" t="s">
        <v>17</v>
      </c>
      <c r="E27" s="40" t="s">
        <v>15</v>
      </c>
      <c r="F27" s="38" t="s">
        <v>146</v>
      </c>
    </row>
    <row r="28" spans="2:6" s="22" customFormat="1" ht="28">
      <c r="B28" s="34">
        <v>20</v>
      </c>
      <c r="C28" s="63" t="s">
        <v>220</v>
      </c>
      <c r="D28" s="25">
        <v>4</v>
      </c>
      <c r="E28" s="40" t="s">
        <v>221</v>
      </c>
      <c r="F28" s="38" t="s">
        <v>222</v>
      </c>
    </row>
    <row r="29" spans="2:6" s="22" customFormat="1" ht="28">
      <c r="B29" s="34">
        <v>21</v>
      </c>
      <c r="C29" s="63" t="s">
        <v>223</v>
      </c>
      <c r="D29" s="24">
        <v>1</v>
      </c>
      <c r="E29" s="24" t="s">
        <v>13</v>
      </c>
      <c r="F29" s="26" t="s">
        <v>14</v>
      </c>
    </row>
    <row r="30" spans="2:6" s="22" customFormat="1" ht="28">
      <c r="B30" s="34">
        <v>22</v>
      </c>
      <c r="C30" s="63" t="s">
        <v>224</v>
      </c>
      <c r="D30" s="24">
        <v>1</v>
      </c>
      <c r="E30" s="24" t="s">
        <v>13</v>
      </c>
      <c r="F30" s="26" t="s">
        <v>14</v>
      </c>
    </row>
    <row r="31" spans="2:6" s="22" customFormat="1" ht="28">
      <c r="B31" s="34">
        <v>23</v>
      </c>
      <c r="C31" s="63" t="s">
        <v>225</v>
      </c>
      <c r="D31" s="44">
        <v>0</v>
      </c>
      <c r="E31" s="45" t="s">
        <v>15</v>
      </c>
      <c r="F31" s="46" t="s">
        <v>16</v>
      </c>
    </row>
    <row r="32" spans="2:6" s="43" customFormat="1" ht="28">
      <c r="B32" s="34">
        <v>24</v>
      </c>
      <c r="C32" s="61" t="s">
        <v>170</v>
      </c>
      <c r="D32" s="42" t="s">
        <v>19</v>
      </c>
      <c r="E32" s="30" t="s">
        <v>20</v>
      </c>
      <c r="F32" s="26" t="s">
        <v>171</v>
      </c>
    </row>
    <row r="33" spans="2:6" s="43" customFormat="1" ht="28">
      <c r="B33" s="34">
        <v>25</v>
      </c>
      <c r="C33" s="61" t="s">
        <v>226</v>
      </c>
      <c r="D33" s="42">
        <v>1</v>
      </c>
      <c r="E33" s="30" t="s">
        <v>13</v>
      </c>
      <c r="F33" s="26" t="s">
        <v>168</v>
      </c>
    </row>
    <row r="34" spans="2:6" s="43" customFormat="1" ht="42">
      <c r="B34" s="34">
        <v>26</v>
      </c>
      <c r="C34" s="61" t="s">
        <v>227</v>
      </c>
      <c r="D34" s="42">
        <v>1</v>
      </c>
      <c r="E34" s="30" t="s">
        <v>13</v>
      </c>
      <c r="F34" s="26" t="s">
        <v>168</v>
      </c>
    </row>
    <row r="35" spans="2:6" s="43" customFormat="1" ht="28">
      <c r="B35" s="34">
        <v>27</v>
      </c>
      <c r="C35" s="63" t="s">
        <v>190</v>
      </c>
      <c r="D35" s="42">
        <v>1</v>
      </c>
      <c r="E35" s="30" t="s">
        <v>13</v>
      </c>
      <c r="F35" s="26" t="s">
        <v>14</v>
      </c>
    </row>
    <row r="36" spans="2:6" s="43" customFormat="1" ht="28">
      <c r="B36" s="34">
        <v>28</v>
      </c>
      <c r="C36" s="63" t="s">
        <v>191</v>
      </c>
      <c r="D36" s="42">
        <v>1</v>
      </c>
      <c r="E36" s="30" t="s">
        <v>13</v>
      </c>
      <c r="F36" s="26" t="s">
        <v>14</v>
      </c>
    </row>
    <row r="37" spans="2:6" s="43" customFormat="1" ht="28">
      <c r="B37" s="34">
        <v>29</v>
      </c>
      <c r="C37" s="63" t="s">
        <v>192</v>
      </c>
      <c r="D37" s="44">
        <v>0</v>
      </c>
      <c r="E37" s="45" t="s">
        <v>15</v>
      </c>
      <c r="F37" s="46" t="s">
        <v>16</v>
      </c>
    </row>
    <row r="38" spans="2:6" s="43" customFormat="1" ht="28">
      <c r="B38" s="34">
        <v>30</v>
      </c>
      <c r="C38" s="63" t="s">
        <v>193</v>
      </c>
      <c r="D38" s="42">
        <v>1</v>
      </c>
      <c r="E38" s="30" t="s">
        <v>13</v>
      </c>
      <c r="F38" s="26" t="s">
        <v>14</v>
      </c>
    </row>
    <row r="39" spans="2:6" s="43" customFormat="1" ht="28">
      <c r="B39" s="34">
        <v>31</v>
      </c>
      <c r="C39" s="63" t="s">
        <v>194</v>
      </c>
      <c r="D39" s="31" t="s">
        <v>17</v>
      </c>
      <c r="E39" s="47" t="s">
        <v>132</v>
      </c>
      <c r="F39" s="26" t="s">
        <v>58</v>
      </c>
    </row>
    <row r="40" spans="2:6" s="43" customFormat="1" ht="28">
      <c r="B40" s="34">
        <v>32</v>
      </c>
      <c r="C40" s="63" t="s">
        <v>195</v>
      </c>
      <c r="D40" s="31" t="s">
        <v>17</v>
      </c>
      <c r="E40" s="47" t="s">
        <v>196</v>
      </c>
      <c r="F40" s="26" t="s">
        <v>52</v>
      </c>
    </row>
    <row r="41" spans="2:6" s="43" customFormat="1" ht="28">
      <c r="B41" s="34">
        <v>33</v>
      </c>
      <c r="C41" s="67" t="s">
        <v>135</v>
      </c>
      <c r="D41" s="31" t="s">
        <v>17</v>
      </c>
      <c r="E41" s="47" t="s">
        <v>18</v>
      </c>
      <c r="F41" s="26" t="s">
        <v>91</v>
      </c>
    </row>
    <row r="42" spans="2:6" s="43" customFormat="1" ht="28">
      <c r="B42" s="34">
        <v>34</v>
      </c>
      <c r="C42" s="63" t="s">
        <v>142</v>
      </c>
      <c r="D42" s="31" t="s">
        <v>17</v>
      </c>
      <c r="E42" s="47" t="s">
        <v>23</v>
      </c>
      <c r="F42" s="26" t="s">
        <v>52</v>
      </c>
    </row>
    <row r="43" spans="2:6" s="43" customFormat="1" ht="28">
      <c r="B43" s="34">
        <v>35</v>
      </c>
      <c r="C43" s="63" t="s">
        <v>197</v>
      </c>
      <c r="D43" s="31" t="s">
        <v>17</v>
      </c>
      <c r="E43" s="47" t="s">
        <v>45</v>
      </c>
      <c r="F43" s="26" t="s">
        <v>58</v>
      </c>
    </row>
    <row r="44" spans="2:6" s="43" customFormat="1" ht="28">
      <c r="B44" s="34">
        <v>36</v>
      </c>
      <c r="C44" s="63" t="s">
        <v>198</v>
      </c>
      <c r="D44" s="49" t="s">
        <v>17</v>
      </c>
      <c r="E44" s="50" t="s">
        <v>57</v>
      </c>
      <c r="F44" s="51" t="s">
        <v>146</v>
      </c>
    </row>
    <row r="45" spans="2:6" s="43" customFormat="1" ht="28">
      <c r="B45" s="34">
        <v>37</v>
      </c>
      <c r="C45" s="63" t="s">
        <v>199</v>
      </c>
      <c r="D45" s="31" t="s">
        <v>17</v>
      </c>
      <c r="E45" s="47" t="s">
        <v>114</v>
      </c>
      <c r="F45" s="26" t="s">
        <v>58</v>
      </c>
    </row>
    <row r="46" spans="2:6" s="43" customFormat="1" ht="28">
      <c r="B46" s="34">
        <v>38</v>
      </c>
      <c r="C46" s="61" t="s">
        <v>200</v>
      </c>
      <c r="D46" s="42">
        <v>1</v>
      </c>
      <c r="E46" s="30" t="s">
        <v>13</v>
      </c>
      <c r="F46" s="26" t="s">
        <v>14</v>
      </c>
    </row>
    <row r="47" spans="2:6" s="43" customFormat="1" ht="28">
      <c r="B47" s="34">
        <v>39</v>
      </c>
      <c r="C47" s="61" t="s">
        <v>157</v>
      </c>
      <c r="D47" s="42">
        <v>1</v>
      </c>
      <c r="E47" s="30" t="s">
        <v>13</v>
      </c>
      <c r="F47" s="26" t="s">
        <v>14</v>
      </c>
    </row>
    <row r="48" spans="2:6" s="43" customFormat="1" ht="28">
      <c r="B48" s="34">
        <v>40</v>
      </c>
      <c r="C48" s="61" t="s">
        <v>201</v>
      </c>
      <c r="D48" s="49" t="s">
        <v>17</v>
      </c>
      <c r="E48" s="50" t="s">
        <v>159</v>
      </c>
      <c r="F48" s="51" t="s">
        <v>146</v>
      </c>
    </row>
    <row r="49" spans="2:6" s="43" customFormat="1" ht="30" customHeight="1">
      <c r="B49" s="34">
        <v>41</v>
      </c>
      <c r="C49" s="61" t="s">
        <v>203</v>
      </c>
      <c r="D49" s="42" t="s">
        <v>17</v>
      </c>
      <c r="E49" s="30" t="s">
        <v>15</v>
      </c>
      <c r="F49" s="26" t="s">
        <v>165</v>
      </c>
    </row>
    <row r="50" spans="2:6" s="43" customFormat="1" ht="30" customHeight="1">
      <c r="B50" s="34">
        <v>42</v>
      </c>
      <c r="C50" s="61" t="s">
        <v>167</v>
      </c>
      <c r="D50" s="42">
        <v>1</v>
      </c>
      <c r="E50" s="30" t="s">
        <v>13</v>
      </c>
      <c r="F50" s="26" t="s">
        <v>168</v>
      </c>
    </row>
    <row r="51" spans="2:6" s="43" customFormat="1" ht="42">
      <c r="B51" s="34">
        <v>43</v>
      </c>
      <c r="C51" s="61" t="s">
        <v>175</v>
      </c>
      <c r="D51" s="42">
        <v>1</v>
      </c>
      <c r="E51" s="30" t="s">
        <v>13</v>
      </c>
      <c r="F51" s="26" t="s">
        <v>168</v>
      </c>
    </row>
    <row r="52" spans="2:6" s="43" customFormat="1" ht="30" customHeight="1">
      <c r="B52" s="34">
        <v>44</v>
      </c>
      <c r="C52" s="61" t="s">
        <v>177</v>
      </c>
      <c r="D52" s="42">
        <v>1</v>
      </c>
      <c r="E52" s="30" t="s">
        <v>13</v>
      </c>
      <c r="F52" s="26" t="s">
        <v>168</v>
      </c>
    </row>
    <row r="53" spans="2:6" s="22" customFormat="1" ht="25" customHeight="1">
      <c r="B53" s="19"/>
      <c r="C53" s="20" t="s">
        <v>4</v>
      </c>
      <c r="D53" s="20"/>
      <c r="E53" s="20"/>
      <c r="F53" s="21"/>
    </row>
    <row r="54" spans="2:6" s="33" customFormat="1" ht="38" customHeight="1">
      <c r="B54" s="23">
        <v>1</v>
      </c>
      <c r="C54" s="66" t="s">
        <v>229</v>
      </c>
      <c r="D54" s="68">
        <v>1</v>
      </c>
      <c r="E54" s="69" t="s">
        <v>13</v>
      </c>
      <c r="F54" s="70" t="s">
        <v>230</v>
      </c>
    </row>
    <row r="55" spans="2:6" s="33" customFormat="1" ht="28">
      <c r="B55" s="23">
        <v>2</v>
      </c>
      <c r="C55" s="66" t="s">
        <v>231</v>
      </c>
      <c r="D55" s="69">
        <v>1</v>
      </c>
      <c r="E55" s="69" t="s">
        <v>13</v>
      </c>
      <c r="F55" s="70" t="s">
        <v>230</v>
      </c>
    </row>
    <row r="56" spans="2:6" s="33" customFormat="1" ht="28">
      <c r="B56" s="23">
        <v>3</v>
      </c>
      <c r="C56" s="66" t="s">
        <v>232</v>
      </c>
      <c r="D56" s="71">
        <v>1</v>
      </c>
      <c r="E56" s="69" t="s">
        <v>13</v>
      </c>
      <c r="F56" s="70" t="s">
        <v>230</v>
      </c>
    </row>
    <row r="57" spans="2:6" s="33" customFormat="1" ht="28">
      <c r="B57" s="23">
        <v>4</v>
      </c>
      <c r="C57" s="66" t="s">
        <v>233</v>
      </c>
      <c r="D57" s="69" t="s">
        <v>17</v>
      </c>
      <c r="E57" s="69" t="s">
        <v>221</v>
      </c>
      <c r="F57" s="70" t="s">
        <v>234</v>
      </c>
    </row>
    <row r="58" spans="2:6" s="33" customFormat="1" ht="28">
      <c r="B58" s="23">
        <v>5</v>
      </c>
      <c r="C58" s="66" t="s">
        <v>235</v>
      </c>
      <c r="D58" s="69" t="s">
        <v>17</v>
      </c>
      <c r="E58" s="69" t="s">
        <v>221</v>
      </c>
      <c r="F58" s="70" t="s">
        <v>236</v>
      </c>
    </row>
    <row r="59" spans="2:6" s="33" customFormat="1" ht="28">
      <c r="B59" s="23">
        <v>6</v>
      </c>
      <c r="C59" s="66" t="s">
        <v>237</v>
      </c>
      <c r="D59" s="69" t="s">
        <v>17</v>
      </c>
      <c r="E59" s="69" t="s">
        <v>221</v>
      </c>
      <c r="F59" s="70" t="s">
        <v>236</v>
      </c>
    </row>
    <row r="60" spans="2:6" s="33" customFormat="1" ht="28">
      <c r="B60" s="23">
        <v>7</v>
      </c>
      <c r="C60" s="66" t="s">
        <v>238</v>
      </c>
      <c r="D60" s="72" t="s">
        <v>17</v>
      </c>
      <c r="E60" s="69" t="s">
        <v>221</v>
      </c>
      <c r="F60" s="70" t="s">
        <v>236</v>
      </c>
    </row>
    <row r="61" spans="2:6" s="33" customFormat="1" ht="28">
      <c r="B61" s="23">
        <v>8</v>
      </c>
      <c r="C61" s="66" t="s">
        <v>239</v>
      </c>
      <c r="D61" s="73" t="s">
        <v>17</v>
      </c>
      <c r="E61" s="69" t="s">
        <v>221</v>
      </c>
      <c r="F61" s="70" t="s">
        <v>240</v>
      </c>
    </row>
    <row r="62" spans="2:6" s="33" customFormat="1" ht="28">
      <c r="B62" s="23">
        <v>9</v>
      </c>
      <c r="C62" s="66" t="s">
        <v>241</v>
      </c>
      <c r="D62" s="73" t="s">
        <v>17</v>
      </c>
      <c r="E62" s="69" t="s">
        <v>221</v>
      </c>
      <c r="F62" s="70" t="s">
        <v>236</v>
      </c>
    </row>
    <row r="63" spans="2:6" s="33" customFormat="1" ht="28">
      <c r="B63" s="23">
        <v>10</v>
      </c>
      <c r="C63" s="66" t="s">
        <v>242</v>
      </c>
      <c r="D63" s="71">
        <v>1</v>
      </c>
      <c r="E63" s="69" t="s">
        <v>13</v>
      </c>
      <c r="F63" s="70" t="s">
        <v>230</v>
      </c>
    </row>
    <row r="64" spans="2:6" s="33" customFormat="1" ht="28">
      <c r="B64" s="23">
        <v>11</v>
      </c>
      <c r="C64" s="66" t="s">
        <v>243</v>
      </c>
      <c r="D64" s="74">
        <v>1</v>
      </c>
      <c r="E64" s="75" t="s">
        <v>13</v>
      </c>
      <c r="F64" s="76" t="s">
        <v>230</v>
      </c>
    </row>
    <row r="65" spans="2:6" s="33" customFormat="1" ht="28">
      <c r="B65" s="23">
        <v>12</v>
      </c>
      <c r="C65" s="66" t="s">
        <v>244</v>
      </c>
      <c r="D65" s="73" t="s">
        <v>17</v>
      </c>
      <c r="E65" s="69" t="s">
        <v>221</v>
      </c>
      <c r="F65" s="70" t="s">
        <v>236</v>
      </c>
    </row>
    <row r="66" spans="2:6" s="33" customFormat="1" ht="28">
      <c r="B66" s="23">
        <v>13</v>
      </c>
      <c r="C66" s="66" t="s">
        <v>245</v>
      </c>
      <c r="D66" s="74">
        <v>1</v>
      </c>
      <c r="E66" s="75" t="s">
        <v>13</v>
      </c>
      <c r="F66" s="76" t="s">
        <v>230</v>
      </c>
    </row>
    <row r="67" spans="2:6" s="33" customFormat="1" ht="28">
      <c r="B67" s="23">
        <v>14</v>
      </c>
      <c r="C67" s="66" t="s">
        <v>246</v>
      </c>
      <c r="D67" s="74">
        <v>1</v>
      </c>
      <c r="E67" s="75" t="s">
        <v>13</v>
      </c>
      <c r="F67" s="76" t="s">
        <v>230</v>
      </c>
    </row>
    <row r="68" spans="2:6" s="33" customFormat="1" ht="28">
      <c r="B68" s="23">
        <v>15</v>
      </c>
      <c r="C68" s="66" t="s">
        <v>247</v>
      </c>
      <c r="D68" s="73" t="s">
        <v>17</v>
      </c>
      <c r="E68" s="69" t="s">
        <v>221</v>
      </c>
      <c r="F68" s="70" t="s">
        <v>236</v>
      </c>
    </row>
    <row r="69" spans="2:6" s="33" customFormat="1" ht="28">
      <c r="B69" s="23">
        <v>16</v>
      </c>
      <c r="C69" s="61" t="s">
        <v>28</v>
      </c>
      <c r="D69" s="77">
        <v>1</v>
      </c>
      <c r="E69" s="48" t="s">
        <v>13</v>
      </c>
      <c r="F69" s="26" t="s">
        <v>14</v>
      </c>
    </row>
    <row r="70" spans="2:6" s="33" customFormat="1" ht="28">
      <c r="B70" s="23">
        <v>17</v>
      </c>
      <c r="C70" s="61" t="s">
        <v>29</v>
      </c>
      <c r="D70" s="77">
        <v>1</v>
      </c>
      <c r="E70" s="48" t="s">
        <v>13</v>
      </c>
      <c r="F70" s="26" t="s">
        <v>14</v>
      </c>
    </row>
    <row r="71" spans="2:6" s="33" customFormat="1" ht="28">
      <c r="B71" s="23">
        <v>18</v>
      </c>
      <c r="C71" s="61" t="s">
        <v>30</v>
      </c>
      <c r="D71" s="77">
        <v>1</v>
      </c>
      <c r="E71" s="48" t="s">
        <v>13</v>
      </c>
      <c r="F71" s="26" t="s">
        <v>14</v>
      </c>
    </row>
    <row r="72" spans="2:6" s="33" customFormat="1" ht="42">
      <c r="B72" s="23">
        <v>19</v>
      </c>
      <c r="C72" s="61" t="s">
        <v>31</v>
      </c>
      <c r="D72" s="77">
        <v>1</v>
      </c>
      <c r="E72" s="48" t="s">
        <v>13</v>
      </c>
      <c r="F72" s="26" t="s">
        <v>14</v>
      </c>
    </row>
    <row r="73" spans="2:6" s="33" customFormat="1" ht="28">
      <c r="B73" s="23">
        <v>20</v>
      </c>
      <c r="C73" s="61" t="s">
        <v>32</v>
      </c>
      <c r="D73" s="77">
        <v>1</v>
      </c>
      <c r="E73" s="48" t="s">
        <v>13</v>
      </c>
      <c r="F73" s="26" t="s">
        <v>14</v>
      </c>
    </row>
    <row r="74" spans="2:6" s="33" customFormat="1" ht="28">
      <c r="B74" s="23">
        <v>21</v>
      </c>
      <c r="C74" s="61" t="s">
        <v>33</v>
      </c>
      <c r="D74" s="77">
        <v>1</v>
      </c>
      <c r="E74" s="48" t="s">
        <v>13</v>
      </c>
      <c r="F74" s="26" t="s">
        <v>14</v>
      </c>
    </row>
    <row r="75" spans="2:6" s="33" customFormat="1" ht="28">
      <c r="B75" s="23">
        <v>22</v>
      </c>
      <c r="C75" s="61" t="s">
        <v>34</v>
      </c>
      <c r="D75" s="77">
        <v>1</v>
      </c>
      <c r="E75" s="48" t="s">
        <v>13</v>
      </c>
      <c r="F75" s="26" t="s">
        <v>14</v>
      </c>
    </row>
    <row r="76" spans="2:6" s="33" customFormat="1" ht="28">
      <c r="B76" s="23">
        <v>23</v>
      </c>
      <c r="C76" s="61" t="s">
        <v>35</v>
      </c>
      <c r="D76" s="77">
        <v>1</v>
      </c>
      <c r="E76" s="48" t="s">
        <v>13</v>
      </c>
      <c r="F76" s="26" t="s">
        <v>14</v>
      </c>
    </row>
    <row r="77" spans="2:6" s="22" customFormat="1" ht="28">
      <c r="B77" s="23">
        <v>24</v>
      </c>
      <c r="C77" s="61" t="s">
        <v>36</v>
      </c>
      <c r="D77" s="77">
        <v>1</v>
      </c>
      <c r="E77" s="48" t="s">
        <v>13</v>
      </c>
      <c r="F77" s="26" t="s">
        <v>14</v>
      </c>
    </row>
    <row r="78" spans="2:6" ht="28">
      <c r="B78" s="23">
        <v>25</v>
      </c>
      <c r="C78" s="61" t="s">
        <v>37</v>
      </c>
      <c r="D78" s="77">
        <v>1</v>
      </c>
      <c r="E78" s="48" t="s">
        <v>13</v>
      </c>
      <c r="F78" s="26" t="s">
        <v>14</v>
      </c>
    </row>
    <row r="79" spans="2:6" ht="28">
      <c r="B79" s="23">
        <v>26</v>
      </c>
      <c r="C79" s="61" t="s">
        <v>38</v>
      </c>
      <c r="D79" s="77">
        <v>1</v>
      </c>
      <c r="E79" s="48" t="s">
        <v>13</v>
      </c>
      <c r="F79" s="26" t="s">
        <v>14</v>
      </c>
    </row>
    <row r="80" spans="2:6" ht="28">
      <c r="B80" s="23">
        <v>27</v>
      </c>
      <c r="C80" s="61" t="s">
        <v>39</v>
      </c>
      <c r="D80" s="59">
        <v>0</v>
      </c>
      <c r="E80" s="45" t="s">
        <v>15</v>
      </c>
      <c r="F80" s="28" t="s">
        <v>16</v>
      </c>
    </row>
    <row r="81" spans="2:6" ht="28">
      <c r="B81" s="23">
        <v>28</v>
      </c>
      <c r="C81" s="61" t="s">
        <v>22</v>
      </c>
      <c r="D81" s="31" t="s">
        <v>17</v>
      </c>
      <c r="E81" s="30" t="s">
        <v>23</v>
      </c>
      <c r="F81" s="26" t="s">
        <v>24</v>
      </c>
    </row>
    <row r="82" spans="2:6" ht="28">
      <c r="B82" s="23">
        <v>29</v>
      </c>
      <c r="C82" s="61" t="s">
        <v>25</v>
      </c>
      <c r="D82" s="77">
        <v>1</v>
      </c>
      <c r="E82" s="32" t="s">
        <v>13</v>
      </c>
      <c r="F82" s="26" t="s">
        <v>14</v>
      </c>
    </row>
    <row r="83" spans="2:6" ht="28">
      <c r="B83" s="23">
        <v>30</v>
      </c>
      <c r="C83" s="61" t="s">
        <v>26</v>
      </c>
      <c r="D83" s="77">
        <v>1</v>
      </c>
      <c r="E83" s="48" t="s">
        <v>13</v>
      </c>
      <c r="F83" s="26" t="s">
        <v>14</v>
      </c>
    </row>
    <row r="84" spans="2:6" ht="42">
      <c r="B84" s="23">
        <v>31</v>
      </c>
      <c r="C84" s="61" t="s">
        <v>248</v>
      </c>
      <c r="D84" s="77">
        <v>1</v>
      </c>
      <c r="E84" s="59" t="s">
        <v>13</v>
      </c>
      <c r="F84" s="26" t="s">
        <v>14</v>
      </c>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85"/>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6" t="s">
        <v>1</v>
      </c>
      <c r="E4" s="8" t="s">
        <v>182</v>
      </c>
      <c r="F4" s="8"/>
    </row>
    <row r="5" spans="2:6" s="4" customFormat="1" ht="21" customHeight="1">
      <c r="D5" s="7" t="s">
        <v>9</v>
      </c>
      <c r="E5" s="8" t="s">
        <v>181</v>
      </c>
      <c r="F5" s="8"/>
    </row>
    <row r="6" spans="2:6" s="4" customFormat="1"/>
    <row r="7" spans="2:6" s="18" customFormat="1" ht="26" customHeight="1">
      <c r="B7" s="17" t="s">
        <v>2</v>
      </c>
      <c r="C7" s="17" t="s">
        <v>5</v>
      </c>
      <c r="D7" s="17" t="s">
        <v>6</v>
      </c>
      <c r="E7" s="17" t="s">
        <v>7</v>
      </c>
      <c r="F7" s="17" t="s">
        <v>8</v>
      </c>
    </row>
    <row r="8" spans="2:6" s="22" customFormat="1" ht="25" customHeight="1">
      <c r="B8" s="19"/>
      <c r="C8" s="20" t="s">
        <v>255</v>
      </c>
      <c r="D8" s="20"/>
      <c r="E8" s="20"/>
      <c r="F8" s="21"/>
    </row>
    <row r="9" spans="2:6" s="22" customFormat="1" ht="28">
      <c r="B9" s="23">
        <v>1</v>
      </c>
      <c r="C9" s="78" t="s">
        <v>205</v>
      </c>
      <c r="D9" s="24">
        <v>1</v>
      </c>
      <c r="E9" s="24" t="s">
        <v>13</v>
      </c>
      <c r="F9" s="26" t="s">
        <v>14</v>
      </c>
    </row>
    <row r="10" spans="2:6" s="33" customFormat="1" ht="28">
      <c r="B10" s="23">
        <v>2</v>
      </c>
      <c r="C10" s="60" t="s">
        <v>183</v>
      </c>
      <c r="D10" s="32" t="s">
        <v>19</v>
      </c>
      <c r="E10" s="32" t="s">
        <v>184</v>
      </c>
      <c r="F10" s="26" t="s">
        <v>21</v>
      </c>
    </row>
    <row r="11" spans="2:6" s="33" customFormat="1" ht="28">
      <c r="B11" s="23">
        <v>3</v>
      </c>
      <c r="C11" s="60" t="s">
        <v>185</v>
      </c>
      <c r="D11" s="54">
        <v>1</v>
      </c>
      <c r="E11" s="29" t="s">
        <v>13</v>
      </c>
      <c r="F11" s="26" t="s">
        <v>14</v>
      </c>
    </row>
    <row r="12" spans="2:6" s="43" customFormat="1" ht="30" customHeight="1">
      <c r="B12" s="23">
        <v>4</v>
      </c>
      <c r="C12" s="61" t="s">
        <v>202</v>
      </c>
      <c r="D12" s="42">
        <v>1</v>
      </c>
      <c r="E12" s="30" t="s">
        <v>13</v>
      </c>
      <c r="F12" s="26" t="s">
        <v>14</v>
      </c>
    </row>
    <row r="13" spans="2:6" s="33" customFormat="1" ht="28">
      <c r="B13" s="23">
        <v>5</v>
      </c>
      <c r="C13" s="62" t="s">
        <v>186</v>
      </c>
      <c r="D13" s="25">
        <v>12</v>
      </c>
      <c r="E13" s="24" t="s">
        <v>15</v>
      </c>
      <c r="F13" s="38" t="s">
        <v>187</v>
      </c>
    </row>
    <row r="14" spans="2:6" s="33" customFormat="1" ht="28">
      <c r="B14" s="23">
        <v>6</v>
      </c>
      <c r="C14" s="62" t="s">
        <v>188</v>
      </c>
      <c r="D14" s="55">
        <v>0</v>
      </c>
      <c r="E14" s="27" t="s">
        <v>15</v>
      </c>
      <c r="F14" s="56" t="s">
        <v>16</v>
      </c>
    </row>
    <row r="15" spans="2:6" s="33" customFormat="1" ht="28">
      <c r="B15" s="23">
        <v>7</v>
      </c>
      <c r="C15" s="62" t="s">
        <v>206</v>
      </c>
      <c r="D15" s="39" t="s">
        <v>107</v>
      </c>
      <c r="E15" s="40" t="s">
        <v>15</v>
      </c>
      <c r="F15" s="38" t="s">
        <v>189</v>
      </c>
    </row>
    <row r="16" spans="2:6" s="43" customFormat="1" ht="28">
      <c r="B16" s="23">
        <v>8</v>
      </c>
      <c r="C16" s="63" t="s">
        <v>207</v>
      </c>
      <c r="D16" s="42">
        <v>1</v>
      </c>
      <c r="E16" s="30" t="s">
        <v>13</v>
      </c>
      <c r="F16" s="26" t="s">
        <v>14</v>
      </c>
    </row>
    <row r="17" spans="2:6" s="33" customFormat="1" ht="28">
      <c r="B17" s="23">
        <v>9</v>
      </c>
      <c r="C17" s="64" t="s">
        <v>208</v>
      </c>
      <c r="D17" s="58">
        <v>1</v>
      </c>
      <c r="E17" s="27" t="s">
        <v>13</v>
      </c>
      <c r="F17" s="26" t="s">
        <v>14</v>
      </c>
    </row>
    <row r="18" spans="2:6" s="33" customFormat="1" ht="28">
      <c r="B18" s="23">
        <v>10</v>
      </c>
      <c r="C18" s="65" t="s">
        <v>209</v>
      </c>
      <c r="D18" s="59">
        <v>0</v>
      </c>
      <c r="E18" s="27" t="s">
        <v>210</v>
      </c>
      <c r="F18" s="28" t="s">
        <v>125</v>
      </c>
    </row>
    <row r="19" spans="2:6" s="22" customFormat="1" ht="42">
      <c r="B19" s="23">
        <v>11</v>
      </c>
      <c r="C19" s="66" t="s">
        <v>211</v>
      </c>
      <c r="D19" s="59">
        <v>0</v>
      </c>
      <c r="E19" s="27" t="s">
        <v>210</v>
      </c>
      <c r="F19" s="28" t="s">
        <v>125</v>
      </c>
    </row>
    <row r="20" spans="2:6" s="43" customFormat="1" ht="30" customHeight="1">
      <c r="B20" s="23">
        <v>12</v>
      </c>
      <c r="C20" s="61" t="s">
        <v>163</v>
      </c>
      <c r="D20" s="42">
        <v>1</v>
      </c>
      <c r="E20" s="30" t="s">
        <v>13</v>
      </c>
      <c r="F20" s="26" t="s">
        <v>14</v>
      </c>
    </row>
    <row r="21" spans="2:6" s="43" customFormat="1" ht="30" customHeight="1">
      <c r="B21" s="23">
        <v>13</v>
      </c>
      <c r="C21" s="61" t="s">
        <v>212</v>
      </c>
      <c r="D21" s="42">
        <v>1</v>
      </c>
      <c r="E21" s="30" t="s">
        <v>13</v>
      </c>
      <c r="F21" s="26" t="s">
        <v>14</v>
      </c>
    </row>
    <row r="22" spans="2:6" s="43" customFormat="1" ht="30" customHeight="1">
      <c r="B22" s="23">
        <v>14</v>
      </c>
      <c r="C22" s="61" t="s">
        <v>213</v>
      </c>
      <c r="D22" s="42">
        <v>1</v>
      </c>
      <c r="E22" s="30" t="s">
        <v>13</v>
      </c>
      <c r="F22" s="26" t="s">
        <v>14</v>
      </c>
    </row>
    <row r="23" spans="2:6" s="43" customFormat="1" ht="30" customHeight="1">
      <c r="B23" s="23">
        <v>15</v>
      </c>
      <c r="C23" s="61" t="s">
        <v>214</v>
      </c>
      <c r="D23" s="42">
        <v>1</v>
      </c>
      <c r="E23" s="30" t="s">
        <v>13</v>
      </c>
      <c r="F23" s="26" t="s">
        <v>14</v>
      </c>
    </row>
    <row r="24" spans="2:6" s="43" customFormat="1" ht="30" customHeight="1">
      <c r="B24" s="23">
        <v>16</v>
      </c>
      <c r="C24" s="61" t="s">
        <v>215</v>
      </c>
      <c r="D24" s="42">
        <v>1</v>
      </c>
      <c r="E24" s="30" t="s">
        <v>13</v>
      </c>
      <c r="F24" s="26" t="s">
        <v>14</v>
      </c>
    </row>
    <row r="25" spans="2:6" s="43" customFormat="1" ht="28">
      <c r="B25" s="23">
        <v>17</v>
      </c>
      <c r="C25" s="61" t="s">
        <v>216</v>
      </c>
      <c r="D25" s="42">
        <v>1</v>
      </c>
      <c r="E25" s="30" t="s">
        <v>13</v>
      </c>
      <c r="F25" s="26" t="s">
        <v>14</v>
      </c>
    </row>
    <row r="26" spans="2:6" s="43" customFormat="1" ht="56">
      <c r="B26" s="23">
        <v>18</v>
      </c>
      <c r="C26" s="61" t="s">
        <v>217</v>
      </c>
      <c r="D26" s="24">
        <v>1</v>
      </c>
      <c r="E26" s="24" t="s">
        <v>13</v>
      </c>
      <c r="F26" s="26" t="s">
        <v>14</v>
      </c>
    </row>
    <row r="27" spans="2:6" s="22" customFormat="1" ht="28">
      <c r="B27" s="23">
        <v>19</v>
      </c>
      <c r="C27" s="62" t="s">
        <v>218</v>
      </c>
      <c r="D27" s="24">
        <v>1</v>
      </c>
      <c r="E27" s="24" t="s">
        <v>13</v>
      </c>
      <c r="F27" s="26" t="s">
        <v>14</v>
      </c>
    </row>
    <row r="28" spans="2:6" s="22" customFormat="1" ht="28">
      <c r="B28" s="23">
        <v>20</v>
      </c>
      <c r="C28" s="63" t="s">
        <v>219</v>
      </c>
      <c r="D28" s="25" t="s">
        <v>17</v>
      </c>
      <c r="E28" s="40" t="s">
        <v>15</v>
      </c>
      <c r="F28" s="38" t="s">
        <v>146</v>
      </c>
    </row>
    <row r="29" spans="2:6" s="22" customFormat="1" ht="28">
      <c r="B29" s="23">
        <v>21</v>
      </c>
      <c r="C29" s="63" t="s">
        <v>220</v>
      </c>
      <c r="D29" s="25">
        <v>4</v>
      </c>
      <c r="E29" s="40" t="s">
        <v>221</v>
      </c>
      <c r="F29" s="38" t="s">
        <v>222</v>
      </c>
    </row>
    <row r="30" spans="2:6" s="22" customFormat="1" ht="28">
      <c r="B30" s="23">
        <v>22</v>
      </c>
      <c r="C30" s="63" t="s">
        <v>223</v>
      </c>
      <c r="D30" s="24">
        <v>1</v>
      </c>
      <c r="E30" s="24" t="s">
        <v>13</v>
      </c>
      <c r="F30" s="26" t="s">
        <v>14</v>
      </c>
    </row>
    <row r="31" spans="2:6" s="22" customFormat="1" ht="28">
      <c r="B31" s="23">
        <v>23</v>
      </c>
      <c r="C31" s="63" t="s">
        <v>224</v>
      </c>
      <c r="D31" s="24">
        <v>1</v>
      </c>
      <c r="E31" s="24" t="s">
        <v>13</v>
      </c>
      <c r="F31" s="26" t="s">
        <v>14</v>
      </c>
    </row>
    <row r="32" spans="2:6" s="22" customFormat="1" ht="28">
      <c r="B32" s="23">
        <v>24</v>
      </c>
      <c r="C32" s="63" t="s">
        <v>225</v>
      </c>
      <c r="D32" s="44">
        <v>0</v>
      </c>
      <c r="E32" s="45" t="s">
        <v>15</v>
      </c>
      <c r="F32" s="46" t="s">
        <v>16</v>
      </c>
    </row>
    <row r="33" spans="2:6" s="43" customFormat="1" ht="28">
      <c r="B33" s="23">
        <v>25</v>
      </c>
      <c r="C33" s="61" t="s">
        <v>170</v>
      </c>
      <c r="D33" s="42" t="s">
        <v>19</v>
      </c>
      <c r="E33" s="30" t="s">
        <v>20</v>
      </c>
      <c r="F33" s="26" t="s">
        <v>171</v>
      </c>
    </row>
    <row r="34" spans="2:6" s="43" customFormat="1" ht="28">
      <c r="B34" s="23">
        <v>26</v>
      </c>
      <c r="C34" s="61" t="s">
        <v>226</v>
      </c>
      <c r="D34" s="42">
        <v>1</v>
      </c>
      <c r="E34" s="30" t="s">
        <v>13</v>
      </c>
      <c r="F34" s="26" t="s">
        <v>168</v>
      </c>
    </row>
    <row r="35" spans="2:6" s="43" customFormat="1" ht="42">
      <c r="B35" s="23">
        <v>27</v>
      </c>
      <c r="C35" s="61" t="s">
        <v>227</v>
      </c>
      <c r="D35" s="42">
        <v>1</v>
      </c>
      <c r="E35" s="30" t="s">
        <v>13</v>
      </c>
      <c r="F35" s="26" t="s">
        <v>168</v>
      </c>
    </row>
    <row r="36" spans="2:6" s="43" customFormat="1" ht="28">
      <c r="B36" s="23">
        <v>28</v>
      </c>
      <c r="C36" s="63" t="s">
        <v>190</v>
      </c>
      <c r="D36" s="42">
        <v>1</v>
      </c>
      <c r="E36" s="30" t="s">
        <v>13</v>
      </c>
      <c r="F36" s="26" t="s">
        <v>14</v>
      </c>
    </row>
    <row r="37" spans="2:6" s="43" customFormat="1" ht="28">
      <c r="B37" s="23">
        <v>29</v>
      </c>
      <c r="C37" s="63" t="s">
        <v>191</v>
      </c>
      <c r="D37" s="42">
        <v>1</v>
      </c>
      <c r="E37" s="30" t="s">
        <v>13</v>
      </c>
      <c r="F37" s="26" t="s">
        <v>14</v>
      </c>
    </row>
    <row r="38" spans="2:6" s="43" customFormat="1" ht="28">
      <c r="B38" s="23">
        <v>30</v>
      </c>
      <c r="C38" s="63" t="s">
        <v>192</v>
      </c>
      <c r="D38" s="44">
        <v>0</v>
      </c>
      <c r="E38" s="45" t="s">
        <v>15</v>
      </c>
      <c r="F38" s="46" t="s">
        <v>16</v>
      </c>
    </row>
    <row r="39" spans="2:6" s="43" customFormat="1" ht="28">
      <c r="B39" s="23">
        <v>31</v>
      </c>
      <c r="C39" s="63" t="s">
        <v>193</v>
      </c>
      <c r="D39" s="42">
        <v>1</v>
      </c>
      <c r="E39" s="30" t="s">
        <v>13</v>
      </c>
      <c r="F39" s="26" t="s">
        <v>14</v>
      </c>
    </row>
    <row r="40" spans="2:6" s="43" customFormat="1" ht="28">
      <c r="B40" s="23">
        <v>32</v>
      </c>
      <c r="C40" s="63" t="s">
        <v>194</v>
      </c>
      <c r="D40" s="31" t="s">
        <v>17</v>
      </c>
      <c r="E40" s="47" t="s">
        <v>132</v>
      </c>
      <c r="F40" s="26" t="s">
        <v>58</v>
      </c>
    </row>
    <row r="41" spans="2:6" s="43" customFormat="1" ht="28">
      <c r="B41" s="23">
        <v>33</v>
      </c>
      <c r="C41" s="63" t="s">
        <v>195</v>
      </c>
      <c r="D41" s="31" t="s">
        <v>17</v>
      </c>
      <c r="E41" s="47" t="s">
        <v>196</v>
      </c>
      <c r="F41" s="26" t="s">
        <v>52</v>
      </c>
    </row>
    <row r="42" spans="2:6" s="43" customFormat="1" ht="28">
      <c r="B42" s="23">
        <v>34</v>
      </c>
      <c r="C42" s="67" t="s">
        <v>135</v>
      </c>
      <c r="D42" s="31" t="s">
        <v>17</v>
      </c>
      <c r="E42" s="47" t="s">
        <v>18</v>
      </c>
      <c r="F42" s="26" t="s">
        <v>91</v>
      </c>
    </row>
    <row r="43" spans="2:6" s="43" customFormat="1" ht="28">
      <c r="B43" s="23">
        <v>35</v>
      </c>
      <c r="C43" s="63" t="s">
        <v>142</v>
      </c>
      <c r="D43" s="31" t="s">
        <v>17</v>
      </c>
      <c r="E43" s="47" t="s">
        <v>23</v>
      </c>
      <c r="F43" s="26" t="s">
        <v>52</v>
      </c>
    </row>
    <row r="44" spans="2:6" s="43" customFormat="1" ht="28">
      <c r="B44" s="23">
        <v>36</v>
      </c>
      <c r="C44" s="63" t="s">
        <v>197</v>
      </c>
      <c r="D44" s="31" t="s">
        <v>17</v>
      </c>
      <c r="E44" s="47" t="s">
        <v>45</v>
      </c>
      <c r="F44" s="26" t="s">
        <v>58</v>
      </c>
    </row>
    <row r="45" spans="2:6" s="43" customFormat="1" ht="28">
      <c r="B45" s="23">
        <v>37</v>
      </c>
      <c r="C45" s="63" t="s">
        <v>198</v>
      </c>
      <c r="D45" s="49" t="s">
        <v>17</v>
      </c>
      <c r="E45" s="50" t="s">
        <v>57</v>
      </c>
      <c r="F45" s="51" t="s">
        <v>146</v>
      </c>
    </row>
    <row r="46" spans="2:6" s="43" customFormat="1" ht="28">
      <c r="B46" s="23">
        <v>38</v>
      </c>
      <c r="C46" s="63" t="s">
        <v>199</v>
      </c>
      <c r="D46" s="31" t="s">
        <v>17</v>
      </c>
      <c r="E46" s="47" t="s">
        <v>114</v>
      </c>
      <c r="F46" s="26" t="s">
        <v>58</v>
      </c>
    </row>
    <row r="47" spans="2:6" s="43" customFormat="1" ht="28">
      <c r="B47" s="23">
        <v>39</v>
      </c>
      <c r="C47" s="61" t="s">
        <v>200</v>
      </c>
      <c r="D47" s="42">
        <v>1</v>
      </c>
      <c r="E47" s="30" t="s">
        <v>13</v>
      </c>
      <c r="F47" s="26" t="s">
        <v>14</v>
      </c>
    </row>
    <row r="48" spans="2:6" s="43" customFormat="1" ht="28">
      <c r="B48" s="23">
        <v>40</v>
      </c>
      <c r="C48" s="61" t="s">
        <v>157</v>
      </c>
      <c r="D48" s="42">
        <v>1</v>
      </c>
      <c r="E48" s="30" t="s">
        <v>13</v>
      </c>
      <c r="F48" s="26" t="s">
        <v>14</v>
      </c>
    </row>
    <row r="49" spans="2:6" s="43" customFormat="1" ht="28">
      <c r="B49" s="23">
        <v>41</v>
      </c>
      <c r="C49" s="61" t="s">
        <v>201</v>
      </c>
      <c r="D49" s="49" t="s">
        <v>17</v>
      </c>
      <c r="E49" s="50" t="s">
        <v>159</v>
      </c>
      <c r="F49" s="51" t="s">
        <v>146</v>
      </c>
    </row>
    <row r="50" spans="2:6" s="43" customFormat="1" ht="30" customHeight="1">
      <c r="B50" s="23">
        <v>42</v>
      </c>
      <c r="C50" s="61" t="s">
        <v>203</v>
      </c>
      <c r="D50" s="42" t="s">
        <v>17</v>
      </c>
      <c r="E50" s="30" t="s">
        <v>15</v>
      </c>
      <c r="F50" s="26" t="s">
        <v>165</v>
      </c>
    </row>
    <row r="51" spans="2:6" s="43" customFormat="1" ht="30" customHeight="1">
      <c r="B51" s="23">
        <v>43</v>
      </c>
      <c r="C51" s="61" t="s">
        <v>167</v>
      </c>
      <c r="D51" s="42">
        <v>1</v>
      </c>
      <c r="E51" s="30" t="s">
        <v>13</v>
      </c>
      <c r="F51" s="26" t="s">
        <v>168</v>
      </c>
    </row>
    <row r="52" spans="2:6" s="43" customFormat="1" ht="42">
      <c r="B52" s="23">
        <v>44</v>
      </c>
      <c r="C52" s="61" t="s">
        <v>175</v>
      </c>
      <c r="D52" s="42">
        <v>1</v>
      </c>
      <c r="E52" s="30" t="s">
        <v>13</v>
      </c>
      <c r="F52" s="26" t="s">
        <v>168</v>
      </c>
    </row>
    <row r="53" spans="2:6" s="43" customFormat="1" ht="30" customHeight="1">
      <c r="B53" s="23">
        <v>45</v>
      </c>
      <c r="C53" s="61" t="s">
        <v>177</v>
      </c>
      <c r="D53" s="42">
        <v>1</v>
      </c>
      <c r="E53" s="30" t="s">
        <v>13</v>
      </c>
      <c r="F53" s="26" t="s">
        <v>168</v>
      </c>
    </row>
    <row r="54" spans="2:6" s="22" customFormat="1" ht="25" customHeight="1">
      <c r="B54" s="19"/>
      <c r="C54" s="20" t="s">
        <v>4</v>
      </c>
      <c r="D54" s="20"/>
      <c r="E54" s="20"/>
      <c r="F54" s="21"/>
    </row>
    <row r="55" spans="2:6" s="33" customFormat="1" ht="38" customHeight="1">
      <c r="B55" s="23">
        <v>1</v>
      </c>
      <c r="C55" s="66" t="s">
        <v>229</v>
      </c>
      <c r="D55" s="68">
        <v>1</v>
      </c>
      <c r="E55" s="69" t="s">
        <v>13</v>
      </c>
      <c r="F55" s="70" t="s">
        <v>230</v>
      </c>
    </row>
    <row r="56" spans="2:6" s="33" customFormat="1" ht="28">
      <c r="B56" s="23">
        <v>2</v>
      </c>
      <c r="C56" s="66" t="s">
        <v>231</v>
      </c>
      <c r="D56" s="69">
        <v>1</v>
      </c>
      <c r="E56" s="69" t="s">
        <v>13</v>
      </c>
      <c r="F56" s="70" t="s">
        <v>230</v>
      </c>
    </row>
    <row r="57" spans="2:6" s="33" customFormat="1" ht="28">
      <c r="B57" s="23">
        <v>3</v>
      </c>
      <c r="C57" s="66" t="s">
        <v>232</v>
      </c>
      <c r="D57" s="71">
        <v>1</v>
      </c>
      <c r="E57" s="69" t="s">
        <v>13</v>
      </c>
      <c r="F57" s="70" t="s">
        <v>230</v>
      </c>
    </row>
    <row r="58" spans="2:6" s="33" customFormat="1" ht="28">
      <c r="B58" s="23">
        <v>4</v>
      </c>
      <c r="C58" s="66" t="s">
        <v>233</v>
      </c>
      <c r="D58" s="69" t="s">
        <v>17</v>
      </c>
      <c r="E58" s="69" t="s">
        <v>221</v>
      </c>
      <c r="F58" s="70" t="s">
        <v>234</v>
      </c>
    </row>
    <row r="59" spans="2:6" s="33" customFormat="1" ht="28">
      <c r="B59" s="23">
        <v>5</v>
      </c>
      <c r="C59" s="66" t="s">
        <v>235</v>
      </c>
      <c r="D59" s="69" t="s">
        <v>17</v>
      </c>
      <c r="E59" s="69" t="s">
        <v>221</v>
      </c>
      <c r="F59" s="70" t="s">
        <v>236</v>
      </c>
    </row>
    <row r="60" spans="2:6" s="33" customFormat="1" ht="28">
      <c r="B60" s="23">
        <v>6</v>
      </c>
      <c r="C60" s="66" t="s">
        <v>249</v>
      </c>
      <c r="D60" s="69" t="s">
        <v>17</v>
      </c>
      <c r="E60" s="69" t="s">
        <v>221</v>
      </c>
      <c r="F60" s="70" t="s">
        <v>236</v>
      </c>
    </row>
    <row r="61" spans="2:6" s="33" customFormat="1" ht="28">
      <c r="B61" s="23">
        <v>7</v>
      </c>
      <c r="C61" s="66" t="s">
        <v>250</v>
      </c>
      <c r="D61" s="72" t="s">
        <v>17</v>
      </c>
      <c r="E61" s="69" t="s">
        <v>221</v>
      </c>
      <c r="F61" s="70" t="s">
        <v>236</v>
      </c>
    </row>
    <row r="62" spans="2:6" s="33" customFormat="1" ht="28">
      <c r="B62" s="23">
        <v>8</v>
      </c>
      <c r="C62" s="66" t="s">
        <v>251</v>
      </c>
      <c r="D62" s="73" t="s">
        <v>17</v>
      </c>
      <c r="E62" s="69" t="s">
        <v>221</v>
      </c>
      <c r="F62" s="70" t="s">
        <v>240</v>
      </c>
    </row>
    <row r="63" spans="2:6" s="33" customFormat="1" ht="28">
      <c r="B63" s="23">
        <v>9</v>
      </c>
      <c r="C63" s="66" t="s">
        <v>252</v>
      </c>
      <c r="D63" s="73" t="s">
        <v>17</v>
      </c>
      <c r="E63" s="69" t="s">
        <v>221</v>
      </c>
      <c r="F63" s="70" t="s">
        <v>236</v>
      </c>
    </row>
    <row r="64" spans="2:6" s="33" customFormat="1" ht="28">
      <c r="B64" s="23">
        <v>10</v>
      </c>
      <c r="C64" s="66" t="s">
        <v>242</v>
      </c>
      <c r="D64" s="71">
        <v>1</v>
      </c>
      <c r="E64" s="69" t="s">
        <v>13</v>
      </c>
      <c r="F64" s="70" t="s">
        <v>230</v>
      </c>
    </row>
    <row r="65" spans="2:6" s="33" customFormat="1" ht="28">
      <c r="B65" s="23">
        <v>11</v>
      </c>
      <c r="C65" s="66" t="s">
        <v>243</v>
      </c>
      <c r="D65" s="74">
        <v>1</v>
      </c>
      <c r="E65" s="75" t="s">
        <v>13</v>
      </c>
      <c r="F65" s="76" t="s">
        <v>230</v>
      </c>
    </row>
    <row r="66" spans="2:6" s="33" customFormat="1" ht="28">
      <c r="B66" s="23">
        <v>12</v>
      </c>
      <c r="C66" s="66" t="s">
        <v>244</v>
      </c>
      <c r="D66" s="73" t="s">
        <v>17</v>
      </c>
      <c r="E66" s="69" t="s">
        <v>221</v>
      </c>
      <c r="F66" s="70" t="s">
        <v>236</v>
      </c>
    </row>
    <row r="67" spans="2:6" s="33" customFormat="1" ht="28">
      <c r="B67" s="23">
        <v>13</v>
      </c>
      <c r="C67" s="66" t="s">
        <v>245</v>
      </c>
      <c r="D67" s="74">
        <v>1</v>
      </c>
      <c r="E67" s="75" t="s">
        <v>13</v>
      </c>
      <c r="F67" s="76" t="s">
        <v>230</v>
      </c>
    </row>
    <row r="68" spans="2:6" s="33" customFormat="1" ht="28">
      <c r="B68" s="23">
        <v>14</v>
      </c>
      <c r="C68" s="66" t="s">
        <v>246</v>
      </c>
      <c r="D68" s="74">
        <v>1</v>
      </c>
      <c r="E68" s="75" t="s">
        <v>13</v>
      </c>
      <c r="F68" s="76" t="s">
        <v>230</v>
      </c>
    </row>
    <row r="69" spans="2:6" s="33" customFormat="1" ht="28">
      <c r="B69" s="23">
        <v>15</v>
      </c>
      <c r="C69" s="66" t="s">
        <v>247</v>
      </c>
      <c r="D69" s="73" t="s">
        <v>17</v>
      </c>
      <c r="E69" s="69" t="s">
        <v>221</v>
      </c>
      <c r="F69" s="70" t="s">
        <v>236</v>
      </c>
    </row>
    <row r="70" spans="2:6" s="33" customFormat="1" ht="28">
      <c r="B70" s="23">
        <v>16</v>
      </c>
      <c r="C70" s="61" t="s">
        <v>28</v>
      </c>
      <c r="D70" s="77">
        <v>1</v>
      </c>
      <c r="E70" s="48" t="s">
        <v>13</v>
      </c>
      <c r="F70" s="26" t="s">
        <v>14</v>
      </c>
    </row>
    <row r="71" spans="2:6" s="33" customFormat="1" ht="28">
      <c r="B71" s="23">
        <v>17</v>
      </c>
      <c r="C71" s="61" t="s">
        <v>29</v>
      </c>
      <c r="D71" s="77">
        <v>1</v>
      </c>
      <c r="E71" s="48" t="s">
        <v>13</v>
      </c>
      <c r="F71" s="26" t="s">
        <v>14</v>
      </c>
    </row>
    <row r="72" spans="2:6" s="33" customFormat="1" ht="28">
      <c r="B72" s="23">
        <v>18</v>
      </c>
      <c r="C72" s="61" t="s">
        <v>30</v>
      </c>
      <c r="D72" s="77">
        <v>1</v>
      </c>
      <c r="E72" s="48" t="s">
        <v>13</v>
      </c>
      <c r="F72" s="26" t="s">
        <v>14</v>
      </c>
    </row>
    <row r="73" spans="2:6" s="33" customFormat="1" ht="42">
      <c r="B73" s="23">
        <v>19</v>
      </c>
      <c r="C73" s="61" t="s">
        <v>31</v>
      </c>
      <c r="D73" s="77">
        <v>1</v>
      </c>
      <c r="E73" s="48" t="s">
        <v>13</v>
      </c>
      <c r="F73" s="26" t="s">
        <v>14</v>
      </c>
    </row>
    <row r="74" spans="2:6" s="33" customFormat="1" ht="28">
      <c r="B74" s="23">
        <v>20</v>
      </c>
      <c r="C74" s="61" t="s">
        <v>32</v>
      </c>
      <c r="D74" s="77">
        <v>1</v>
      </c>
      <c r="E74" s="48" t="s">
        <v>13</v>
      </c>
      <c r="F74" s="26" t="s">
        <v>14</v>
      </c>
    </row>
    <row r="75" spans="2:6" s="33" customFormat="1" ht="28">
      <c r="B75" s="23">
        <v>21</v>
      </c>
      <c r="C75" s="61" t="s">
        <v>33</v>
      </c>
      <c r="D75" s="77">
        <v>1</v>
      </c>
      <c r="E75" s="48" t="s">
        <v>13</v>
      </c>
      <c r="F75" s="26" t="s">
        <v>14</v>
      </c>
    </row>
    <row r="76" spans="2:6" s="33" customFormat="1" ht="28">
      <c r="B76" s="23">
        <v>22</v>
      </c>
      <c r="C76" s="61" t="s">
        <v>34</v>
      </c>
      <c r="D76" s="77">
        <v>1</v>
      </c>
      <c r="E76" s="48" t="s">
        <v>13</v>
      </c>
      <c r="F76" s="26" t="s">
        <v>14</v>
      </c>
    </row>
    <row r="77" spans="2:6" s="33" customFormat="1" ht="28">
      <c r="B77" s="23">
        <v>23</v>
      </c>
      <c r="C77" s="61" t="s">
        <v>35</v>
      </c>
      <c r="D77" s="77">
        <v>1</v>
      </c>
      <c r="E77" s="48" t="s">
        <v>13</v>
      </c>
      <c r="F77" s="26" t="s">
        <v>14</v>
      </c>
    </row>
    <row r="78" spans="2:6" s="22" customFormat="1" ht="28">
      <c r="B78" s="23">
        <v>24</v>
      </c>
      <c r="C78" s="61" t="s">
        <v>36</v>
      </c>
      <c r="D78" s="77">
        <v>1</v>
      </c>
      <c r="E78" s="48" t="s">
        <v>13</v>
      </c>
      <c r="F78" s="26" t="s">
        <v>14</v>
      </c>
    </row>
    <row r="79" spans="2:6" ht="28">
      <c r="B79" s="23">
        <v>25</v>
      </c>
      <c r="C79" s="61" t="s">
        <v>37</v>
      </c>
      <c r="D79" s="77">
        <v>1</v>
      </c>
      <c r="E79" s="48" t="s">
        <v>13</v>
      </c>
      <c r="F79" s="26" t="s">
        <v>14</v>
      </c>
    </row>
    <row r="80" spans="2:6" ht="28">
      <c r="B80" s="23">
        <v>26</v>
      </c>
      <c r="C80" s="61" t="s">
        <v>38</v>
      </c>
      <c r="D80" s="77">
        <v>1</v>
      </c>
      <c r="E80" s="48" t="s">
        <v>13</v>
      </c>
      <c r="F80" s="26" t="s">
        <v>14</v>
      </c>
    </row>
    <row r="81" spans="2:6" ht="28">
      <c r="B81" s="23">
        <v>27</v>
      </c>
      <c r="C81" s="61" t="s">
        <v>39</v>
      </c>
      <c r="D81" s="59">
        <v>0</v>
      </c>
      <c r="E81" s="45" t="s">
        <v>15</v>
      </c>
      <c r="F81" s="28" t="s">
        <v>16</v>
      </c>
    </row>
    <row r="82" spans="2:6" ht="28">
      <c r="B82" s="23">
        <v>28</v>
      </c>
      <c r="C82" s="61" t="s">
        <v>22</v>
      </c>
      <c r="D82" s="31" t="s">
        <v>17</v>
      </c>
      <c r="E82" s="30" t="s">
        <v>23</v>
      </c>
      <c r="F82" s="26" t="s">
        <v>24</v>
      </c>
    </row>
    <row r="83" spans="2:6" ht="28">
      <c r="B83" s="23">
        <v>29</v>
      </c>
      <c r="C83" s="61" t="s">
        <v>25</v>
      </c>
      <c r="D83" s="77">
        <v>1</v>
      </c>
      <c r="E83" s="32" t="s">
        <v>13</v>
      </c>
      <c r="F83" s="26" t="s">
        <v>14</v>
      </c>
    </row>
    <row r="84" spans="2:6" ht="28">
      <c r="B84" s="23">
        <v>30</v>
      </c>
      <c r="C84" s="61" t="s">
        <v>26</v>
      </c>
      <c r="D84" s="77">
        <v>1</v>
      </c>
      <c r="E84" s="48" t="s">
        <v>13</v>
      </c>
      <c r="F84" s="26" t="s">
        <v>14</v>
      </c>
    </row>
    <row r="85" spans="2:6" ht="42">
      <c r="B85" s="23">
        <v>31</v>
      </c>
      <c r="C85" s="61" t="s">
        <v>248</v>
      </c>
      <c r="D85" s="77">
        <v>1</v>
      </c>
      <c r="E85" s="59" t="s">
        <v>13</v>
      </c>
      <c r="F85" s="26" t="s">
        <v>14</v>
      </c>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87"/>
  <sheetViews>
    <sheetView showGridLines="0" topLeftCell="A5"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6" t="s">
        <v>1</v>
      </c>
      <c r="E4" s="85" t="s">
        <v>42</v>
      </c>
      <c r="F4" s="85"/>
    </row>
    <row r="5" spans="2:6" s="4" customFormat="1" ht="21" customHeight="1">
      <c r="D5" s="7" t="s">
        <v>9</v>
      </c>
      <c r="E5" s="8" t="s">
        <v>181</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3" customFormat="1" ht="28">
      <c r="B9" s="23">
        <v>1</v>
      </c>
      <c r="C9" s="63" t="s">
        <v>124</v>
      </c>
      <c r="D9" s="25">
        <v>0</v>
      </c>
      <c r="E9" s="32" t="s">
        <v>15</v>
      </c>
      <c r="F9" s="28" t="s">
        <v>125</v>
      </c>
    </row>
    <row r="10" spans="2:6" s="43" customFormat="1" ht="28">
      <c r="B10" s="23">
        <v>2</v>
      </c>
      <c r="C10" s="63" t="s">
        <v>126</v>
      </c>
      <c r="D10" s="25">
        <v>0</v>
      </c>
      <c r="E10" s="32" t="s">
        <v>15</v>
      </c>
      <c r="F10" s="28" t="s">
        <v>125</v>
      </c>
    </row>
    <row r="11" spans="2:6" s="43" customFormat="1" ht="28">
      <c r="B11" s="23">
        <v>3</v>
      </c>
      <c r="C11" s="63" t="s">
        <v>127</v>
      </c>
      <c r="D11" s="42">
        <v>1</v>
      </c>
      <c r="E11" s="30" t="s">
        <v>13</v>
      </c>
      <c r="F11" s="26" t="s">
        <v>14</v>
      </c>
    </row>
    <row r="12" spans="2:6" s="43" customFormat="1" ht="28">
      <c r="B12" s="23">
        <v>4</v>
      </c>
      <c r="C12" s="63" t="s">
        <v>128</v>
      </c>
      <c r="D12" s="31" t="s">
        <v>17</v>
      </c>
      <c r="E12" s="47" t="s">
        <v>23</v>
      </c>
      <c r="F12" s="26" t="s">
        <v>52</v>
      </c>
    </row>
    <row r="13" spans="2:6" s="43" customFormat="1" ht="28">
      <c r="B13" s="23">
        <v>5</v>
      </c>
      <c r="C13" s="63" t="s">
        <v>129</v>
      </c>
      <c r="D13" s="31" t="s">
        <v>17</v>
      </c>
      <c r="E13" s="47" t="s">
        <v>130</v>
      </c>
      <c r="F13" s="26" t="s">
        <v>58</v>
      </c>
    </row>
    <row r="14" spans="2:6" s="43" customFormat="1" ht="28">
      <c r="B14" s="23">
        <v>6</v>
      </c>
      <c r="C14" s="63" t="s">
        <v>131</v>
      </c>
      <c r="D14" s="31" t="s">
        <v>17</v>
      </c>
      <c r="E14" s="47" t="s">
        <v>132</v>
      </c>
      <c r="F14" s="26" t="s">
        <v>58</v>
      </c>
    </row>
    <row r="15" spans="2:6" s="43" customFormat="1" ht="28">
      <c r="B15" s="23">
        <v>7</v>
      </c>
      <c r="C15" s="63" t="s">
        <v>133</v>
      </c>
      <c r="D15" s="31" t="s">
        <v>17</v>
      </c>
      <c r="E15" s="47" t="s">
        <v>23</v>
      </c>
      <c r="F15" s="26" t="s">
        <v>52</v>
      </c>
    </row>
    <row r="16" spans="2:6" s="43" customFormat="1" ht="28">
      <c r="B16" s="23">
        <v>8</v>
      </c>
      <c r="C16" s="63" t="s">
        <v>134</v>
      </c>
      <c r="D16" s="25">
        <v>0</v>
      </c>
      <c r="E16" s="32" t="s">
        <v>15</v>
      </c>
      <c r="F16" s="28" t="s">
        <v>125</v>
      </c>
    </row>
    <row r="17" spans="2:6" s="43" customFormat="1" ht="28">
      <c r="B17" s="23">
        <v>9</v>
      </c>
      <c r="C17" s="67" t="s">
        <v>135</v>
      </c>
      <c r="D17" s="31" t="s">
        <v>17</v>
      </c>
      <c r="E17" s="47" t="s">
        <v>18</v>
      </c>
      <c r="F17" s="26" t="s">
        <v>91</v>
      </c>
    </row>
    <row r="18" spans="2:6" s="43" customFormat="1" ht="28">
      <c r="B18" s="23">
        <v>10</v>
      </c>
      <c r="C18" s="67" t="s">
        <v>136</v>
      </c>
      <c r="D18" s="42">
        <v>1</v>
      </c>
      <c r="E18" s="30" t="s">
        <v>13</v>
      </c>
      <c r="F18" s="26" t="s">
        <v>14</v>
      </c>
    </row>
    <row r="19" spans="2:6" s="43" customFormat="1" ht="28">
      <c r="B19" s="23">
        <v>11</v>
      </c>
      <c r="C19" s="78" t="s">
        <v>137</v>
      </c>
      <c r="D19" s="42">
        <v>1</v>
      </c>
      <c r="E19" s="30" t="s">
        <v>13</v>
      </c>
      <c r="F19" s="26" t="s">
        <v>14</v>
      </c>
    </row>
    <row r="20" spans="2:6" s="43" customFormat="1" ht="28">
      <c r="B20" s="23">
        <v>12</v>
      </c>
      <c r="C20" s="78" t="s">
        <v>138</v>
      </c>
      <c r="D20" s="42">
        <v>1</v>
      </c>
      <c r="E20" s="30" t="s">
        <v>13</v>
      </c>
      <c r="F20" s="26" t="s">
        <v>14</v>
      </c>
    </row>
    <row r="21" spans="2:6" s="43" customFormat="1" ht="28">
      <c r="B21" s="23">
        <v>13</v>
      </c>
      <c r="C21" s="78" t="s">
        <v>139</v>
      </c>
      <c r="D21" s="42">
        <v>1</v>
      </c>
      <c r="E21" s="30" t="s">
        <v>13</v>
      </c>
      <c r="F21" s="26" t="s">
        <v>14</v>
      </c>
    </row>
    <row r="22" spans="2:6" s="43" customFormat="1" ht="28">
      <c r="B22" s="23">
        <v>14</v>
      </c>
      <c r="C22" s="67" t="s">
        <v>140</v>
      </c>
      <c r="D22" s="42">
        <v>1</v>
      </c>
      <c r="E22" s="30" t="s">
        <v>13</v>
      </c>
      <c r="F22" s="26" t="s">
        <v>14</v>
      </c>
    </row>
    <row r="23" spans="2:6" s="43" customFormat="1" ht="28">
      <c r="B23" s="23">
        <v>15</v>
      </c>
      <c r="C23" s="63" t="s">
        <v>141</v>
      </c>
      <c r="D23" s="31" t="s">
        <v>17</v>
      </c>
      <c r="E23" s="47" t="s">
        <v>114</v>
      </c>
      <c r="F23" s="26" t="s">
        <v>58</v>
      </c>
    </row>
    <row r="24" spans="2:6" s="43" customFormat="1" ht="28">
      <c r="B24" s="23">
        <v>16</v>
      </c>
      <c r="C24" s="63" t="s">
        <v>142</v>
      </c>
      <c r="D24" s="31" t="s">
        <v>17</v>
      </c>
      <c r="E24" s="47" t="s">
        <v>23</v>
      </c>
      <c r="F24" s="26" t="s">
        <v>52</v>
      </c>
    </row>
    <row r="25" spans="2:6" s="43" customFormat="1" ht="28">
      <c r="B25" s="23">
        <v>17</v>
      </c>
      <c r="C25" s="63" t="s">
        <v>143</v>
      </c>
      <c r="D25" s="31" t="s">
        <v>17</v>
      </c>
      <c r="E25" s="47" t="s">
        <v>45</v>
      </c>
      <c r="F25" s="26" t="s">
        <v>58</v>
      </c>
    </row>
    <row r="26" spans="2:6" s="43" customFormat="1" ht="28">
      <c r="B26" s="23">
        <v>18</v>
      </c>
      <c r="C26" s="63" t="s">
        <v>144</v>
      </c>
      <c r="D26" s="31" t="s">
        <v>17</v>
      </c>
      <c r="E26" s="47" t="s">
        <v>18</v>
      </c>
      <c r="F26" s="26" t="s">
        <v>91</v>
      </c>
    </row>
    <row r="27" spans="2:6" s="43" customFormat="1" ht="28">
      <c r="B27" s="23">
        <v>19</v>
      </c>
      <c r="C27" s="63" t="s">
        <v>145</v>
      </c>
      <c r="D27" s="49" t="s">
        <v>17</v>
      </c>
      <c r="E27" s="50" t="s">
        <v>57</v>
      </c>
      <c r="F27" s="51" t="s">
        <v>146</v>
      </c>
    </row>
    <row r="28" spans="2:6" s="43" customFormat="1" ht="28">
      <c r="B28" s="23">
        <v>20</v>
      </c>
      <c r="C28" s="61" t="s">
        <v>147</v>
      </c>
      <c r="D28" s="52">
        <v>0</v>
      </c>
      <c r="E28" s="32" t="s">
        <v>15</v>
      </c>
      <c r="F28" s="28" t="s">
        <v>125</v>
      </c>
    </row>
    <row r="29" spans="2:6" s="43" customFormat="1" ht="28">
      <c r="B29" s="23">
        <v>21</v>
      </c>
      <c r="C29" s="67" t="s">
        <v>148</v>
      </c>
      <c r="D29" s="49" t="s">
        <v>17</v>
      </c>
      <c r="E29" s="50" t="s">
        <v>132</v>
      </c>
      <c r="F29" s="51" t="s">
        <v>146</v>
      </c>
    </row>
    <row r="30" spans="2:6" s="43" customFormat="1" ht="28">
      <c r="B30" s="23">
        <v>22</v>
      </c>
      <c r="C30" s="66" t="s">
        <v>149</v>
      </c>
      <c r="D30" s="42">
        <v>1</v>
      </c>
      <c r="E30" s="30" t="s">
        <v>13</v>
      </c>
      <c r="F30" s="26" t="s">
        <v>14</v>
      </c>
    </row>
    <row r="31" spans="2:6" s="43" customFormat="1" ht="28">
      <c r="B31" s="23">
        <v>23</v>
      </c>
      <c r="C31" s="63" t="s">
        <v>150</v>
      </c>
      <c r="D31" s="42">
        <v>1</v>
      </c>
      <c r="E31" s="30" t="s">
        <v>13</v>
      </c>
      <c r="F31" s="26" t="s">
        <v>14</v>
      </c>
    </row>
    <row r="32" spans="2:6" s="43" customFormat="1" ht="28">
      <c r="B32" s="23">
        <v>24</v>
      </c>
      <c r="C32" s="63" t="s">
        <v>151</v>
      </c>
      <c r="D32" s="42">
        <v>1</v>
      </c>
      <c r="E32" s="30" t="s">
        <v>13</v>
      </c>
      <c r="F32" s="26" t="s">
        <v>14</v>
      </c>
    </row>
    <row r="33" spans="2:6" s="43" customFormat="1" ht="28">
      <c r="B33" s="23">
        <v>25</v>
      </c>
      <c r="C33" s="63" t="s">
        <v>152</v>
      </c>
      <c r="D33" s="25">
        <v>0</v>
      </c>
      <c r="E33" s="32" t="s">
        <v>15</v>
      </c>
      <c r="F33" s="28" t="s">
        <v>125</v>
      </c>
    </row>
    <row r="34" spans="2:6" s="43" customFormat="1" ht="28">
      <c r="B34" s="23">
        <v>26</v>
      </c>
      <c r="C34" s="61" t="s">
        <v>147</v>
      </c>
      <c r="D34" s="52">
        <v>0</v>
      </c>
      <c r="E34" s="32" t="s">
        <v>15</v>
      </c>
      <c r="F34" s="28" t="s">
        <v>125</v>
      </c>
    </row>
    <row r="35" spans="2:6" s="43" customFormat="1" ht="28">
      <c r="B35" s="23">
        <v>27</v>
      </c>
      <c r="C35" s="61" t="s">
        <v>153</v>
      </c>
      <c r="D35" s="42">
        <v>1</v>
      </c>
      <c r="E35" s="30" t="s">
        <v>13</v>
      </c>
      <c r="F35" s="26" t="s">
        <v>14</v>
      </c>
    </row>
    <row r="36" spans="2:6" s="43" customFormat="1" ht="28">
      <c r="B36" s="23">
        <v>28</v>
      </c>
      <c r="C36" s="61" t="s">
        <v>154</v>
      </c>
      <c r="D36" s="42">
        <v>1</v>
      </c>
      <c r="E36" s="30" t="s">
        <v>13</v>
      </c>
      <c r="F36" s="26" t="s">
        <v>14</v>
      </c>
    </row>
    <row r="37" spans="2:6" s="43" customFormat="1" ht="28">
      <c r="B37" s="23">
        <v>29</v>
      </c>
      <c r="C37" s="61" t="s">
        <v>155</v>
      </c>
      <c r="D37" s="52">
        <v>0</v>
      </c>
      <c r="E37" s="32" t="s">
        <v>15</v>
      </c>
      <c r="F37" s="28" t="s">
        <v>125</v>
      </c>
    </row>
    <row r="38" spans="2:6" s="43" customFormat="1" ht="28">
      <c r="B38" s="23">
        <v>30</v>
      </c>
      <c r="C38" s="61" t="s">
        <v>156</v>
      </c>
      <c r="D38" s="42">
        <v>1</v>
      </c>
      <c r="E38" s="30" t="s">
        <v>13</v>
      </c>
      <c r="F38" s="26" t="s">
        <v>14</v>
      </c>
    </row>
    <row r="39" spans="2:6" s="43" customFormat="1" ht="28">
      <c r="B39" s="23">
        <v>31</v>
      </c>
      <c r="C39" s="61" t="s">
        <v>157</v>
      </c>
      <c r="D39" s="42">
        <v>1</v>
      </c>
      <c r="E39" s="30" t="s">
        <v>13</v>
      </c>
      <c r="F39" s="26" t="s">
        <v>14</v>
      </c>
    </row>
    <row r="40" spans="2:6" s="43" customFormat="1" ht="28">
      <c r="B40" s="23">
        <v>32</v>
      </c>
      <c r="C40" s="61" t="s">
        <v>158</v>
      </c>
      <c r="D40" s="49" t="s">
        <v>17</v>
      </c>
      <c r="E40" s="50" t="s">
        <v>159</v>
      </c>
      <c r="F40" s="51" t="s">
        <v>146</v>
      </c>
    </row>
    <row r="41" spans="2:6" s="43" customFormat="1" ht="28">
      <c r="B41" s="23">
        <v>33</v>
      </c>
      <c r="C41" s="61" t="s">
        <v>160</v>
      </c>
      <c r="D41" s="49" t="s">
        <v>17</v>
      </c>
      <c r="E41" s="50" t="s">
        <v>45</v>
      </c>
      <c r="F41" s="51" t="s">
        <v>146</v>
      </c>
    </row>
    <row r="42" spans="2:6" s="43" customFormat="1" ht="30" customHeight="1">
      <c r="B42" s="23">
        <v>34</v>
      </c>
      <c r="C42" s="61" t="s">
        <v>161</v>
      </c>
      <c r="D42" s="42">
        <v>1</v>
      </c>
      <c r="E42" s="30" t="s">
        <v>13</v>
      </c>
      <c r="F42" s="26" t="s">
        <v>14</v>
      </c>
    </row>
    <row r="43" spans="2:6" s="43" customFormat="1" ht="30" customHeight="1">
      <c r="B43" s="23">
        <v>35</v>
      </c>
      <c r="C43" s="61" t="s">
        <v>162</v>
      </c>
      <c r="D43" s="42">
        <v>1</v>
      </c>
      <c r="E43" s="30" t="s">
        <v>13</v>
      </c>
      <c r="F43" s="26" t="s">
        <v>14</v>
      </c>
    </row>
    <row r="44" spans="2:6" s="43" customFormat="1" ht="30" customHeight="1">
      <c r="B44" s="23">
        <v>36</v>
      </c>
      <c r="C44" s="61" t="s">
        <v>163</v>
      </c>
      <c r="D44" s="42">
        <v>1</v>
      </c>
      <c r="E44" s="30" t="s">
        <v>13</v>
      </c>
      <c r="F44" s="26" t="s">
        <v>14</v>
      </c>
    </row>
    <row r="45" spans="2:6" s="43" customFormat="1" ht="30" customHeight="1">
      <c r="B45" s="23">
        <v>37</v>
      </c>
      <c r="C45" s="61" t="s">
        <v>164</v>
      </c>
      <c r="D45" s="42" t="s">
        <v>17</v>
      </c>
      <c r="E45" s="30" t="s">
        <v>15</v>
      </c>
      <c r="F45" s="26" t="s">
        <v>165</v>
      </c>
    </row>
    <row r="46" spans="2:6" s="43" customFormat="1" ht="30" customHeight="1">
      <c r="B46" s="23">
        <v>38</v>
      </c>
      <c r="C46" s="61" t="s">
        <v>166</v>
      </c>
      <c r="D46" s="42" t="s">
        <v>17</v>
      </c>
      <c r="E46" s="30" t="s">
        <v>15</v>
      </c>
      <c r="F46" s="26" t="s">
        <v>165</v>
      </c>
    </row>
    <row r="47" spans="2:6" s="43" customFormat="1" ht="30" customHeight="1">
      <c r="B47" s="23">
        <v>39</v>
      </c>
      <c r="C47" s="61" t="s">
        <v>167</v>
      </c>
      <c r="D47" s="42">
        <v>1</v>
      </c>
      <c r="E47" s="30" t="s">
        <v>13</v>
      </c>
      <c r="F47" s="26" t="s">
        <v>168</v>
      </c>
    </row>
    <row r="48" spans="2:6" s="43" customFormat="1" ht="30" customHeight="1">
      <c r="B48" s="23">
        <v>40</v>
      </c>
      <c r="C48" s="61" t="s">
        <v>169</v>
      </c>
      <c r="D48" s="42" t="s">
        <v>17</v>
      </c>
      <c r="E48" s="30" t="s">
        <v>15</v>
      </c>
      <c r="F48" s="26" t="s">
        <v>165</v>
      </c>
    </row>
    <row r="49" spans="2:6" s="43" customFormat="1" ht="30" customHeight="1">
      <c r="B49" s="23">
        <v>41</v>
      </c>
      <c r="C49" s="61" t="s">
        <v>170</v>
      </c>
      <c r="D49" s="42" t="s">
        <v>19</v>
      </c>
      <c r="E49" s="30" t="s">
        <v>20</v>
      </c>
      <c r="F49" s="26" t="s">
        <v>171</v>
      </c>
    </row>
    <row r="50" spans="2:6" s="43" customFormat="1" ht="30" customHeight="1">
      <c r="B50" s="23">
        <v>42</v>
      </c>
      <c r="C50" s="61" t="s">
        <v>172</v>
      </c>
      <c r="D50" s="42">
        <v>1</v>
      </c>
      <c r="E50" s="30" t="s">
        <v>13</v>
      </c>
      <c r="F50" s="26" t="s">
        <v>168</v>
      </c>
    </row>
    <row r="51" spans="2:6" s="43" customFormat="1" ht="30" customHeight="1">
      <c r="B51" s="23">
        <v>43</v>
      </c>
      <c r="C51" s="61" t="s">
        <v>173</v>
      </c>
      <c r="D51" s="42" t="s">
        <v>17</v>
      </c>
      <c r="E51" s="30" t="s">
        <v>15</v>
      </c>
      <c r="F51" s="26" t="s">
        <v>165</v>
      </c>
    </row>
    <row r="52" spans="2:6" s="43" customFormat="1" ht="30" customHeight="1">
      <c r="B52" s="23">
        <v>44</v>
      </c>
      <c r="C52" s="61" t="s">
        <v>174</v>
      </c>
      <c r="D52" s="42">
        <v>1</v>
      </c>
      <c r="E52" s="30" t="s">
        <v>13</v>
      </c>
      <c r="F52" s="26" t="s">
        <v>168</v>
      </c>
    </row>
    <row r="53" spans="2:6" s="43" customFormat="1" ht="42">
      <c r="B53" s="23">
        <v>45</v>
      </c>
      <c r="C53" s="61" t="s">
        <v>175</v>
      </c>
      <c r="D53" s="42">
        <v>1</v>
      </c>
      <c r="E53" s="30" t="s">
        <v>13</v>
      </c>
      <c r="F53" s="26" t="s">
        <v>168</v>
      </c>
    </row>
    <row r="54" spans="2:6" s="43" customFormat="1" ht="30" customHeight="1">
      <c r="B54" s="23">
        <v>46</v>
      </c>
      <c r="C54" s="61" t="s">
        <v>176</v>
      </c>
      <c r="D54" s="42">
        <v>1</v>
      </c>
      <c r="E54" s="30" t="s">
        <v>13</v>
      </c>
      <c r="F54" s="26" t="s">
        <v>168</v>
      </c>
    </row>
    <row r="55" spans="2:6" s="43" customFormat="1" ht="30" customHeight="1">
      <c r="B55" s="23">
        <v>47</v>
      </c>
      <c r="C55" s="61" t="s">
        <v>177</v>
      </c>
      <c r="D55" s="42">
        <v>1</v>
      </c>
      <c r="E55" s="30" t="s">
        <v>13</v>
      </c>
      <c r="F55" s="26" t="s">
        <v>168</v>
      </c>
    </row>
    <row r="56" spans="2:6" s="22" customFormat="1" ht="25" customHeight="1">
      <c r="B56" s="19"/>
      <c r="C56" s="20" t="s">
        <v>4</v>
      </c>
      <c r="D56" s="20"/>
      <c r="E56" s="20"/>
      <c r="F56" s="21"/>
    </row>
    <row r="57" spans="2:6" s="33" customFormat="1" ht="28">
      <c r="B57" s="23">
        <v>1</v>
      </c>
      <c r="C57" s="66" t="s">
        <v>229</v>
      </c>
      <c r="D57" s="68">
        <v>1</v>
      </c>
      <c r="E57" s="69" t="s">
        <v>13</v>
      </c>
      <c r="F57" s="70" t="s">
        <v>230</v>
      </c>
    </row>
    <row r="58" spans="2:6" s="33" customFormat="1" ht="28">
      <c r="B58" s="23">
        <v>2</v>
      </c>
      <c r="C58" s="66" t="s">
        <v>231</v>
      </c>
      <c r="D58" s="69">
        <v>1</v>
      </c>
      <c r="E58" s="69" t="s">
        <v>13</v>
      </c>
      <c r="F58" s="70" t="s">
        <v>230</v>
      </c>
    </row>
    <row r="59" spans="2:6" s="33" customFormat="1" ht="28">
      <c r="B59" s="23">
        <v>3</v>
      </c>
      <c r="C59" s="66" t="s">
        <v>232</v>
      </c>
      <c r="D59" s="71">
        <v>1</v>
      </c>
      <c r="E59" s="69" t="s">
        <v>13</v>
      </c>
      <c r="F59" s="70" t="s">
        <v>230</v>
      </c>
    </row>
    <row r="60" spans="2:6" s="33" customFormat="1" ht="28">
      <c r="B60" s="23">
        <v>4</v>
      </c>
      <c r="C60" s="66" t="s">
        <v>233</v>
      </c>
      <c r="D60" s="69" t="s">
        <v>17</v>
      </c>
      <c r="E60" s="69" t="s">
        <v>221</v>
      </c>
      <c r="F60" s="70" t="s">
        <v>234</v>
      </c>
    </row>
    <row r="61" spans="2:6" s="33" customFormat="1" ht="28">
      <c r="B61" s="23">
        <v>5</v>
      </c>
      <c r="C61" s="66" t="s">
        <v>235</v>
      </c>
      <c r="D61" s="69" t="s">
        <v>17</v>
      </c>
      <c r="E61" s="69" t="s">
        <v>221</v>
      </c>
      <c r="F61" s="70" t="s">
        <v>236</v>
      </c>
    </row>
    <row r="62" spans="2:6" s="33" customFormat="1" ht="28">
      <c r="B62" s="23">
        <v>6</v>
      </c>
      <c r="C62" s="66" t="s">
        <v>249</v>
      </c>
      <c r="D62" s="69" t="s">
        <v>17</v>
      </c>
      <c r="E62" s="69" t="s">
        <v>221</v>
      </c>
      <c r="F62" s="70" t="s">
        <v>236</v>
      </c>
    </row>
    <row r="63" spans="2:6" s="33" customFormat="1" ht="28">
      <c r="B63" s="23">
        <v>7</v>
      </c>
      <c r="C63" s="66" t="s">
        <v>250</v>
      </c>
      <c r="D63" s="72" t="s">
        <v>17</v>
      </c>
      <c r="E63" s="69" t="s">
        <v>221</v>
      </c>
      <c r="F63" s="70" t="s">
        <v>236</v>
      </c>
    </row>
    <row r="64" spans="2:6" s="33" customFormat="1" ht="28">
      <c r="B64" s="23">
        <v>8</v>
      </c>
      <c r="C64" s="66" t="s">
        <v>251</v>
      </c>
      <c r="D64" s="73" t="s">
        <v>17</v>
      </c>
      <c r="E64" s="69" t="s">
        <v>221</v>
      </c>
      <c r="F64" s="70" t="s">
        <v>240</v>
      </c>
    </row>
    <row r="65" spans="2:6" s="33" customFormat="1" ht="28">
      <c r="B65" s="23">
        <v>9</v>
      </c>
      <c r="C65" s="66" t="s">
        <v>252</v>
      </c>
      <c r="D65" s="73" t="s">
        <v>17</v>
      </c>
      <c r="E65" s="69" t="s">
        <v>221</v>
      </c>
      <c r="F65" s="70" t="s">
        <v>236</v>
      </c>
    </row>
    <row r="66" spans="2:6" s="33" customFormat="1" ht="28">
      <c r="B66" s="23">
        <v>10</v>
      </c>
      <c r="C66" s="66" t="s">
        <v>242</v>
      </c>
      <c r="D66" s="71">
        <v>1</v>
      </c>
      <c r="E66" s="69" t="s">
        <v>13</v>
      </c>
      <c r="F66" s="70" t="s">
        <v>230</v>
      </c>
    </row>
    <row r="67" spans="2:6" s="33" customFormat="1" ht="28">
      <c r="B67" s="23">
        <v>11</v>
      </c>
      <c r="C67" s="66" t="s">
        <v>243</v>
      </c>
      <c r="D67" s="74">
        <v>1</v>
      </c>
      <c r="E67" s="75" t="s">
        <v>13</v>
      </c>
      <c r="F67" s="76" t="s">
        <v>230</v>
      </c>
    </row>
    <row r="68" spans="2:6" s="33" customFormat="1" ht="28">
      <c r="B68" s="23">
        <v>12</v>
      </c>
      <c r="C68" s="66" t="s">
        <v>244</v>
      </c>
      <c r="D68" s="73" t="s">
        <v>17</v>
      </c>
      <c r="E68" s="69" t="s">
        <v>221</v>
      </c>
      <c r="F68" s="70" t="s">
        <v>236</v>
      </c>
    </row>
    <row r="69" spans="2:6" s="33" customFormat="1" ht="28">
      <c r="B69" s="23">
        <v>13</v>
      </c>
      <c r="C69" s="66" t="s">
        <v>245</v>
      </c>
      <c r="D69" s="74">
        <v>1</v>
      </c>
      <c r="E69" s="75" t="s">
        <v>13</v>
      </c>
      <c r="F69" s="76" t="s">
        <v>230</v>
      </c>
    </row>
    <row r="70" spans="2:6" s="33" customFormat="1" ht="28">
      <c r="B70" s="23">
        <v>14</v>
      </c>
      <c r="C70" s="66" t="s">
        <v>246</v>
      </c>
      <c r="D70" s="74">
        <v>1</v>
      </c>
      <c r="E70" s="75" t="s">
        <v>13</v>
      </c>
      <c r="F70" s="76" t="s">
        <v>230</v>
      </c>
    </row>
    <row r="71" spans="2:6" s="33" customFormat="1" ht="28">
      <c r="B71" s="23">
        <v>15</v>
      </c>
      <c r="C71" s="66" t="s">
        <v>247</v>
      </c>
      <c r="D71" s="73" t="s">
        <v>17</v>
      </c>
      <c r="E71" s="69" t="s">
        <v>221</v>
      </c>
      <c r="F71" s="70" t="s">
        <v>236</v>
      </c>
    </row>
    <row r="72" spans="2:6" s="33" customFormat="1" ht="28">
      <c r="B72" s="23">
        <v>16</v>
      </c>
      <c r="C72" s="61" t="s">
        <v>28</v>
      </c>
      <c r="D72" s="77">
        <v>1</v>
      </c>
      <c r="E72" s="48" t="s">
        <v>13</v>
      </c>
      <c r="F72" s="26" t="s">
        <v>14</v>
      </c>
    </row>
    <row r="73" spans="2:6" s="33" customFormat="1" ht="43" customHeight="1">
      <c r="B73" s="23">
        <v>17</v>
      </c>
      <c r="C73" s="61" t="s">
        <v>29</v>
      </c>
      <c r="D73" s="77">
        <v>1</v>
      </c>
      <c r="E73" s="48" t="s">
        <v>13</v>
      </c>
      <c r="F73" s="26" t="s">
        <v>14</v>
      </c>
    </row>
    <row r="74" spans="2:6" ht="28">
      <c r="B74" s="23">
        <v>18</v>
      </c>
      <c r="C74" s="61" t="s">
        <v>30</v>
      </c>
      <c r="D74" s="77">
        <v>1</v>
      </c>
      <c r="E74" s="48" t="s">
        <v>13</v>
      </c>
      <c r="F74" s="26" t="s">
        <v>14</v>
      </c>
    </row>
    <row r="75" spans="2:6" ht="42">
      <c r="B75" s="23">
        <v>19</v>
      </c>
      <c r="C75" s="61" t="s">
        <v>31</v>
      </c>
      <c r="D75" s="77">
        <v>1</v>
      </c>
      <c r="E75" s="48" t="s">
        <v>13</v>
      </c>
      <c r="F75" s="26" t="s">
        <v>14</v>
      </c>
    </row>
    <row r="76" spans="2:6" ht="28">
      <c r="B76" s="23">
        <v>20</v>
      </c>
      <c r="C76" s="61" t="s">
        <v>32</v>
      </c>
      <c r="D76" s="77">
        <v>1</v>
      </c>
      <c r="E76" s="48" t="s">
        <v>13</v>
      </c>
      <c r="F76" s="26" t="s">
        <v>14</v>
      </c>
    </row>
    <row r="77" spans="2:6" ht="28">
      <c r="B77" s="23">
        <v>21</v>
      </c>
      <c r="C77" s="61" t="s">
        <v>33</v>
      </c>
      <c r="D77" s="77">
        <v>1</v>
      </c>
      <c r="E77" s="48" t="s">
        <v>13</v>
      </c>
      <c r="F77" s="26" t="s">
        <v>14</v>
      </c>
    </row>
    <row r="78" spans="2:6" ht="28">
      <c r="B78" s="23">
        <v>22</v>
      </c>
      <c r="C78" s="61" t="s">
        <v>34</v>
      </c>
      <c r="D78" s="77">
        <v>1</v>
      </c>
      <c r="E78" s="48" t="s">
        <v>13</v>
      </c>
      <c r="F78" s="26" t="s">
        <v>14</v>
      </c>
    </row>
    <row r="79" spans="2:6" ht="28">
      <c r="B79" s="23">
        <v>23</v>
      </c>
      <c r="C79" s="61" t="s">
        <v>35</v>
      </c>
      <c r="D79" s="77">
        <v>1</v>
      </c>
      <c r="E79" s="48" t="s">
        <v>13</v>
      </c>
      <c r="F79" s="26" t="s">
        <v>14</v>
      </c>
    </row>
    <row r="80" spans="2:6" ht="28">
      <c r="B80" s="23">
        <v>24</v>
      </c>
      <c r="C80" s="61" t="s">
        <v>36</v>
      </c>
      <c r="D80" s="77">
        <v>1</v>
      </c>
      <c r="E80" s="48" t="s">
        <v>13</v>
      </c>
      <c r="F80" s="26" t="s">
        <v>14</v>
      </c>
    </row>
    <row r="81" spans="2:6" ht="28">
      <c r="B81" s="23">
        <v>25</v>
      </c>
      <c r="C81" s="61" t="s">
        <v>37</v>
      </c>
      <c r="D81" s="77">
        <v>1</v>
      </c>
      <c r="E81" s="48" t="s">
        <v>13</v>
      </c>
      <c r="F81" s="26" t="s">
        <v>14</v>
      </c>
    </row>
    <row r="82" spans="2:6" ht="28">
      <c r="B82" s="23">
        <v>26</v>
      </c>
      <c r="C82" s="61" t="s">
        <v>38</v>
      </c>
      <c r="D82" s="77">
        <v>1</v>
      </c>
      <c r="E82" s="48" t="s">
        <v>13</v>
      </c>
      <c r="F82" s="26" t="s">
        <v>14</v>
      </c>
    </row>
    <row r="83" spans="2:6" ht="28">
      <c r="B83" s="23">
        <v>27</v>
      </c>
      <c r="C83" s="61" t="s">
        <v>39</v>
      </c>
      <c r="D83" s="59">
        <v>0</v>
      </c>
      <c r="E83" s="45" t="s">
        <v>15</v>
      </c>
      <c r="F83" s="28" t="s">
        <v>16</v>
      </c>
    </row>
    <row r="84" spans="2:6" ht="28">
      <c r="B84" s="23">
        <v>28</v>
      </c>
      <c r="C84" s="61" t="s">
        <v>22</v>
      </c>
      <c r="D84" s="31" t="s">
        <v>17</v>
      </c>
      <c r="E84" s="30" t="s">
        <v>23</v>
      </c>
      <c r="F84" s="26" t="s">
        <v>24</v>
      </c>
    </row>
    <row r="85" spans="2:6" ht="28">
      <c r="B85" s="23">
        <v>29</v>
      </c>
      <c r="C85" s="61" t="s">
        <v>25</v>
      </c>
      <c r="D85" s="77">
        <v>1</v>
      </c>
      <c r="E85" s="32" t="s">
        <v>13</v>
      </c>
      <c r="F85" s="26" t="s">
        <v>14</v>
      </c>
    </row>
    <row r="86" spans="2:6" ht="28">
      <c r="B86" s="23">
        <v>30</v>
      </c>
      <c r="C86" s="61" t="s">
        <v>26</v>
      </c>
      <c r="D86" s="77">
        <v>1</v>
      </c>
      <c r="E86" s="48" t="s">
        <v>13</v>
      </c>
      <c r="F86" s="26" t="s">
        <v>14</v>
      </c>
    </row>
    <row r="87" spans="2:6" ht="42">
      <c r="B87" s="23">
        <v>31</v>
      </c>
      <c r="C87" s="61" t="s">
        <v>248</v>
      </c>
      <c r="D87" s="77">
        <v>1</v>
      </c>
      <c r="E87" s="59" t="s">
        <v>13</v>
      </c>
      <c r="F87" s="26" t="s">
        <v>14</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59"/>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6" t="s">
        <v>1</v>
      </c>
      <c r="E4" s="85" t="s">
        <v>41</v>
      </c>
      <c r="F4" s="85"/>
    </row>
    <row r="5" spans="2:6" s="4" customFormat="1" ht="21" customHeight="1">
      <c r="D5" s="7" t="s">
        <v>9</v>
      </c>
      <c r="E5" s="8" t="s">
        <v>181</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3" customFormat="1" ht="42">
      <c r="B9" s="23">
        <v>1</v>
      </c>
      <c r="C9" s="63" t="s">
        <v>228</v>
      </c>
      <c r="D9" s="42">
        <v>1</v>
      </c>
      <c r="E9" s="30" t="s">
        <v>13</v>
      </c>
      <c r="F9" s="26" t="s">
        <v>14</v>
      </c>
    </row>
    <row r="10" spans="2:6" s="43" customFormat="1" ht="28">
      <c r="B10" s="23">
        <v>2</v>
      </c>
      <c r="C10" s="63" t="s">
        <v>90</v>
      </c>
      <c r="D10" s="31" t="s">
        <v>17</v>
      </c>
      <c r="E10" s="47" t="s">
        <v>18</v>
      </c>
      <c r="F10" s="26" t="s">
        <v>91</v>
      </c>
    </row>
    <row r="11" spans="2:6" s="43" customFormat="1" ht="56">
      <c r="B11" s="23">
        <v>3</v>
      </c>
      <c r="C11" s="63" t="s">
        <v>44</v>
      </c>
      <c r="D11" s="31" t="s">
        <v>17</v>
      </c>
      <c r="E11" s="47" t="s">
        <v>45</v>
      </c>
      <c r="F11" s="26" t="s">
        <v>46</v>
      </c>
    </row>
    <row r="12" spans="2:6" s="43" customFormat="1" ht="28">
      <c r="B12" s="23">
        <v>4</v>
      </c>
      <c r="C12" s="63" t="s">
        <v>92</v>
      </c>
      <c r="D12" s="44">
        <v>0</v>
      </c>
      <c r="E12" s="45" t="s">
        <v>15</v>
      </c>
      <c r="F12" s="46" t="s">
        <v>16</v>
      </c>
    </row>
    <row r="13" spans="2:6" s="43" customFormat="1" ht="28">
      <c r="B13" s="23">
        <v>5</v>
      </c>
      <c r="C13" s="63" t="s">
        <v>93</v>
      </c>
      <c r="D13" s="42">
        <v>1</v>
      </c>
      <c r="E13" s="30" t="s">
        <v>13</v>
      </c>
      <c r="F13" s="26" t="s">
        <v>14</v>
      </c>
    </row>
    <row r="14" spans="2:6" s="43" customFormat="1" ht="28">
      <c r="B14" s="23">
        <v>6</v>
      </c>
      <c r="C14" s="63" t="s">
        <v>94</v>
      </c>
      <c r="D14" s="42">
        <v>1</v>
      </c>
      <c r="E14" s="30" t="s">
        <v>13</v>
      </c>
      <c r="F14" s="26" t="s">
        <v>14</v>
      </c>
    </row>
    <row r="15" spans="2:6" s="43" customFormat="1" ht="28">
      <c r="B15" s="23">
        <v>7</v>
      </c>
      <c r="C15" s="63" t="s">
        <v>95</v>
      </c>
      <c r="D15" s="31" t="s">
        <v>17</v>
      </c>
      <c r="E15" s="47" t="s">
        <v>45</v>
      </c>
      <c r="F15" s="26" t="s">
        <v>91</v>
      </c>
    </row>
    <row r="16" spans="2:6" s="43" customFormat="1" ht="28">
      <c r="B16" s="23">
        <v>8</v>
      </c>
      <c r="C16" s="63" t="s">
        <v>96</v>
      </c>
      <c r="D16" s="42">
        <v>1</v>
      </c>
      <c r="E16" s="30" t="s">
        <v>13</v>
      </c>
      <c r="F16" s="26" t="s">
        <v>14</v>
      </c>
    </row>
    <row r="17" spans="2:6" s="43" customFormat="1" ht="28">
      <c r="B17" s="23">
        <v>9</v>
      </c>
      <c r="C17" s="63" t="s">
        <v>97</v>
      </c>
      <c r="D17" s="42">
        <v>1</v>
      </c>
      <c r="E17" s="30" t="s">
        <v>13</v>
      </c>
      <c r="F17" s="26" t="s">
        <v>14</v>
      </c>
    </row>
    <row r="18" spans="2:6" s="43" customFormat="1" ht="28">
      <c r="B18" s="23">
        <v>10</v>
      </c>
      <c r="C18" s="63" t="s">
        <v>98</v>
      </c>
      <c r="D18" s="42">
        <v>1</v>
      </c>
      <c r="E18" s="30" t="s">
        <v>13</v>
      </c>
      <c r="F18" s="26" t="s">
        <v>14</v>
      </c>
    </row>
    <row r="19" spans="2:6" s="43" customFormat="1" ht="28">
      <c r="B19" s="23">
        <v>11</v>
      </c>
      <c r="C19" s="63" t="s">
        <v>99</v>
      </c>
      <c r="D19" s="44">
        <v>0</v>
      </c>
      <c r="E19" s="45" t="s">
        <v>15</v>
      </c>
      <c r="F19" s="46" t="s">
        <v>16</v>
      </c>
    </row>
    <row r="20" spans="2:6" s="43" customFormat="1" ht="28">
      <c r="B20" s="23">
        <v>12</v>
      </c>
      <c r="C20" s="63" t="s">
        <v>100</v>
      </c>
      <c r="D20" s="42">
        <v>1</v>
      </c>
      <c r="E20" s="30" t="s">
        <v>13</v>
      </c>
      <c r="F20" s="26" t="s">
        <v>14</v>
      </c>
    </row>
    <row r="21" spans="2:6" s="43" customFormat="1" ht="42">
      <c r="B21" s="23">
        <v>13</v>
      </c>
      <c r="C21" s="63" t="s">
        <v>101</v>
      </c>
      <c r="D21" s="42">
        <v>1</v>
      </c>
      <c r="E21" s="30" t="s">
        <v>13</v>
      </c>
      <c r="F21" s="26" t="s">
        <v>14</v>
      </c>
    </row>
    <row r="22" spans="2:6" s="43" customFormat="1" ht="28">
      <c r="B22" s="23">
        <v>14</v>
      </c>
      <c r="C22" s="63" t="s">
        <v>102</v>
      </c>
      <c r="D22" s="42">
        <v>1</v>
      </c>
      <c r="E22" s="30" t="s">
        <v>13</v>
      </c>
      <c r="F22" s="26" t="s">
        <v>14</v>
      </c>
    </row>
    <row r="23" spans="2:6" s="43" customFormat="1" ht="28">
      <c r="B23" s="23">
        <v>15</v>
      </c>
      <c r="C23" s="63" t="s">
        <v>103</v>
      </c>
      <c r="D23" s="44">
        <v>0</v>
      </c>
      <c r="E23" s="45" t="s">
        <v>15</v>
      </c>
      <c r="F23" s="46" t="s">
        <v>16</v>
      </c>
    </row>
    <row r="24" spans="2:6" s="43" customFormat="1" ht="42">
      <c r="B24" s="23">
        <v>16</v>
      </c>
      <c r="C24" s="63" t="s">
        <v>104</v>
      </c>
      <c r="D24" s="31" t="s">
        <v>17</v>
      </c>
      <c r="E24" s="47" t="s">
        <v>18</v>
      </c>
      <c r="F24" s="26" t="s">
        <v>91</v>
      </c>
    </row>
    <row r="25" spans="2:6" s="43" customFormat="1" ht="28">
      <c r="B25" s="23">
        <v>17</v>
      </c>
      <c r="C25" s="63" t="s">
        <v>105</v>
      </c>
      <c r="D25" s="42">
        <v>1</v>
      </c>
      <c r="E25" s="30" t="s">
        <v>13</v>
      </c>
      <c r="F25" s="26" t="s">
        <v>14</v>
      </c>
    </row>
    <row r="26" spans="2:6" s="43" customFormat="1" ht="28">
      <c r="B26" s="23">
        <v>18</v>
      </c>
      <c r="C26" s="63" t="s">
        <v>106</v>
      </c>
      <c r="D26" s="53" t="s">
        <v>107</v>
      </c>
      <c r="E26" s="40" t="s">
        <v>108</v>
      </c>
      <c r="F26" s="38" t="s">
        <v>58</v>
      </c>
    </row>
    <row r="27" spans="2:6" s="43" customFormat="1" ht="28">
      <c r="B27" s="23">
        <v>19</v>
      </c>
      <c r="C27" s="63" t="s">
        <v>109</v>
      </c>
      <c r="D27" s="42">
        <v>1</v>
      </c>
      <c r="E27" s="30" t="s">
        <v>13</v>
      </c>
      <c r="F27" s="26" t="s">
        <v>14</v>
      </c>
    </row>
    <row r="28" spans="2:6" s="43" customFormat="1" ht="28">
      <c r="B28" s="23">
        <v>20</v>
      </c>
      <c r="C28" s="63" t="s">
        <v>110</v>
      </c>
      <c r="D28" s="31" t="s">
        <v>17</v>
      </c>
      <c r="E28" s="47" t="s">
        <v>57</v>
      </c>
      <c r="F28" s="26" t="s">
        <v>58</v>
      </c>
    </row>
    <row r="29" spans="2:6" s="43" customFormat="1" ht="28">
      <c r="B29" s="23">
        <v>21</v>
      </c>
      <c r="C29" s="63" t="s">
        <v>111</v>
      </c>
      <c r="D29" s="31" t="s">
        <v>17</v>
      </c>
      <c r="E29" s="47" t="s">
        <v>45</v>
      </c>
      <c r="F29" s="26" t="s">
        <v>58</v>
      </c>
    </row>
    <row r="30" spans="2:6" s="43" customFormat="1" ht="28">
      <c r="B30" s="23">
        <v>22</v>
      </c>
      <c r="C30" s="63" t="s">
        <v>112</v>
      </c>
      <c r="D30" s="42">
        <v>1</v>
      </c>
      <c r="E30" s="30" t="s">
        <v>13</v>
      </c>
      <c r="F30" s="26" t="s">
        <v>14</v>
      </c>
    </row>
    <row r="31" spans="2:6" s="43" customFormat="1" ht="28">
      <c r="B31" s="23">
        <v>23</v>
      </c>
      <c r="C31" s="63" t="s">
        <v>113</v>
      </c>
      <c r="D31" s="31" t="s">
        <v>17</v>
      </c>
      <c r="E31" s="47" t="s">
        <v>114</v>
      </c>
      <c r="F31" s="26" t="s">
        <v>58</v>
      </c>
    </row>
    <row r="32" spans="2:6" s="43" customFormat="1" ht="28">
      <c r="B32" s="23">
        <v>24</v>
      </c>
      <c r="C32" s="63" t="s">
        <v>115</v>
      </c>
      <c r="D32" s="42">
        <v>1</v>
      </c>
      <c r="E32" s="30" t="s">
        <v>13</v>
      </c>
      <c r="F32" s="26" t="s">
        <v>14</v>
      </c>
    </row>
    <row r="33" spans="2:6" s="43" customFormat="1" ht="28">
      <c r="B33" s="23">
        <v>25</v>
      </c>
      <c r="C33" s="63" t="s">
        <v>116</v>
      </c>
      <c r="D33" s="31" t="s">
        <v>17</v>
      </c>
      <c r="E33" s="47" t="s">
        <v>45</v>
      </c>
      <c r="F33" s="26" t="s">
        <v>52</v>
      </c>
    </row>
    <row r="34" spans="2:6" s="43" customFormat="1" ht="28">
      <c r="B34" s="23">
        <v>26</v>
      </c>
      <c r="C34" s="63" t="s">
        <v>117</v>
      </c>
      <c r="D34" s="42">
        <v>1</v>
      </c>
      <c r="E34" s="30" t="s">
        <v>13</v>
      </c>
      <c r="F34" s="26" t="s">
        <v>14</v>
      </c>
    </row>
    <row r="35" spans="2:6" s="43" customFormat="1" ht="28">
      <c r="B35" s="23">
        <v>27</v>
      </c>
      <c r="C35" s="63" t="s">
        <v>118</v>
      </c>
      <c r="D35" s="42">
        <v>1</v>
      </c>
      <c r="E35" s="30" t="s">
        <v>13</v>
      </c>
      <c r="F35" s="26" t="s">
        <v>14</v>
      </c>
    </row>
    <row r="36" spans="2:6" s="43" customFormat="1" ht="28">
      <c r="B36" s="23">
        <v>28</v>
      </c>
      <c r="C36" s="63" t="s">
        <v>119</v>
      </c>
      <c r="D36" s="42">
        <v>1</v>
      </c>
      <c r="E36" s="30" t="s">
        <v>13</v>
      </c>
      <c r="F36" s="26" t="s">
        <v>14</v>
      </c>
    </row>
    <row r="37" spans="2:6" s="43" customFormat="1" ht="28">
      <c r="B37" s="23">
        <v>29</v>
      </c>
      <c r="C37" s="63" t="s">
        <v>120</v>
      </c>
      <c r="D37" s="42">
        <v>1</v>
      </c>
      <c r="E37" s="30" t="s">
        <v>13</v>
      </c>
      <c r="F37" s="26" t="s">
        <v>14</v>
      </c>
    </row>
    <row r="38" spans="2:6" s="43" customFormat="1" ht="28">
      <c r="B38" s="23">
        <v>30</v>
      </c>
      <c r="C38" s="63" t="s">
        <v>121</v>
      </c>
      <c r="D38" s="42">
        <v>1</v>
      </c>
      <c r="E38" s="30" t="s">
        <v>13</v>
      </c>
      <c r="F38" s="26" t="s">
        <v>14</v>
      </c>
    </row>
    <row r="39" spans="2:6" s="43" customFormat="1" ht="28">
      <c r="B39" s="23">
        <v>31</v>
      </c>
      <c r="C39" s="63" t="s">
        <v>122</v>
      </c>
      <c r="D39" s="31" t="s">
        <v>17</v>
      </c>
      <c r="E39" s="47" t="s">
        <v>70</v>
      </c>
      <c r="F39" s="26" t="s">
        <v>58</v>
      </c>
    </row>
    <row r="40" spans="2:6" s="43" customFormat="1" ht="28">
      <c r="B40" s="23">
        <v>32</v>
      </c>
      <c r="C40" s="63" t="s">
        <v>123</v>
      </c>
      <c r="D40" s="31" t="s">
        <v>17</v>
      </c>
      <c r="E40" s="47" t="s">
        <v>45</v>
      </c>
      <c r="F40" s="26" t="s">
        <v>52</v>
      </c>
    </row>
    <row r="41" spans="2:6" s="43" customFormat="1" ht="28">
      <c r="B41" s="23">
        <v>33</v>
      </c>
      <c r="C41" s="63" t="s">
        <v>72</v>
      </c>
      <c r="D41" s="42">
        <v>1</v>
      </c>
      <c r="E41" s="30" t="s">
        <v>13</v>
      </c>
      <c r="F41" s="26" t="s">
        <v>14</v>
      </c>
    </row>
    <row r="42" spans="2:6" s="22" customFormat="1" ht="25" customHeight="1">
      <c r="B42" s="19"/>
      <c r="C42" s="20" t="s">
        <v>4</v>
      </c>
      <c r="D42" s="20"/>
      <c r="E42" s="20"/>
      <c r="F42" s="21"/>
    </row>
    <row r="43" spans="2:6" s="33" customFormat="1" ht="28">
      <c r="B43" s="34">
        <v>1</v>
      </c>
      <c r="C43" s="64" t="s">
        <v>27</v>
      </c>
      <c r="D43" s="54">
        <v>1</v>
      </c>
      <c r="E43" s="29" t="s">
        <v>13</v>
      </c>
      <c r="F43" s="26" t="s">
        <v>14</v>
      </c>
    </row>
    <row r="44" spans="2:6" s="33" customFormat="1" ht="28">
      <c r="B44" s="34">
        <v>2</v>
      </c>
      <c r="C44" s="64" t="s">
        <v>28</v>
      </c>
      <c r="D44" s="35">
        <v>1</v>
      </c>
      <c r="E44" s="29" t="s">
        <v>13</v>
      </c>
      <c r="F44" s="26" t="s">
        <v>14</v>
      </c>
    </row>
    <row r="45" spans="2:6" s="33" customFormat="1" ht="28">
      <c r="B45" s="34">
        <v>3</v>
      </c>
      <c r="C45" s="64" t="s">
        <v>29</v>
      </c>
      <c r="D45" s="35">
        <v>1</v>
      </c>
      <c r="E45" s="29" t="s">
        <v>13</v>
      </c>
      <c r="F45" s="26" t="s">
        <v>14</v>
      </c>
    </row>
    <row r="46" spans="2:6" s="33" customFormat="1" ht="28">
      <c r="B46" s="34">
        <v>4</v>
      </c>
      <c r="C46" s="64" t="s">
        <v>30</v>
      </c>
      <c r="D46" s="35">
        <v>1</v>
      </c>
      <c r="E46" s="29" t="s">
        <v>13</v>
      </c>
      <c r="F46" s="26" t="s">
        <v>14</v>
      </c>
    </row>
    <row r="47" spans="2:6" s="33" customFormat="1" ht="42">
      <c r="B47" s="34">
        <v>5</v>
      </c>
      <c r="C47" s="64" t="s">
        <v>31</v>
      </c>
      <c r="D47" s="35">
        <v>1</v>
      </c>
      <c r="E47" s="29" t="s">
        <v>13</v>
      </c>
      <c r="F47" s="26" t="s">
        <v>14</v>
      </c>
    </row>
    <row r="48" spans="2:6" s="33" customFormat="1" ht="28">
      <c r="B48" s="34">
        <v>6</v>
      </c>
      <c r="C48" s="64" t="s">
        <v>32</v>
      </c>
      <c r="D48" s="35">
        <v>1</v>
      </c>
      <c r="E48" s="29" t="s">
        <v>13</v>
      </c>
      <c r="F48" s="26" t="s">
        <v>14</v>
      </c>
    </row>
    <row r="49" spans="2:6" s="33" customFormat="1" ht="28">
      <c r="B49" s="34">
        <v>7</v>
      </c>
      <c r="C49" s="64" t="s">
        <v>33</v>
      </c>
      <c r="D49" s="35">
        <v>1</v>
      </c>
      <c r="E49" s="29" t="s">
        <v>13</v>
      </c>
      <c r="F49" s="26" t="s">
        <v>14</v>
      </c>
    </row>
    <row r="50" spans="2:6" s="33" customFormat="1" ht="28">
      <c r="B50" s="34">
        <v>8</v>
      </c>
      <c r="C50" s="64" t="s">
        <v>34</v>
      </c>
      <c r="D50" s="35">
        <v>1</v>
      </c>
      <c r="E50" s="29" t="s">
        <v>13</v>
      </c>
      <c r="F50" s="26" t="s">
        <v>14</v>
      </c>
    </row>
    <row r="51" spans="2:6" s="33" customFormat="1" ht="28">
      <c r="B51" s="34">
        <v>9</v>
      </c>
      <c r="C51" s="64" t="s">
        <v>35</v>
      </c>
      <c r="D51" s="35">
        <v>1</v>
      </c>
      <c r="E51" s="29" t="s">
        <v>13</v>
      </c>
      <c r="F51" s="26" t="s">
        <v>14</v>
      </c>
    </row>
    <row r="52" spans="2:6" s="33" customFormat="1" ht="28">
      <c r="B52" s="34">
        <v>10</v>
      </c>
      <c r="C52" s="64" t="s">
        <v>36</v>
      </c>
      <c r="D52" s="35">
        <v>1</v>
      </c>
      <c r="E52" s="29" t="s">
        <v>13</v>
      </c>
      <c r="F52" s="26" t="s">
        <v>14</v>
      </c>
    </row>
    <row r="53" spans="2:6" s="33" customFormat="1" ht="28">
      <c r="B53" s="34">
        <v>11</v>
      </c>
      <c r="C53" s="64" t="s">
        <v>37</v>
      </c>
      <c r="D53" s="35">
        <v>1</v>
      </c>
      <c r="E53" s="29" t="s">
        <v>13</v>
      </c>
      <c r="F53" s="26" t="s">
        <v>14</v>
      </c>
    </row>
    <row r="54" spans="2:6" s="33" customFormat="1" ht="28">
      <c r="B54" s="34">
        <v>12</v>
      </c>
      <c r="C54" s="64" t="s">
        <v>38</v>
      </c>
      <c r="D54" s="35">
        <v>1</v>
      </c>
      <c r="E54" s="29" t="s">
        <v>13</v>
      </c>
      <c r="F54" s="26" t="s">
        <v>14</v>
      </c>
    </row>
    <row r="55" spans="2:6" s="33" customFormat="1" ht="28">
      <c r="B55" s="34">
        <v>13</v>
      </c>
      <c r="C55" s="64" t="s">
        <v>39</v>
      </c>
      <c r="D55" s="55">
        <v>0</v>
      </c>
      <c r="E55" s="27" t="s">
        <v>15</v>
      </c>
      <c r="F55" s="56" t="s">
        <v>16</v>
      </c>
    </row>
    <row r="56" spans="2:6" s="33" customFormat="1" ht="28">
      <c r="B56" s="34">
        <v>14</v>
      </c>
      <c r="C56" s="60" t="s">
        <v>22</v>
      </c>
      <c r="D56" s="31" t="s">
        <v>17</v>
      </c>
      <c r="E56" s="57" t="s">
        <v>23</v>
      </c>
      <c r="F56" s="26" t="s">
        <v>24</v>
      </c>
    </row>
    <row r="57" spans="2:6" s="33" customFormat="1" ht="28">
      <c r="B57" s="34">
        <v>15</v>
      </c>
      <c r="C57" s="61" t="s">
        <v>25</v>
      </c>
      <c r="D57" s="35">
        <v>1</v>
      </c>
      <c r="E57" s="32" t="s">
        <v>13</v>
      </c>
      <c r="F57" s="26" t="s">
        <v>14</v>
      </c>
    </row>
    <row r="58" spans="2:6" s="33" customFormat="1" ht="28">
      <c r="B58" s="34">
        <v>16</v>
      </c>
      <c r="C58" s="60" t="s">
        <v>26</v>
      </c>
      <c r="D58" s="35">
        <v>1</v>
      </c>
      <c r="E58" s="29" t="s">
        <v>13</v>
      </c>
      <c r="F58" s="26" t="s">
        <v>14</v>
      </c>
    </row>
    <row r="59" spans="2:6" s="33" customFormat="1" ht="42">
      <c r="B59" s="34">
        <v>17</v>
      </c>
      <c r="C59" s="60" t="s">
        <v>204</v>
      </c>
      <c r="D59" s="35">
        <v>1</v>
      </c>
      <c r="E59" s="55" t="s">
        <v>13</v>
      </c>
      <c r="F59" s="26" t="s">
        <v>14</v>
      </c>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36" t="s">
        <v>1</v>
      </c>
      <c r="E4" s="85" t="s">
        <v>40</v>
      </c>
      <c r="F4" s="85"/>
    </row>
    <row r="5" spans="2:6" s="4" customFormat="1" ht="21" customHeight="1">
      <c r="D5" s="7" t="s">
        <v>9</v>
      </c>
      <c r="E5" s="8" t="s">
        <v>181</v>
      </c>
      <c r="F5" s="8"/>
    </row>
    <row r="6" spans="2:6" s="4" customFormat="1"/>
    <row r="7" spans="2:6" s="18" customFormat="1" ht="26" customHeight="1">
      <c r="B7" s="17" t="s">
        <v>2</v>
      </c>
      <c r="C7" s="17" t="s">
        <v>5</v>
      </c>
      <c r="D7" s="17" t="s">
        <v>6</v>
      </c>
      <c r="E7" s="17" t="s">
        <v>7</v>
      </c>
      <c r="F7" s="17" t="s">
        <v>8</v>
      </c>
    </row>
    <row r="8" spans="2:6" s="22" customFormat="1" ht="25" customHeight="1">
      <c r="B8" s="19"/>
      <c r="C8" s="20" t="s">
        <v>254</v>
      </c>
      <c r="D8" s="20"/>
      <c r="E8" s="20"/>
      <c r="F8" s="21"/>
    </row>
    <row r="9" spans="2:6" s="43" customFormat="1" ht="28">
      <c r="B9" s="23">
        <v>1</v>
      </c>
      <c r="C9" s="79" t="s">
        <v>43</v>
      </c>
      <c r="D9" s="44">
        <v>0</v>
      </c>
      <c r="E9" s="45" t="s">
        <v>15</v>
      </c>
      <c r="F9" s="46" t="s">
        <v>16</v>
      </c>
    </row>
    <row r="10" spans="2:6" s="43" customFormat="1" ht="56">
      <c r="B10" s="23">
        <v>2</v>
      </c>
      <c r="C10" s="63" t="s">
        <v>44</v>
      </c>
      <c r="D10" s="47" t="s">
        <v>45</v>
      </c>
      <c r="E10" s="31" t="s">
        <v>17</v>
      </c>
      <c r="F10" s="26" t="s">
        <v>46</v>
      </c>
    </row>
    <row r="11" spans="2:6" s="43" customFormat="1" ht="28">
      <c r="B11" s="23">
        <v>3</v>
      </c>
      <c r="C11" s="80" t="s">
        <v>47</v>
      </c>
      <c r="D11" s="44">
        <v>0</v>
      </c>
      <c r="E11" s="45" t="s">
        <v>15</v>
      </c>
      <c r="F11" s="46" t="s">
        <v>16</v>
      </c>
    </row>
    <row r="12" spans="2:6" s="43" customFormat="1" ht="28">
      <c r="B12" s="23">
        <v>4</v>
      </c>
      <c r="C12" s="80" t="s">
        <v>48</v>
      </c>
      <c r="D12" s="41">
        <v>1</v>
      </c>
      <c r="E12" s="48" t="s">
        <v>13</v>
      </c>
      <c r="F12" s="26" t="s">
        <v>14</v>
      </c>
    </row>
    <row r="13" spans="2:6" s="43" customFormat="1" ht="42">
      <c r="B13" s="23">
        <v>5</v>
      </c>
      <c r="C13" s="80" t="s">
        <v>49</v>
      </c>
      <c r="D13" s="41">
        <v>1</v>
      </c>
      <c r="E13" s="48" t="s">
        <v>13</v>
      </c>
      <c r="F13" s="26" t="s">
        <v>14</v>
      </c>
    </row>
    <row r="14" spans="2:6" s="43" customFormat="1" ht="28">
      <c r="B14" s="23">
        <v>6</v>
      </c>
      <c r="C14" s="80" t="s">
        <v>50</v>
      </c>
      <c r="D14" s="41">
        <v>1</v>
      </c>
      <c r="E14" s="48" t="s">
        <v>13</v>
      </c>
      <c r="F14" s="26" t="s">
        <v>14</v>
      </c>
    </row>
    <row r="15" spans="2:6" s="43" customFormat="1" ht="28">
      <c r="B15" s="23">
        <v>7</v>
      </c>
      <c r="C15" s="80" t="s">
        <v>51</v>
      </c>
      <c r="D15" s="31" t="s">
        <v>17</v>
      </c>
      <c r="E15" s="47" t="s">
        <v>18</v>
      </c>
      <c r="F15" s="26" t="s">
        <v>52</v>
      </c>
    </row>
    <row r="16" spans="2:6" s="43" customFormat="1" ht="28">
      <c r="B16" s="23">
        <v>8</v>
      </c>
      <c r="C16" s="80" t="s">
        <v>53</v>
      </c>
      <c r="D16" s="41">
        <v>1</v>
      </c>
      <c r="E16" s="48" t="s">
        <v>13</v>
      </c>
      <c r="F16" s="26" t="s">
        <v>14</v>
      </c>
    </row>
    <row r="17" spans="2:6" s="43" customFormat="1" ht="42">
      <c r="B17" s="23">
        <v>9</v>
      </c>
      <c r="C17" s="80" t="s">
        <v>54</v>
      </c>
      <c r="D17" s="41">
        <v>1</v>
      </c>
      <c r="E17" s="48" t="s">
        <v>13</v>
      </c>
      <c r="F17" s="26" t="s">
        <v>14</v>
      </c>
    </row>
    <row r="18" spans="2:6" s="43" customFormat="1" ht="28">
      <c r="B18" s="23">
        <v>10</v>
      </c>
      <c r="C18" s="79" t="s">
        <v>55</v>
      </c>
      <c r="D18" s="41">
        <v>1</v>
      </c>
      <c r="E18" s="48" t="s">
        <v>13</v>
      </c>
      <c r="F18" s="26" t="s">
        <v>14</v>
      </c>
    </row>
    <row r="19" spans="2:6" s="43" customFormat="1" ht="28">
      <c r="B19" s="23">
        <v>11</v>
      </c>
      <c r="C19" s="79" t="s">
        <v>56</v>
      </c>
      <c r="D19" s="31" t="s">
        <v>17</v>
      </c>
      <c r="E19" s="47" t="s">
        <v>57</v>
      </c>
      <c r="F19" s="26" t="s">
        <v>58</v>
      </c>
    </row>
    <row r="20" spans="2:6" s="43" customFormat="1" ht="28">
      <c r="B20" s="23">
        <v>12</v>
      </c>
      <c r="C20" s="79" t="s">
        <v>59</v>
      </c>
      <c r="D20" s="31" t="s">
        <v>17</v>
      </c>
      <c r="E20" s="47" t="s">
        <v>60</v>
      </c>
      <c r="F20" s="26" t="s">
        <v>58</v>
      </c>
    </row>
    <row r="21" spans="2:6" s="43" customFormat="1" ht="28">
      <c r="B21" s="23">
        <v>13</v>
      </c>
      <c r="C21" s="79" t="s">
        <v>61</v>
      </c>
      <c r="D21" s="41">
        <v>1</v>
      </c>
      <c r="E21" s="48" t="s">
        <v>13</v>
      </c>
      <c r="F21" s="26" t="s">
        <v>14</v>
      </c>
    </row>
    <row r="22" spans="2:6" s="43" customFormat="1" ht="28">
      <c r="B22" s="23">
        <v>14</v>
      </c>
      <c r="C22" s="81" t="s">
        <v>62</v>
      </c>
      <c r="D22" s="31" t="s">
        <v>17</v>
      </c>
      <c r="E22" s="47" t="s">
        <v>63</v>
      </c>
      <c r="F22" s="26" t="s">
        <v>58</v>
      </c>
    </row>
    <row r="23" spans="2:6" s="43" customFormat="1" ht="28">
      <c r="B23" s="23">
        <v>15</v>
      </c>
      <c r="C23" s="64" t="s">
        <v>64</v>
      </c>
      <c r="D23" s="41">
        <v>1</v>
      </c>
      <c r="E23" s="48" t="s">
        <v>13</v>
      </c>
      <c r="F23" s="26" t="s">
        <v>14</v>
      </c>
    </row>
    <row r="24" spans="2:6" s="43" customFormat="1" ht="28">
      <c r="B24" s="23">
        <v>16</v>
      </c>
      <c r="C24" s="64" t="s">
        <v>65</v>
      </c>
      <c r="D24" s="41">
        <v>1</v>
      </c>
      <c r="E24" s="48" t="s">
        <v>13</v>
      </c>
      <c r="F24" s="26" t="s">
        <v>14</v>
      </c>
    </row>
    <row r="25" spans="2:6" s="43" customFormat="1" ht="28">
      <c r="B25" s="23">
        <v>17</v>
      </c>
      <c r="C25" s="64" t="s">
        <v>27</v>
      </c>
      <c r="D25" s="42">
        <v>1</v>
      </c>
      <c r="E25" s="48" t="s">
        <v>13</v>
      </c>
      <c r="F25" s="26" t="s">
        <v>14</v>
      </c>
    </row>
    <row r="26" spans="2:6" s="43" customFormat="1" ht="42">
      <c r="B26" s="23">
        <v>18</v>
      </c>
      <c r="C26" s="64" t="s">
        <v>66</v>
      </c>
      <c r="D26" s="41">
        <v>1</v>
      </c>
      <c r="E26" s="48" t="s">
        <v>13</v>
      </c>
      <c r="F26" s="26" t="s">
        <v>14</v>
      </c>
    </row>
    <row r="27" spans="2:6" s="43" customFormat="1" ht="28">
      <c r="B27" s="23">
        <v>19</v>
      </c>
      <c r="C27" s="61" t="s">
        <v>67</v>
      </c>
      <c r="D27" s="44">
        <v>0</v>
      </c>
      <c r="E27" s="45" t="s">
        <v>15</v>
      </c>
      <c r="F27" s="46" t="s">
        <v>16</v>
      </c>
    </row>
    <row r="28" spans="2:6" s="43" customFormat="1" ht="28">
      <c r="B28" s="23">
        <v>20</v>
      </c>
      <c r="C28" s="64" t="s">
        <v>68</v>
      </c>
      <c r="D28" s="41">
        <v>1</v>
      </c>
      <c r="E28" s="48" t="s">
        <v>13</v>
      </c>
      <c r="F28" s="26" t="s">
        <v>14</v>
      </c>
    </row>
    <row r="29" spans="2:6" s="43" customFormat="1" ht="28">
      <c r="B29" s="23">
        <v>21</v>
      </c>
      <c r="C29" s="64" t="s">
        <v>69</v>
      </c>
      <c r="D29" s="31" t="s">
        <v>17</v>
      </c>
      <c r="E29" s="47" t="s">
        <v>70</v>
      </c>
      <c r="F29" s="26" t="s">
        <v>58</v>
      </c>
    </row>
    <row r="30" spans="2:6" s="43" customFormat="1" ht="28">
      <c r="B30" s="23">
        <v>22</v>
      </c>
      <c r="C30" s="82" t="s">
        <v>71</v>
      </c>
      <c r="D30" s="31" t="s">
        <v>17</v>
      </c>
      <c r="E30" s="47" t="s">
        <v>15</v>
      </c>
      <c r="F30" s="26" t="s">
        <v>52</v>
      </c>
    </row>
    <row r="31" spans="2:6" s="43" customFormat="1" ht="28">
      <c r="B31" s="23">
        <v>23</v>
      </c>
      <c r="C31" s="64" t="s">
        <v>72</v>
      </c>
      <c r="D31" s="41">
        <v>1</v>
      </c>
      <c r="E31" s="48" t="s">
        <v>13</v>
      </c>
      <c r="F31" s="26" t="s">
        <v>14</v>
      </c>
    </row>
    <row r="32" spans="2:6" s="43" customFormat="1" ht="28">
      <c r="B32" s="23">
        <v>24</v>
      </c>
      <c r="C32" s="82" t="s">
        <v>73</v>
      </c>
      <c r="D32" s="41">
        <v>1</v>
      </c>
      <c r="E32" s="48" t="s">
        <v>13</v>
      </c>
      <c r="F32" s="26" t="s">
        <v>14</v>
      </c>
    </row>
    <row r="33" spans="2:6" s="43" customFormat="1" ht="28">
      <c r="B33" s="23">
        <v>25</v>
      </c>
      <c r="C33" s="82" t="s">
        <v>74</v>
      </c>
      <c r="D33" s="41">
        <v>1</v>
      </c>
      <c r="E33" s="48" t="s">
        <v>13</v>
      </c>
      <c r="F33" s="26" t="s">
        <v>14</v>
      </c>
    </row>
    <row r="34" spans="2:6" s="43" customFormat="1" ht="28">
      <c r="B34" s="23">
        <v>26</v>
      </c>
      <c r="C34" s="82" t="s">
        <v>75</v>
      </c>
      <c r="D34" s="41">
        <v>1</v>
      </c>
      <c r="E34" s="48" t="s">
        <v>13</v>
      </c>
      <c r="F34" s="26" t="s">
        <v>14</v>
      </c>
    </row>
    <row r="35" spans="2:6" s="43" customFormat="1" ht="28">
      <c r="B35" s="23">
        <v>27</v>
      </c>
      <c r="C35" s="82" t="s">
        <v>76</v>
      </c>
      <c r="D35" s="41">
        <v>1</v>
      </c>
      <c r="E35" s="48" t="s">
        <v>13</v>
      </c>
      <c r="F35" s="26" t="s">
        <v>14</v>
      </c>
    </row>
    <row r="36" spans="2:6" s="43" customFormat="1" ht="28">
      <c r="B36" s="23">
        <v>28</v>
      </c>
      <c r="C36" s="82" t="s">
        <v>77</v>
      </c>
      <c r="D36" s="41">
        <v>1</v>
      </c>
      <c r="E36" s="48" t="s">
        <v>13</v>
      </c>
      <c r="F36" s="26" t="s">
        <v>14</v>
      </c>
    </row>
    <row r="37" spans="2:6" s="43" customFormat="1" ht="28">
      <c r="B37" s="23">
        <v>29</v>
      </c>
      <c r="C37" s="82" t="s">
        <v>78</v>
      </c>
      <c r="D37" s="41">
        <v>1</v>
      </c>
      <c r="E37" s="48" t="s">
        <v>13</v>
      </c>
      <c r="F37" s="26" t="s">
        <v>14</v>
      </c>
    </row>
    <row r="38" spans="2:6" s="43" customFormat="1" ht="28">
      <c r="B38" s="23">
        <v>30</v>
      </c>
      <c r="C38" s="82" t="s">
        <v>79</v>
      </c>
      <c r="D38" s="41">
        <v>1</v>
      </c>
      <c r="E38" s="48" t="s">
        <v>13</v>
      </c>
      <c r="F38" s="26" t="s">
        <v>14</v>
      </c>
    </row>
    <row r="39" spans="2:6" s="43" customFormat="1" ht="28">
      <c r="B39" s="23">
        <v>31</v>
      </c>
      <c r="C39" s="82" t="s">
        <v>80</v>
      </c>
      <c r="D39" s="31" t="s">
        <v>17</v>
      </c>
      <c r="E39" s="47" t="s">
        <v>15</v>
      </c>
      <c r="F39" s="26" t="s">
        <v>52</v>
      </c>
    </row>
    <row r="40" spans="2:6" s="43" customFormat="1" ht="28">
      <c r="B40" s="23">
        <v>32</v>
      </c>
      <c r="C40" s="82" t="s">
        <v>81</v>
      </c>
      <c r="D40" s="41">
        <v>1</v>
      </c>
      <c r="E40" s="48" t="s">
        <v>13</v>
      </c>
      <c r="F40" s="26" t="s">
        <v>14</v>
      </c>
    </row>
    <row r="41" spans="2:6" s="43" customFormat="1" ht="28">
      <c r="B41" s="23">
        <v>33</v>
      </c>
      <c r="C41" s="82" t="s">
        <v>82</v>
      </c>
      <c r="D41" s="41">
        <v>1</v>
      </c>
      <c r="E41" s="48" t="s">
        <v>13</v>
      </c>
      <c r="F41" s="26" t="s">
        <v>14</v>
      </c>
    </row>
    <row r="42" spans="2:6" s="43" customFormat="1" ht="28">
      <c r="B42" s="23">
        <v>34</v>
      </c>
      <c r="C42" s="82" t="s">
        <v>83</v>
      </c>
      <c r="D42" s="41">
        <v>1</v>
      </c>
      <c r="E42" s="48" t="s">
        <v>13</v>
      </c>
      <c r="F42" s="26" t="s">
        <v>14</v>
      </c>
    </row>
    <row r="43" spans="2:6" s="43" customFormat="1" ht="28">
      <c r="B43" s="23">
        <v>35</v>
      </c>
      <c r="C43" s="82" t="s">
        <v>84</v>
      </c>
      <c r="D43" s="41">
        <v>1</v>
      </c>
      <c r="E43" s="48" t="s">
        <v>13</v>
      </c>
      <c r="F43" s="26" t="s">
        <v>14</v>
      </c>
    </row>
    <row r="44" spans="2:6" s="43" customFormat="1" ht="28">
      <c r="B44" s="23">
        <v>36</v>
      </c>
      <c r="C44" s="82" t="s">
        <v>85</v>
      </c>
      <c r="D44" s="31" t="s">
        <v>17</v>
      </c>
      <c r="E44" s="47" t="s">
        <v>15</v>
      </c>
      <c r="F44" s="26" t="s">
        <v>52</v>
      </c>
    </row>
    <row r="45" spans="2:6" s="43" customFormat="1" ht="28">
      <c r="B45" s="23">
        <v>37</v>
      </c>
      <c r="C45" s="82" t="s">
        <v>86</v>
      </c>
      <c r="D45" s="41">
        <v>1</v>
      </c>
      <c r="E45" s="48" t="s">
        <v>13</v>
      </c>
      <c r="F45" s="26" t="s">
        <v>14</v>
      </c>
    </row>
    <row r="46" spans="2:6" s="43" customFormat="1" ht="42">
      <c r="B46" s="23">
        <v>38</v>
      </c>
      <c r="C46" s="82" t="s">
        <v>87</v>
      </c>
      <c r="D46" s="41">
        <v>1</v>
      </c>
      <c r="E46" s="48" t="s">
        <v>13</v>
      </c>
      <c r="F46" s="26" t="s">
        <v>14</v>
      </c>
    </row>
    <row r="47" spans="2:6" s="43" customFormat="1" ht="28">
      <c r="B47" s="23">
        <v>39</v>
      </c>
      <c r="C47" s="82" t="s">
        <v>88</v>
      </c>
      <c r="D47" s="41">
        <v>1</v>
      </c>
      <c r="E47" s="48" t="s">
        <v>13</v>
      </c>
      <c r="F47" s="26" t="s">
        <v>14</v>
      </c>
    </row>
    <row r="48" spans="2:6" s="43" customFormat="1" ht="28">
      <c r="B48" s="23">
        <v>40</v>
      </c>
      <c r="C48" s="82" t="s">
        <v>89</v>
      </c>
      <c r="D48" s="31" t="s">
        <v>17</v>
      </c>
      <c r="E48" s="47" t="s">
        <v>15</v>
      </c>
      <c r="F48" s="26" t="s">
        <v>52</v>
      </c>
    </row>
    <row r="49" spans="2:6" s="22" customFormat="1" ht="25" customHeight="1">
      <c r="B49" s="19"/>
      <c r="C49" s="20" t="s">
        <v>4</v>
      </c>
      <c r="D49" s="20"/>
      <c r="E49" s="20"/>
      <c r="F49" s="21"/>
    </row>
    <row r="50" spans="2:6" s="33" customFormat="1" ht="28">
      <c r="B50" s="23">
        <v>1</v>
      </c>
      <c r="C50" s="66" t="s">
        <v>229</v>
      </c>
      <c r="D50" s="68">
        <v>1</v>
      </c>
      <c r="E50" s="69" t="s">
        <v>13</v>
      </c>
      <c r="F50" s="70" t="s">
        <v>230</v>
      </c>
    </row>
    <row r="51" spans="2:6" s="33" customFormat="1" ht="28">
      <c r="B51" s="23">
        <v>2</v>
      </c>
      <c r="C51" s="66" t="s">
        <v>231</v>
      </c>
      <c r="D51" s="69">
        <v>1</v>
      </c>
      <c r="E51" s="69" t="s">
        <v>13</v>
      </c>
      <c r="F51" s="70" t="s">
        <v>230</v>
      </c>
    </row>
    <row r="52" spans="2:6" s="33" customFormat="1" ht="28">
      <c r="B52" s="23">
        <v>3</v>
      </c>
      <c r="C52" s="66" t="s">
        <v>232</v>
      </c>
      <c r="D52" s="71">
        <v>1</v>
      </c>
      <c r="E52" s="69" t="s">
        <v>13</v>
      </c>
      <c r="F52" s="70" t="s">
        <v>230</v>
      </c>
    </row>
    <row r="53" spans="2:6" s="33" customFormat="1" ht="28">
      <c r="B53" s="23">
        <v>4</v>
      </c>
      <c r="C53" s="66" t="s">
        <v>253</v>
      </c>
      <c r="D53" s="69" t="s">
        <v>17</v>
      </c>
      <c r="E53" s="69" t="s">
        <v>221</v>
      </c>
      <c r="F53" s="70" t="s">
        <v>236</v>
      </c>
    </row>
    <row r="54" spans="2:6" s="33" customFormat="1" ht="28">
      <c r="B54" s="23">
        <v>5</v>
      </c>
      <c r="C54" s="66" t="s">
        <v>242</v>
      </c>
      <c r="D54" s="71">
        <v>1</v>
      </c>
      <c r="E54" s="69" t="s">
        <v>13</v>
      </c>
      <c r="F54" s="70" t="s">
        <v>230</v>
      </c>
    </row>
    <row r="55" spans="2:6" s="33" customFormat="1" ht="28">
      <c r="B55" s="23">
        <v>6</v>
      </c>
      <c r="C55" s="66" t="s">
        <v>243</v>
      </c>
      <c r="D55" s="74">
        <v>1</v>
      </c>
      <c r="E55" s="75" t="s">
        <v>13</v>
      </c>
      <c r="F55" s="76" t="s">
        <v>230</v>
      </c>
    </row>
    <row r="56" spans="2:6" s="33" customFormat="1" ht="28">
      <c r="B56" s="23">
        <v>7</v>
      </c>
      <c r="C56" s="66" t="s">
        <v>244</v>
      </c>
      <c r="D56" s="73" t="s">
        <v>17</v>
      </c>
      <c r="E56" s="69" t="s">
        <v>221</v>
      </c>
      <c r="F56" s="70" t="s">
        <v>236</v>
      </c>
    </row>
    <row r="57" spans="2:6" s="33" customFormat="1" ht="28">
      <c r="B57" s="23">
        <v>8</v>
      </c>
      <c r="C57" s="66" t="s">
        <v>245</v>
      </c>
      <c r="D57" s="74">
        <v>1</v>
      </c>
      <c r="E57" s="75" t="s">
        <v>13</v>
      </c>
      <c r="F57" s="76" t="s">
        <v>230</v>
      </c>
    </row>
    <row r="58" spans="2:6" s="33" customFormat="1" ht="28">
      <c r="B58" s="23">
        <v>9</v>
      </c>
      <c r="C58" s="66" t="s">
        <v>246</v>
      </c>
      <c r="D58" s="74">
        <v>1</v>
      </c>
      <c r="E58" s="75" t="s">
        <v>13</v>
      </c>
      <c r="F58" s="76" t="s">
        <v>230</v>
      </c>
    </row>
    <row r="59" spans="2:6" s="33" customFormat="1" ht="28">
      <c r="B59" s="23">
        <v>10</v>
      </c>
      <c r="C59" s="66" t="s">
        <v>247</v>
      </c>
      <c r="D59" s="73" t="s">
        <v>17</v>
      </c>
      <c r="E59" s="69" t="s">
        <v>221</v>
      </c>
      <c r="F59" s="70" t="s">
        <v>236</v>
      </c>
    </row>
    <row r="60" spans="2:6" s="33" customFormat="1" ht="28">
      <c r="B60" s="23">
        <v>11</v>
      </c>
      <c r="C60" s="61" t="s">
        <v>28</v>
      </c>
      <c r="D60" s="77">
        <v>1</v>
      </c>
      <c r="E60" s="48" t="s">
        <v>13</v>
      </c>
      <c r="F60" s="26" t="s">
        <v>14</v>
      </c>
    </row>
    <row r="61" spans="2:6" s="33" customFormat="1" ht="28">
      <c r="B61" s="23">
        <v>12</v>
      </c>
      <c r="C61" s="61" t="s">
        <v>29</v>
      </c>
      <c r="D61" s="77">
        <v>1</v>
      </c>
      <c r="E61" s="48" t="s">
        <v>13</v>
      </c>
      <c r="F61" s="26" t="s">
        <v>14</v>
      </c>
    </row>
    <row r="62" spans="2:6" s="33" customFormat="1" ht="28">
      <c r="B62" s="23">
        <v>13</v>
      </c>
      <c r="C62" s="61" t="s">
        <v>30</v>
      </c>
      <c r="D62" s="77">
        <v>1</v>
      </c>
      <c r="E62" s="48" t="s">
        <v>13</v>
      </c>
      <c r="F62" s="26" t="s">
        <v>14</v>
      </c>
    </row>
    <row r="63" spans="2:6" s="33" customFormat="1" ht="42">
      <c r="B63" s="23">
        <v>14</v>
      </c>
      <c r="C63" s="61" t="s">
        <v>31</v>
      </c>
      <c r="D63" s="77">
        <v>1</v>
      </c>
      <c r="E63" s="48" t="s">
        <v>13</v>
      </c>
      <c r="F63" s="26" t="s">
        <v>14</v>
      </c>
    </row>
    <row r="64" spans="2:6" s="33" customFormat="1" ht="28">
      <c r="B64" s="23">
        <v>15</v>
      </c>
      <c r="C64" s="61" t="s">
        <v>32</v>
      </c>
      <c r="D64" s="77">
        <v>1</v>
      </c>
      <c r="E64" s="48" t="s">
        <v>13</v>
      </c>
      <c r="F64" s="26" t="s">
        <v>14</v>
      </c>
    </row>
    <row r="65" spans="2:6" s="33" customFormat="1" ht="28">
      <c r="B65" s="23">
        <v>16</v>
      </c>
      <c r="C65" s="61" t="s">
        <v>33</v>
      </c>
      <c r="D65" s="77">
        <v>1</v>
      </c>
      <c r="E65" s="48" t="s">
        <v>13</v>
      </c>
      <c r="F65" s="26" t="s">
        <v>14</v>
      </c>
    </row>
    <row r="66" spans="2:6" s="33" customFormat="1" ht="28">
      <c r="B66" s="23">
        <v>17</v>
      </c>
      <c r="C66" s="61" t="s">
        <v>34</v>
      </c>
      <c r="D66" s="77">
        <v>1</v>
      </c>
      <c r="E66" s="48" t="s">
        <v>13</v>
      </c>
      <c r="F66" s="26" t="s">
        <v>14</v>
      </c>
    </row>
    <row r="67" spans="2:6" ht="28">
      <c r="B67" s="23">
        <v>18</v>
      </c>
      <c r="C67" s="61" t="s">
        <v>35</v>
      </c>
      <c r="D67" s="77">
        <v>1</v>
      </c>
      <c r="E67" s="48" t="s">
        <v>13</v>
      </c>
      <c r="F67" s="26" t="s">
        <v>14</v>
      </c>
    </row>
    <row r="68" spans="2:6" ht="28">
      <c r="B68" s="23">
        <v>19</v>
      </c>
      <c r="C68" s="61" t="s">
        <v>36</v>
      </c>
      <c r="D68" s="77">
        <v>1</v>
      </c>
      <c r="E68" s="48" t="s">
        <v>13</v>
      </c>
      <c r="F68" s="26" t="s">
        <v>14</v>
      </c>
    </row>
    <row r="69" spans="2:6" ht="28">
      <c r="B69" s="23">
        <v>20</v>
      </c>
      <c r="C69" s="61" t="s">
        <v>37</v>
      </c>
      <c r="D69" s="77">
        <v>1</v>
      </c>
      <c r="E69" s="48" t="s">
        <v>13</v>
      </c>
      <c r="F69" s="26" t="s">
        <v>14</v>
      </c>
    </row>
    <row r="70" spans="2:6" ht="28">
      <c r="B70" s="23">
        <v>21</v>
      </c>
      <c r="C70" s="61" t="s">
        <v>38</v>
      </c>
      <c r="D70" s="77">
        <v>1</v>
      </c>
      <c r="E70" s="48" t="s">
        <v>13</v>
      </c>
      <c r="F70" s="26" t="s">
        <v>14</v>
      </c>
    </row>
    <row r="71" spans="2:6" ht="28">
      <c r="B71" s="23">
        <v>22</v>
      </c>
      <c r="C71" s="61" t="s">
        <v>39</v>
      </c>
      <c r="D71" s="59">
        <v>0</v>
      </c>
      <c r="E71" s="45" t="s">
        <v>15</v>
      </c>
      <c r="F71" s="28" t="s">
        <v>16</v>
      </c>
    </row>
    <row r="72" spans="2:6" ht="28">
      <c r="B72" s="23">
        <v>23</v>
      </c>
      <c r="C72" s="61" t="s">
        <v>22</v>
      </c>
      <c r="D72" s="31" t="s">
        <v>17</v>
      </c>
      <c r="E72" s="30" t="s">
        <v>23</v>
      </c>
      <c r="F72" s="26" t="s">
        <v>24</v>
      </c>
    </row>
    <row r="73" spans="2:6" ht="28">
      <c r="B73" s="23">
        <v>24</v>
      </c>
      <c r="C73" s="61" t="s">
        <v>25</v>
      </c>
      <c r="D73" s="77">
        <v>1</v>
      </c>
      <c r="E73" s="32" t="s">
        <v>13</v>
      </c>
      <c r="F73" s="26" t="s">
        <v>14</v>
      </c>
    </row>
    <row r="74" spans="2:6" ht="28">
      <c r="B74" s="23">
        <v>25</v>
      </c>
      <c r="C74" s="61" t="s">
        <v>26</v>
      </c>
      <c r="D74" s="77">
        <v>1</v>
      </c>
      <c r="E74" s="48" t="s">
        <v>13</v>
      </c>
      <c r="F74" s="26" t="s">
        <v>14</v>
      </c>
    </row>
    <row r="75" spans="2:6" ht="42">
      <c r="B75" s="23">
        <v>26</v>
      </c>
      <c r="C75" s="61" t="s">
        <v>248</v>
      </c>
      <c r="D75" s="77">
        <v>1</v>
      </c>
      <c r="E75" s="59" t="s">
        <v>13</v>
      </c>
      <c r="F75" s="26" t="s">
        <v>14</v>
      </c>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Noi tong hop</vt:lpstr>
      <vt:lpstr>PK. Noi tong hop</vt:lpstr>
      <vt:lpstr>Dieu duong truong</vt:lpstr>
      <vt:lpstr>BS Noi nhi</vt:lpstr>
      <vt:lpstr>Dieu duong cham soc</vt:lpstr>
      <vt:lpstr>'BS Noi nhi'!Print_Area</vt:lpstr>
      <vt:lpstr>'Dieu duong cham soc'!Print_Area</vt:lpstr>
      <vt:lpstr>'Dieu duong truong'!Print_Area</vt:lpstr>
      <vt:lpstr>'Muc luc'!Print_Area</vt:lpstr>
      <vt:lpstr>'PK. Noi tong hop'!Print_Area</vt:lpstr>
      <vt:lpstr>'TK. Noi tong hop'!Print_Area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2023-05-23T07:13:07Z</dcterms:modified>
</cp:coreProperties>
</file>