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CE4BBEA0-E93C-DB47-BB6C-B53F3F900878}" xr6:coauthVersionLast="47" xr6:coauthVersionMax="47" xr10:uidLastSave="{00000000-0000-0000-0000-000000000000}"/>
  <bookViews>
    <workbookView xWindow="-1020" yWindow="460" windowWidth="19220" windowHeight="16940" activeTab="5" xr2:uid="{00000000-000D-0000-FFFF-FFFF00000000}"/>
  </bookViews>
  <sheets>
    <sheet name="DATA" sheetId="12" r:id="rId1"/>
    <sheet name="T.KHOA" sheetId="17" r:id="rId2"/>
    <sheet name="PHÓ T.KHOA" sheetId="18" r:id="rId3"/>
    <sheet name="ĐIỀU DƯỠNG TRƯỞNG" sheetId="11" r:id="rId4"/>
    <sheet name="BS NỘI NHI" sheetId="16" r:id="rId5"/>
    <sheet name="ĐD CHĂM SÓC" sheetId="15" r:id="rId6"/>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<sst xmlns="http://schemas.openxmlformats.org/spreadsheetml/2006/main" count="1242" uniqueCount="302">
  <si>
    <t>Trình duyệt</t>
  </si>
  <si>
    <t>Phê Duyệt</t>
  </si>
  <si>
    <t>Ngày ....../....../......</t>
  </si>
  <si>
    <t>NGÂN HÀNG KPI</t>
  </si>
  <si>
    <t xml:space="preserve">Vị trí công việc:  </t>
  </si>
  <si>
    <t>TRƯỞNG PHÒNG / KHOA</t>
  </si>
  <si>
    <t>GIÁM ĐỐC BỆNH VIỆN</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</si>
  <si>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</si>
  <si>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</si>
  <si>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</si>
  <si>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</si>
  <si>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</si>
  <si>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</si>
  <si>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</si>
  <si>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</si>
  <si>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</si>
  <si>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</si>
  <si>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</si>
  <si>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</si>
  <si>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</si>
  <si>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</si>
  <si>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</si>
  <si>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</si>
  <si>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</si>
  <si>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NHÓM CÔNG VIỆC CHUYÊN MÔN</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</si>
  <si>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</si>
  <si>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</si>
  <si>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</si>
  <si>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</si>
  <si>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</si>
  <si>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</si>
  <si>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</si>
  <si>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</si>
  <si>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</si>
  <si>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</si>
  <si>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</si>
  <si>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</si>
  <si>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</si>
  <si>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</si>
  <si>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</si>
  <si>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</si>
  <si>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</si>
  <si>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</si>
  <si>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</si>
  <si>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</si>
  <si>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</si>
  <si>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</si>
  <si>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</si>
  <si>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</si>
  <si>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</si>
  <si>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</si>
  <si>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</si>
  <si>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</si>
  <si>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</si>
  <si>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</si>
  <si>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</si>
  <si>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</si>
  <si>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</si>
  <si>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</si>
  <si>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</si>
  <si>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</si>
  <si>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</si>
  <si>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</si>
  <si>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</si>
  <si>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</si>
  <si>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</si>
  <si>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</si>
  <si>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</si>
  <si>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</si>
  <si>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</si>
  <si>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</si>
  <si>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</si>
  <si>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</si>
  <si>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</si>
  <si>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</si>
  <si>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</si>
  <si>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</si>
  <si>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</si>
  <si>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</si>
  <si>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</si>
  <si>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</si>
  <si>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</si>
  <si>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</si>
  <si>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</si>
  <si>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</si>
  <si>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</si>
  <si>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</si>
  <si>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</si>
  <si>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</si>
  <si>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</si>
  <si>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</si>
  <si>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</si>
  <si>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</si>
  <si>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</si>
  <si>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</si>
  <si>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</si>
  <si>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</si>
  <si>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Tham gia X buổi đào tạo liên tục do bệnh viện tổ chức</t>
  </si>
  <si>
    <t>Đảm bảo KHÔNG vi phạm nội quy, quy định của Bệnh viện.</t>
  </si>
  <si>
    <t>KQ = 0: KPI = 100%
KQ &gt;= 1: KPI = 0%</t>
  </si>
  <si>
    <t>Đảm bảo hoàn thành 100% các báo cáo kết quả thực hiện công tác chuyên môn đúng thời hạn</t>
  </si>
  <si>
    <t>Báo cáo kết quả công việc tháng trước ngày X hàng tháng</t>
  </si>
  <si>
    <t>Đảm bảo hoàn thành 100% công việc phát sinh theo yêu cầu của Trưởng khoa</t>
  </si>
  <si>
    <t>Đảm bảo 100% tham gia các buổi họp theo yêu cầu của cấp Trưởng khoa/BGĐ bệnh viện</t>
  </si>
  <si>
    <t>Đảm bảo tham gia 100% các buổi tập huấn kiến thức về thực hiện 5S do khoa/bệnh viện tổ chức</t>
  </si>
  <si>
    <t>Đảm bảo 100% tuân thủ lệnh điều động, thay thế phù hợp (nếu có)</t>
  </si>
  <si>
    <t>Đảm bảo 100% tiếp nhận thông tin, hiểu rõ công việc và triển khai đúng kế hoạch của khoa/bệnh viện</t>
  </si>
  <si>
    <t>Đảm bảo 100% tuân thủ kế hoạch làm việc đã triển khai từ cấp khoa/bệnh viện</t>
  </si>
  <si>
    <t>Đảm bảo 100% tham gia chương trình đào tạo nội bộ của khoa</t>
  </si>
  <si>
    <t>Đảm bảo 100% tham gia huấn luyện, đào tạo về tác phong, nghiệp vụ theo quy định của 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</si>
  <si>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</si>
  <si>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</si>
  <si>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</si>
  <si>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</si>
  <si>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</si>
  <si>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</si>
  <si>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</si>
  <si>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</si>
  <si>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</si>
  <si>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</si>
  <si>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</si>
  <si>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</si>
  <si>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</si>
  <si>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</si>
  <si>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</si>
  <si>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</si>
  <si>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</si>
  <si>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</si>
  <si>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</si>
  <si>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</si>
  <si>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</si>
  <si>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</si>
  <si>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</si>
  <si>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</si>
  <si>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</si>
  <si>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</si>
  <si>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</si>
  <si>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</si>
  <si>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</si>
  <si>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</si>
  <si>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</si>
  <si>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</si>
  <si>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</si>
  <si>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</si>
  <si>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</si>
  <si>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</si>
  <si>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</si>
  <si>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</si>
  <si>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</si>
  <si>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</si>
  <si>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</si>
  <si>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</si>
  <si>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</si>
  <si>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</si>
  <si>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</si>
  <si>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</si>
  <si>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</si>
  <si>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</si>
  <si>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</si>
  <si>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</si>
  <si>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</si>
  <si>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</si>
  <si>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</si>
  <si>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</si>
  <si>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</si>
  <si>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</si>
  <si>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</si>
  <si>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</si>
  <si>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</si>
  <si>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</si>
  <si>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</si>
  <si>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</si>
  <si>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</si>
  <si>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</si>
  <si>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</si>
  <si>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</si>
  <si>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</si>
  <si>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</si>
  <si>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</si>
  <si>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</si>
  <si>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</si>
  <si>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</si>
  <si>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</si>
  <si>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</si>
  <si>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</si>
  <si>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</si>
  <si>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</si>
  <si>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</si>
  <si>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</si>
  <si>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</si>
  <si>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</si>
  <si>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</si>
  <si>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</si>
  <si>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</si>
  <si>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</si>
  <si>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</si>
  <si>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</si>
  <si>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</si>
  <si>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</si>
  <si>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</si>
  <si>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</si>
  <si>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</si>
  <si>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</si>
  <si>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</si>
  <si>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</si>
  <si>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</si>
  <si>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</si>
  <si>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</si>
  <si>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</si>
  <si>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</si>
  <si>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</si>
  <si>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</si>
  <si>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</si>
  <si>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</si>
  <si>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</si>
  <si>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</si>
  <si>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</si>
  <si>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</si>
  <si>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Báo cáo hoạt động khoa trước ngày X hàng tháng</t>
  </si>
  <si>
    <t>Đảm bảo hoàn thành 100% công việc phát sinh theo yêu cầu của Giám đốc bệnh viện</t>
  </si>
  <si>
    <t>Đảm bảo 100% tham gia các buổi họp theo yêu cầu của BGĐ bệnh viện</t>
  </si>
  <si>
    <t>Đảm bảo 100% tuân thủ lệnh điều động, thay thế phù hợp của giám đốc bệnh viện (nếu có)</t>
  </si>
  <si>
    <t>Đảm bảo 100% tiếp nhận thông tin, hiểu rõ công việc và triển khai đúng kế hoạch bệnh viện</t>
  </si>
  <si>
    <t>Đảm bảo 100% tuân thủ kế hoạch làm việc đã triển khai từ bệnh viện</t>
  </si>
  <si>
    <t>Đảm bảo tham gia đào tạo X chương trình nội bộ cho cán bộ nhân viên tại khoa</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</si>
  <si>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</si>
  <si>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</si>
  <si>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</si>
  <si>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</si>
  <si>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</si>
  <si>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</si>
  <si>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</si>
  <si>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</si>
  <si>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</si>
  <si>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</si>
  <si>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</si>
  <si>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</si>
  <si>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công tác Bảo hộ lao động, hành chính tại khoa được đốc đốc, giám sát thực hiện theo quy định</t>
  </si>
  <si>
    <t>Đảm bảo không sai sót trong việc thực hiện khám bệnh, chữa bệnh tại khoa</t>
  </si>
  <si>
    <t>KHOA THẦN KINH</t>
  </si>
  <si>
    <t>Phó trưởng khoa Thần kinh</t>
  </si>
  <si>
    <t>Trưởng khoa Thần kinh</t>
  </si>
  <si>
    <t>Đảm bảo không sai sót trong việc thực hiện quy trình xử lý sốc phản vệ theo thông tư 51 của BYT</t>
  </si>
  <si>
    <t>Đảm bảo không sai sót trong việc thực hiện quy trình báo cáo sự cố của bệnh viện</t>
  </si>
  <si>
    <t>Đảm bảo 100% công tác báo cáo phản ứng có hại của thuốc được thực hiện theo quy định.</t>
  </si>
  <si>
    <t>Đảm bảo không sai sót trong việc lập kế hoạch chăm sóc người bệnh</t>
  </si>
  <si>
    <t>Đảm bảo 100% kế hoạch chăm sóc người bệnh được lập theo chỉ định của Bác sĩ điều trị.</t>
  </si>
  <si>
    <t>Đảm bảo không sai sót trong việc theo dõi/tổng hợp chấm công tại khoa</t>
  </si>
  <si>
    <t>Đánh giá, nhận xét điều dưỡng viên về hiệu quả công việc và quy tắc ứng xử trước ngày X hàng quý</t>
  </si>
  <si>
    <t>Đảm bảo 100% việc sử dụng thuốc cho người bệnh được theo dõi sát sao</t>
  </si>
  <si>
    <t>Đảm bảo không sai sót trong việc ghi nhận tác dụng phụ và tai biến do dùng thuốc của người bệnh</t>
  </si>
  <si>
    <t>Đảm bảo 100% NVYT tại khoa hiểu và vận dụng tốt quy trình xử lý sốc phản vệ theo thông tư 51 của BYT</t>
  </si>
  <si>
    <t>Đảm bảo 100% bệnh nhi tại khoa được tư vấn ăn uống theo chế độ bệnh lý</t>
  </si>
  <si>
    <t>Đảm bảo 100% NVYT tại khoa hiểu và vận dụng tốt quy trình báo cáo sự cố của bệnh viện</t>
  </si>
  <si>
    <t>Đảm bảo NVYT tại khoa không sai sót trong thực hiện quy trình báo cáo sự cố tại bệnh viện</t>
  </si>
  <si>
    <t>Đảm bảo 100% các sự cố y khoa tại khoa được ghi nhận và báo cáo theo quy định</t>
  </si>
  <si>
    <t>Đảm bảo 100% NVYT tại khoa được tập huấn về quy trình xử trí sốc phản vệ</t>
  </si>
  <si>
    <t>Đảm bảo 100% NVYT tại khoa được tấp huấn về quy trình báo cáo sự cố</t>
  </si>
  <si>
    <t>Không chậm trễ trong việc ký giấy tờ cho người bệnh vào viện/chuyển khoa/ra viện</t>
  </si>
  <si>
    <t xml:space="preserve">Nhận xét, đánh giá các thành viên trong khoa về hiệu quả công việc và quy tắc ứng xử trước ngày X hàng quý </t>
  </si>
  <si>
    <t xml:space="preserve">Đảm bảo không sai sót trong nhận xét, đánh giá các thành viên trong khoa về hiệu quả công việc và quy tắc ứng xử </t>
  </si>
  <si>
    <t>Đảm bảo 100% NVYT tại khoa được nhận xét, đánh giá về hiệu quả công việc và quy tắc ứng xử theo quy định.</t>
  </si>
  <si>
    <t>Đảm bảo không sai sót trong việc thực hiện hội chẩncác trường hợp bệnh nặng, khó chẩn đoán hoặc liên quan đến các chuyên khoa khác được thực hiện theo quy định.</t>
  </si>
  <si>
    <t>Trong quý có X buổi huấn luyện kỹ năng lâm sàng, đo điện não, điện cơ cho NVYT tại khoa/bệnh viện.</t>
  </si>
  <si>
    <t>Có X buổi nói chuyện chuyên đề về tuyên truyền và phòng chống bệnh thần kinh lây nhiễm như màng não, viêm não được đăng trên website/fanpage của bệnh viện.</t>
  </si>
  <si>
    <t>Đảm bảo 100% tham gia đầy đủ các cuộc giao ban tại khoa</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</si>
  <si>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</si>
  <si>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</si>
  <si>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</si>
  <si>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</si>
  <si>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</si>
  <si>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</si>
  <si>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</si>
  <si>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</si>
  <si>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</si>
  <si>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phụ trách chưa hoàn thành công việc </t>
  </si>
  <si>
    <t>Số lượng nhân viên phụ trách hoàn thành xuất sắc nhiệm vụ</t>
  </si>
  <si>
    <t xml:space="preserve">Số lượng nhân viê phụ trách nghỉ việc </t>
  </si>
  <si>
    <t>KQ &lt;= X : KPI = 100%
KQ &gt;X : KPI = 0%</t>
  </si>
  <si>
    <t xml:space="preserve">Số lượng X nhân viên phụ trách 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</si>
  <si>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</si>
  <si>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</si>
  <si>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</si>
  <si>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</si>
  <si>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</si>
  <si>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</si>
  <si>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</si>
  <si>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</si>
  <si>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</si>
  <si>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</si>
  <si>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</si>
  <si>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</si>
  <si>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</si>
  <si>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</si>
  <si>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</si>
  <si>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</si>
  <si>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</si>
  <si>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</si>
  <si>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</si>
  <si>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</si>
  <si>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Thực hiện X buổi đào tạo, truyền thông</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</si>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</sst>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30">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2"/>
      <color theme="1"/>
      <name val="Arial"/>
      <family val="2"/>
    </font>
    <font>
      <b/>
      <sz val="11"/>
      <color theme="1"/>
      <name val="Arial"/>
      <family val="2"/>
    </font>
    <font>
      <b/>
      <sz val="11"/>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1" fillId="0" borderId="0"/>
    <xf numFmtId="0" fontId="29"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01">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6" borderId="1" xfId="6" applyFont="1" applyFill="1" applyBorder="1" applyAlignment="1">
      <alignment horizontal="center" vertical="center"/>
    </xf>
    <xf numFmtId="0" fontId="15" fillId="6" borderId="1" xfId="6" applyFont="1" applyFill="1" applyBorder="1" applyAlignment="1">
      <alignment vertical="center"/>
    </xf>
    <xf numFmtId="0" fontId="15" fillId="6" borderId="1" xfId="6" applyFont="1" applyFill="1" applyBorder="1" applyAlignment="1">
      <alignment horizontal="left" vertical="center"/>
    </xf>
    <xf numFmtId="0" fontId="17" fillId="0" borderId="0" xfId="6" applyFont="1" applyAlignment="1">
      <alignment vertical="center"/>
    </xf>
    <xf numFmtId="0" fontId="18" fillId="0" borderId="0" xfId="6" applyFont="1" applyAlignment="1">
      <alignment vertical="center"/>
    </xf>
    <xf numFmtId="0" fontId="10" fillId="2" borderId="0" xfId="6" applyFont="1" applyFill="1" applyAlignment="1">
      <alignment vertical="center"/>
    </xf>
    <xf numFmtId="0" fontId="10" fillId="2" borderId="0" xfId="6" applyFont="1" applyFill="1" applyAlignment="1">
      <alignment horizontal="center" vertical="center"/>
    </xf>
    <xf numFmtId="0" fontId="10" fillId="0" borderId="0" xfId="6" applyFont="1" applyAlignment="1">
      <alignment vertical="center"/>
    </xf>
    <xf numFmtId="0" fontId="19" fillId="2" borderId="0" xfId="6" applyFont="1" applyFill="1" applyAlignment="1">
      <alignment horizontal="center" vertical="center"/>
    </xf>
    <xf numFmtId="0" fontId="20" fillId="2" borderId="0" xfId="6" applyFont="1" applyFill="1" applyAlignment="1">
      <alignment horizontal="center" vertical="center"/>
    </xf>
    <xf numFmtId="0" fontId="11" fillId="2" borderId="0" xfId="6" applyFont="1" applyFill="1" applyAlignment="1">
      <alignment horizontal="center" vertical="center"/>
    </xf>
    <xf numFmtId="0" fontId="11" fillId="2" borderId="0" xfId="6" applyFont="1" applyFill="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5" fillId="4" borderId="1" xfId="6" applyFont="1" applyFill="1" applyBorder="1" applyAlignment="1">
      <alignment horizontal="center" vertical="center" wrapText="1"/>
    </xf>
    <xf numFmtId="0" fontId="16" fillId="4"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22" fillId="0" borderId="0" xfId="0" applyFont="1" applyAlignment="1">
      <alignment horizontal="center" vertical="center"/>
    </xf>
    <xf numFmtId="0" fontId="24" fillId="0" borderId="0" xfId="0" applyFont="1" applyAlignment="1">
      <alignment vertical="center"/>
    </xf>
    <xf numFmtId="0" fontId="26" fillId="0" borderId="0" xfId="0" applyFont="1" applyAlignment="1">
      <alignment vertical="center" wrapText="1"/>
    </xf>
    <xf numFmtId="0" fontId="27" fillId="7" borderId="1" xfId="25" applyFont="1" applyFill="1" applyBorder="1" applyAlignment="1">
      <alignment horizontal="center" vertical="center" wrapText="1"/>
    </xf>
    <xf numFmtId="49" fontId="27" fillId="7" borderId="1" xfId="25" applyNumberFormat="1" applyFont="1" applyFill="1" applyBorder="1" applyAlignment="1">
      <alignment horizontal="center" vertical="center"/>
    </xf>
    <xf numFmtId="49" fontId="27" fillId="7" borderId="1" xfId="25" applyNumberFormat="1" applyFont="1" applyFill="1" applyBorder="1" applyAlignment="1">
      <alignment horizontal="center" vertical="center" wrapText="1"/>
    </xf>
    <xf numFmtId="0" fontId="27" fillId="0" borderId="0" xfId="25" applyFont="1" applyAlignment="1">
      <alignment horizontal="center" vertical="center"/>
    </xf>
    <xf numFmtId="0" fontId="28" fillId="0" borderId="0" xfId="25" applyFont="1" applyAlignment="1">
      <alignment vertical="center"/>
    </xf>
    <xf numFmtId="0" fontId="28" fillId="3" borderId="1" xfId="24" applyNumberFormat="1" applyFont="1" applyFill="1" applyBorder="1" applyAlignment="1">
      <alignment horizontal="center" vertical="center" wrapText="1"/>
    </xf>
    <xf numFmtId="49" fontId="28" fillId="3" borderId="1" xfId="24" applyNumberFormat="1" applyFont="1" applyFill="1" applyBorder="1" applyAlignment="1">
      <alignment horizontal="center" vertical="center" wrapText="1"/>
    </xf>
    <xf numFmtId="0" fontId="28" fillId="3" borderId="1" xfId="25" applyFont="1" applyFill="1" applyBorder="1" applyAlignment="1">
      <alignment horizontal="center" vertical="center"/>
    </xf>
    <xf numFmtId="0" fontId="27" fillId="8" borderId="1" xfId="25" applyFont="1" applyFill="1" applyBorder="1" applyAlignment="1">
      <alignment horizontal="center" vertical="center"/>
    </xf>
    <xf numFmtId="0" fontId="28" fillId="8" borderId="1" xfId="24" applyNumberFormat="1" applyFont="1" applyFill="1" applyBorder="1" applyAlignment="1">
      <alignment horizontal="center" vertical="center" wrapText="1"/>
    </xf>
    <xf numFmtId="49" fontId="28" fillId="8" borderId="1" xfId="24" applyNumberFormat="1" applyFont="1" applyFill="1" applyBorder="1" applyAlignment="1">
      <alignment horizontal="center" vertical="center" wrapText="1"/>
    </xf>
    <xf numFmtId="49" fontId="28" fillId="0" borderId="1" xfId="17" applyNumberFormat="1" applyFont="1" applyBorder="1" applyAlignment="1">
      <alignment vertical="top" wrapText="1"/>
    </xf>
    <xf numFmtId="49" fontId="28" fillId="0" borderId="1" xfId="17" applyNumberFormat="1" applyFont="1" applyBorder="1" applyAlignment="1">
      <alignment horizontal="left" vertical="center" wrapText="1"/>
    </xf>
    <xf numFmtId="49" fontId="27" fillId="8" borderId="1" xfId="17" applyNumberFormat="1" applyFont="1" applyFill="1" applyBorder="1" applyAlignment="1">
      <alignment horizontal="left" vertical="center" wrapText="1"/>
    </xf>
    <xf numFmtId="0" fontId="28" fillId="9" borderId="1" xfId="0" applyFont="1" applyFill="1" applyBorder="1" applyAlignment="1">
      <alignment horizontal="center" vertical="center"/>
    </xf>
    <xf numFmtId="0" fontId="28" fillId="9" borderId="2" xfId="0" applyFont="1" applyFill="1" applyBorder="1" applyAlignment="1">
      <alignment horizontal="center" vertical="center"/>
    </xf>
    <xf numFmtId="0" fontId="28" fillId="10" borderId="0" xfId="25" applyFont="1" applyFill="1" applyAlignment="1">
      <alignment vertical="center"/>
    </xf>
    <xf numFmtId="49" fontId="14" fillId="0" borderId="0" xfId="14" applyNumberFormat="1" applyFont="1" applyAlignment="1">
      <alignment horizontal="left" vertical="center"/>
    </xf>
    <xf numFmtId="0" fontId="28" fillId="0" borderId="1" xfId="6" applyFont="1" applyBorder="1" applyAlignment="1">
      <alignment horizontal="center" vertical="center"/>
    </xf>
    <xf numFmtId="0" fontId="28" fillId="5" borderId="1" xfId="17" applyFont="1" applyFill="1" applyBorder="1" applyAlignment="1">
      <alignment horizontal="left" vertical="center" wrapText="1"/>
    </xf>
    <xf numFmtId="0" fontId="28" fillId="3" borderId="1" xfId="14" quotePrefix="1" applyFont="1" applyFill="1" applyBorder="1" applyAlignment="1">
      <alignment horizontal="center" vertical="center"/>
    </xf>
    <xf numFmtId="9" fontId="28" fillId="0" borderId="1" xfId="0" applyNumberFormat="1" applyFont="1" applyBorder="1" applyAlignment="1">
      <alignment horizontal="center" vertical="center" wrapText="1"/>
    </xf>
    <xf numFmtId="9" fontId="28" fillId="0" borderId="1" xfId="16" applyFont="1" applyFill="1" applyBorder="1" applyAlignment="1">
      <alignment horizontal="left" vertical="center" wrapText="1"/>
    </xf>
    <xf numFmtId="9" fontId="28" fillId="0" borderId="1" xfId="24" quotePrefix="1" applyFont="1" applyFill="1" applyBorder="1" applyAlignment="1">
      <alignment horizontal="center" vertical="center" wrapText="1"/>
    </xf>
    <xf numFmtId="165" fontId="28" fillId="0" borderId="1" xfId="18" applyNumberFormat="1" applyFont="1" applyFill="1" applyBorder="1" applyAlignment="1">
      <alignment horizontal="center" vertical="center" wrapText="1"/>
    </xf>
    <xf numFmtId="9" fontId="28" fillId="0" borderId="1" xfId="0" applyNumberFormat="1" applyFont="1" applyBorder="1" applyAlignment="1">
      <alignment horizontal="left" vertical="center" wrapText="1"/>
    </xf>
    <xf numFmtId="166" fontId="28" fillId="3" borderId="1" xfId="27" applyNumberFormat="1" applyFont="1" applyFill="1" applyBorder="1" applyAlignment="1">
      <alignment horizontal="center" vertical="center" wrapText="1"/>
    </xf>
    <xf numFmtId="165" fontId="28" fillId="3" borderId="1" xfId="5" applyNumberFormat="1" applyFont="1" applyFill="1" applyBorder="1" applyAlignment="1">
      <alignment horizontal="center" vertical="center" wrapText="1"/>
    </xf>
    <xf numFmtId="9" fontId="28" fillId="3" borderId="1" xfId="0" applyNumberFormat="1" applyFont="1" applyFill="1" applyBorder="1" applyAlignment="1">
      <alignment horizontal="left" vertical="center" wrapText="1"/>
    </xf>
    <xf numFmtId="165" fontId="28" fillId="5" borderId="1" xfId="2" applyNumberFormat="1" applyFont="1" applyFill="1" applyBorder="1" applyAlignment="1">
      <alignment vertical="center" wrapText="1"/>
    </xf>
    <xf numFmtId="166" fontId="28" fillId="0" borderId="1" xfId="27" applyNumberFormat="1" applyFont="1" applyFill="1" applyBorder="1" applyAlignment="1">
      <alignment horizontal="center" vertical="center" wrapText="1"/>
    </xf>
    <xf numFmtId="165" fontId="28" fillId="0" borderId="1" xfId="5" applyNumberFormat="1" applyFont="1" applyFill="1" applyBorder="1" applyAlignment="1">
      <alignment horizontal="center" vertical="center" wrapText="1"/>
    </xf>
    <xf numFmtId="165" fontId="28" fillId="5" borderId="1" xfId="18" applyNumberFormat="1" applyFont="1" applyFill="1" applyBorder="1" applyAlignment="1">
      <alignment horizontal="left" vertical="center" wrapText="1"/>
    </xf>
    <xf numFmtId="9" fontId="28" fillId="0" borderId="3" xfId="0" applyNumberFormat="1" applyFont="1" applyBorder="1" applyAlignment="1">
      <alignment horizontal="center" vertical="center" wrapText="1"/>
    </xf>
    <xf numFmtId="1" fontId="28" fillId="0" borderId="3" xfId="0" applyNumberFormat="1" applyFont="1" applyBorder="1" applyAlignment="1">
      <alignment horizontal="center" vertical="center" wrapText="1"/>
    </xf>
    <xf numFmtId="1" fontId="28" fillId="0" borderId="1" xfId="0" applyNumberFormat="1" applyFont="1" applyBorder="1" applyAlignment="1">
      <alignment horizontal="left" vertical="center" wrapText="1"/>
    </xf>
    <xf numFmtId="9" fontId="28" fillId="5" borderId="1" xfId="0" applyNumberFormat="1" applyFont="1" applyFill="1" applyBorder="1" applyAlignment="1">
      <alignment horizontal="left" vertical="center" wrapText="1"/>
    </xf>
    <xf numFmtId="1" fontId="28" fillId="0" borderId="1" xfId="0" applyNumberFormat="1" applyFont="1" applyBorder="1" applyAlignment="1">
      <alignment horizontal="center" vertical="center" wrapText="1"/>
    </xf>
    <xf numFmtId="165" fontId="28" fillId="5" borderId="1" xfId="5" applyNumberFormat="1" applyFont="1" applyFill="1" applyBorder="1" applyAlignment="1">
      <alignment horizontal="left" vertical="center" wrapText="1"/>
    </xf>
    <xf numFmtId="1" fontId="28" fillId="3" borderId="1" xfId="28" applyNumberFormat="1" applyFont="1" applyFill="1" applyBorder="1" applyAlignment="1">
      <alignment horizontal="center" vertical="center" wrapText="1"/>
    </xf>
    <xf numFmtId="164" fontId="28" fillId="3" borderId="1" xfId="25" applyNumberFormat="1" applyFont="1" applyFill="1" applyBorder="1" applyAlignment="1">
      <alignment horizontal="center" vertical="center" wrapText="1"/>
    </xf>
    <xf numFmtId="9" fontId="28" fillId="3" borderId="1" xfId="28" applyFont="1" applyFill="1" applyBorder="1" applyAlignment="1">
      <alignment horizontal="left" vertical="center" wrapText="1"/>
    </xf>
    <xf numFmtId="165" fontId="28" fillId="5" borderId="1" xfId="2" applyNumberFormat="1" applyFont="1" applyFill="1" applyBorder="1" applyAlignment="1">
      <alignment horizontal="left" vertical="center" wrapText="1"/>
    </xf>
    <xf numFmtId="165" fontId="28" fillId="5" borderId="1" xfId="29" applyNumberFormat="1" applyFont="1" applyFill="1" applyBorder="1" applyAlignment="1">
      <alignment horizontal="left" vertical="center" wrapText="1"/>
    </xf>
    <xf numFmtId="0" fontId="6" fillId="0" borderId="1" xfId="6" applyFont="1" applyBorder="1" applyAlignment="1">
      <alignment horizontal="center" vertical="center"/>
    </xf>
    <xf numFmtId="166" fontId="28" fillId="9" borderId="1" xfId="0" applyNumberFormat="1" applyFont="1" applyFill="1" applyBorder="1" applyAlignment="1">
      <alignment horizontal="center" vertical="center" wrapText="1"/>
    </xf>
    <xf numFmtId="165" fontId="28" fillId="9" borderId="3" xfId="0" applyNumberFormat="1" applyFont="1" applyFill="1" applyBorder="1" applyAlignment="1">
      <alignment horizontal="center" vertical="center" wrapText="1"/>
    </xf>
    <xf numFmtId="9" fontId="28" fillId="9" borderId="3" xfId="0" applyNumberFormat="1" applyFont="1" applyFill="1" applyBorder="1" applyAlignment="1">
      <alignment horizontal="left" vertical="center" wrapText="1"/>
    </xf>
    <xf numFmtId="0" fontId="28" fillId="5" borderId="1" xfId="0" applyFont="1" applyFill="1" applyBorder="1" applyAlignment="1">
      <alignment horizontal="justify"/>
    </xf>
    <xf numFmtId="9" fontId="28" fillId="0" borderId="1" xfId="24" applyFont="1" applyFill="1" applyBorder="1" applyAlignment="1">
      <alignment horizontal="center" vertical="center" wrapText="1"/>
    </xf>
    <xf numFmtId="164" fontId="28" fillId="0" borderId="1" xfId="25" applyNumberFormat="1" applyFont="1" applyBorder="1" applyAlignment="1">
      <alignment horizontal="center" vertical="center"/>
    </xf>
    <xf numFmtId="0" fontId="28" fillId="5" borderId="1" xfId="0" applyFont="1" applyFill="1" applyBorder="1" applyAlignment="1">
      <alignment horizontal="left" vertical="center"/>
    </xf>
    <xf numFmtId="0" fontId="17" fillId="8" borderId="0" xfId="6" applyFont="1" applyFill="1" applyAlignment="1">
      <alignment vertical="center"/>
    </xf>
    <xf numFmtId="49" fontId="23" fillId="0" borderId="0" xfId="0" applyNumberFormat="1" applyFont="1" applyAlignment="1">
      <alignment horizontal="center" vertical="center" wrapText="1"/>
    </xf>
    <xf numFmtId="49" fontId="25" fillId="0" borderId="0" xfId="0" applyNumberFormat="1" applyFont="1" applyAlignment="1">
      <alignment horizontal="center" vertical="center" wrapText="1"/>
    </xf>
    <xf numFmtId="49" fontId="26" fillId="0" borderId="0" xfId="0" applyNumberFormat="1" applyFont="1" applyAlignment="1">
      <alignment horizontal="left" vertical="center" wrapText="1"/>
    </xf>
    <xf numFmtId="0" fontId="14" fillId="0" borderId="0" xfId="14" applyFont="1" applyAlignment="1">
      <alignment horizontal="center" vertical="center"/>
    </xf>
    <xf numFmtId="9" fontId="28" fillId="0" borderId="0" xfId="6" applyNumberFormat="1" applyFont="1" applyAlignment="1">
      <alignment horizontal="center" vertical="center"/>
    </xf>
    <xf numFmtId="9" fontId="28" fillId="3" borderId="1" xfId="14" applyNumberFormat="1" applyFont="1" applyFill="1" applyBorder="1" applyAlignment="1">
      <alignment horizontal="center" vertical="center"/>
    </xf>
    <xf numFmtId="164" fontId="28" fillId="3" borderId="1" xfId="6" applyNumberFormat="1" applyFont="1" applyFill="1" applyBorder="1" applyAlignment="1">
      <alignment horizontal="left" vertical="center" wrapText="1"/>
    </xf>
    <xf numFmtId="9" fontId="28" fillId="3" borderId="1" xfId="14" quotePrefix="1" applyNumberFormat="1" applyFont="1" applyFill="1" applyBorder="1" applyAlignment="1">
      <alignment horizontal="center" vertical="center"/>
    </xf>
    <xf numFmtId="9" fontId="28" fillId="3" borderId="1" xfId="14" applyNumberFormat="1" applyFont="1" applyFill="1" applyBorder="1" applyAlignment="1">
      <alignment horizontal="center" vertical="center" wrapText="1"/>
    </xf>
    <xf numFmtId="9" fontId="28" fillId="9" borderId="1" xfId="0" applyNumberFormat="1" applyFont="1" applyFill="1" applyBorder="1" applyAlignment="1">
      <alignment horizontal="center" vertical="center"/>
    </xf>
    <xf numFmtId="9" fontId="28" fillId="9" borderId="3" xfId="0" applyNumberFormat="1" applyFont="1" applyFill="1" applyBorder="1" applyAlignment="1">
      <alignment horizontal="center" vertical="center"/>
    </xf>
    <xf numFmtId="164" fontId="28" fillId="9" borderId="3" xfId="0" applyNumberFormat="1" applyFont="1" applyFill="1" applyBorder="1" applyAlignment="1">
      <alignment horizontal="left" vertical="center" wrapText="1"/>
    </xf>
    <xf numFmtId="9" fontId="28" fillId="0" borderId="1" xfId="16" applyFont="1" applyFill="1" applyBorder="1" applyAlignment="1">
      <alignment horizontal="center" vertical="center" wrapText="1"/>
    </xf>
    <xf numFmtId="1" fontId="28" fillId="0" borderId="1" xfId="16" applyNumberFormat="1" applyFont="1" applyFill="1" applyBorder="1" applyAlignment="1">
      <alignment horizontal="center" vertical="center" wrapText="1"/>
    </xf>
    <xf numFmtId="164" fontId="28" fillId="0" borderId="1" xfId="25" applyNumberFormat="1" applyFont="1" applyBorder="1" applyAlignment="1">
      <alignment horizontal="center" vertical="center" wrapText="1"/>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421668</xdr:colOff>
      <xdr:row>0</xdr:row>
      <xdr:rowOff>15182</xdr:rowOff>
    </xdr:from>
    <xdr:to>
      <xdr:col>2</xdr:col>
      <xdr:colOff>673100</xdr:colOff>
      <xdr:row>3</xdr:row>
      <xdr:rowOff>8690</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568" y="15182"/>
          <a:ext cx="708632" cy="6031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228600</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254000</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workbookViewId="0">
      <selection activeCell="F6" sqref="F6"/>
    </sheetView>
  </sheetViews>
  <sheetFormatPr baseColWidth="10" defaultColWidth="8.6640625" defaultRowHeight="13"/>
  <cols>
    <col min="1" max="1" width="1.1640625" style="26" customWidth="1"/>
    <col min="2" max="2" width="6" style="26" customWidth="1"/>
    <col min="3" max="3" width="55.33203125" style="27" customWidth="1"/>
    <col min="4" max="4" width="14.1640625" style="28" customWidth="1"/>
    <col min="5" max="5" width="12.1640625" style="29" bestFit="1" customWidth="1"/>
    <col min="6" max="6" width="13" style="26" customWidth="1"/>
    <col min="7" max="7" width="9.1640625" style="26" customWidth="1"/>
    <col min="8" max="9" width="8.6640625" style="26"/>
    <col min="10" max="10" width="34.33203125" style="26" customWidth="1"/>
    <col min="11" max="219" width="8.6640625" style="26"/>
    <col min="220" max="220" width="5" style="26" customWidth="1"/>
    <col min="221" max="221" width="33.33203125" style="26" customWidth="1"/>
    <col min="222" max="222" width="6.5" style="26" customWidth="1"/>
    <col min="223" max="223" width="29.5" style="26" customWidth="1"/>
    <col min="224" max="224" width="23.6640625" style="26" customWidth="1"/>
    <col min="225" max="225" width="8" style="26" customWidth="1"/>
    <col min="226" max="226" width="9.1640625" style="26" customWidth="1"/>
    <col min="227" max="227" width="13.6640625" style="26" customWidth="1"/>
    <col min="228" max="228" width="13.5" style="26" customWidth="1"/>
    <col min="229" max="475" width="8.6640625" style="26"/>
    <col min="476" max="476" width="5" style="26" customWidth="1"/>
    <col min="477" max="477" width="33.33203125" style="26" customWidth="1"/>
    <col min="478" max="478" width="6.5" style="26" customWidth="1"/>
    <col min="479" max="479" width="29.5" style="26" customWidth="1"/>
    <col min="480" max="480" width="23.6640625" style="26" customWidth="1"/>
    <col min="481" max="481" width="8" style="26" customWidth="1"/>
    <col min="482" max="482" width="9.1640625" style="26" customWidth="1"/>
    <col min="483" max="483" width="13.6640625" style="26" customWidth="1"/>
    <col min="484" max="484" width="13.5" style="26" customWidth="1"/>
    <col min="485" max="731" width="8.6640625" style="26"/>
    <col min="732" max="732" width="5" style="26" customWidth="1"/>
    <col min="733" max="733" width="33.33203125" style="26" customWidth="1"/>
    <col min="734" max="734" width="6.5" style="26" customWidth="1"/>
    <col min="735" max="735" width="29.5" style="26" customWidth="1"/>
    <col min="736" max="736" width="23.6640625" style="26" customWidth="1"/>
    <col min="737" max="737" width="8" style="26" customWidth="1"/>
    <col min="738" max="738" width="9.1640625" style="26" customWidth="1"/>
    <col min="739" max="739" width="13.6640625" style="26" customWidth="1"/>
    <col min="740" max="740" width="13.5" style="26" customWidth="1"/>
    <col min="741" max="987" width="8.6640625" style="26"/>
    <col min="988" max="988" width="5" style="26" customWidth="1"/>
    <col min="989" max="989" width="33.33203125" style="26" customWidth="1"/>
    <col min="990" max="990" width="6.5" style="26" customWidth="1"/>
    <col min="991" max="991" width="29.5" style="26" customWidth="1"/>
    <col min="992" max="992" width="23.6640625" style="26" customWidth="1"/>
    <col min="993" max="993" width="8" style="26" customWidth="1"/>
    <col min="994" max="994" width="9.1640625" style="26" customWidth="1"/>
    <col min="995" max="995" width="13.6640625" style="26" customWidth="1"/>
    <col min="996" max="996" width="13.5" style="26" customWidth="1"/>
    <col min="997" max="1243" width="8.6640625" style="26"/>
    <col min="1244" max="1244" width="5" style="26" customWidth="1"/>
    <col min="1245" max="1245" width="33.33203125" style="26" customWidth="1"/>
    <col min="1246" max="1246" width="6.5" style="26" customWidth="1"/>
    <col min="1247" max="1247" width="29.5" style="26" customWidth="1"/>
    <col min="1248" max="1248" width="23.6640625" style="26" customWidth="1"/>
    <col min="1249" max="1249" width="8" style="26" customWidth="1"/>
    <col min="1250" max="1250" width="9.1640625" style="26" customWidth="1"/>
    <col min="1251" max="1251" width="13.6640625" style="26" customWidth="1"/>
    <col min="1252" max="1252" width="13.5" style="26" customWidth="1"/>
    <col min="1253" max="1499" width="8.6640625" style="26"/>
    <col min="1500" max="1500" width="5" style="26" customWidth="1"/>
    <col min="1501" max="1501" width="33.33203125" style="26" customWidth="1"/>
    <col min="1502" max="1502" width="6.5" style="26" customWidth="1"/>
    <col min="1503" max="1503" width="29.5" style="26" customWidth="1"/>
    <col min="1504" max="1504" width="23.6640625" style="26" customWidth="1"/>
    <col min="1505" max="1505" width="8" style="26" customWidth="1"/>
    <col min="1506" max="1506" width="9.1640625" style="26" customWidth="1"/>
    <col min="1507" max="1507" width="13.6640625" style="26" customWidth="1"/>
    <col min="1508" max="1508" width="13.5" style="26" customWidth="1"/>
    <col min="1509" max="1755" width="8.6640625" style="26"/>
    <col min="1756" max="1756" width="5" style="26" customWidth="1"/>
    <col min="1757" max="1757" width="33.33203125" style="26" customWidth="1"/>
    <col min="1758" max="1758" width="6.5" style="26" customWidth="1"/>
    <col min="1759" max="1759" width="29.5" style="26" customWidth="1"/>
    <col min="1760" max="1760" width="23.6640625" style="26" customWidth="1"/>
    <col min="1761" max="1761" width="8" style="26" customWidth="1"/>
    <col min="1762" max="1762" width="9.1640625" style="26" customWidth="1"/>
    <col min="1763" max="1763" width="13.6640625" style="26" customWidth="1"/>
    <col min="1764" max="1764" width="13.5" style="26" customWidth="1"/>
    <col min="1765" max="2011" width="8.6640625" style="26"/>
    <col min="2012" max="2012" width="5" style="26" customWidth="1"/>
    <col min="2013" max="2013" width="33.33203125" style="26" customWidth="1"/>
    <col min="2014" max="2014" width="6.5" style="26" customWidth="1"/>
    <col min="2015" max="2015" width="29.5" style="26" customWidth="1"/>
    <col min="2016" max="2016" width="23.6640625" style="26" customWidth="1"/>
    <col min="2017" max="2017" width="8" style="26" customWidth="1"/>
    <col min="2018" max="2018" width="9.1640625" style="26" customWidth="1"/>
    <col min="2019" max="2019" width="13.6640625" style="26" customWidth="1"/>
    <col min="2020" max="2020" width="13.5" style="26" customWidth="1"/>
    <col min="2021" max="2267" width="8.6640625" style="26"/>
    <col min="2268" max="2268" width="5" style="26" customWidth="1"/>
    <col min="2269" max="2269" width="33.33203125" style="26" customWidth="1"/>
    <col min="2270" max="2270" width="6.5" style="26" customWidth="1"/>
    <col min="2271" max="2271" width="29.5" style="26" customWidth="1"/>
    <col min="2272" max="2272" width="23.6640625" style="26" customWidth="1"/>
    <col min="2273" max="2273" width="8" style="26" customWidth="1"/>
    <col min="2274" max="2274" width="9.1640625" style="26" customWidth="1"/>
    <col min="2275" max="2275" width="13.6640625" style="26" customWidth="1"/>
    <col min="2276" max="2276" width="13.5" style="26" customWidth="1"/>
    <col min="2277" max="2523" width="8.6640625" style="26"/>
    <col min="2524" max="2524" width="5" style="26" customWidth="1"/>
    <col min="2525" max="2525" width="33.33203125" style="26" customWidth="1"/>
    <col min="2526" max="2526" width="6.5" style="26" customWidth="1"/>
    <col min="2527" max="2527" width="29.5" style="26" customWidth="1"/>
    <col min="2528" max="2528" width="23.6640625" style="26" customWidth="1"/>
    <col min="2529" max="2529" width="8" style="26" customWidth="1"/>
    <col min="2530" max="2530" width="9.1640625" style="26" customWidth="1"/>
    <col min="2531" max="2531" width="13.6640625" style="26" customWidth="1"/>
    <col min="2532" max="2532" width="13.5" style="26" customWidth="1"/>
    <col min="2533" max="2779" width="8.6640625" style="26"/>
    <col min="2780" max="2780" width="5" style="26" customWidth="1"/>
    <col min="2781" max="2781" width="33.33203125" style="26" customWidth="1"/>
    <col min="2782" max="2782" width="6.5" style="26" customWidth="1"/>
    <col min="2783" max="2783" width="29.5" style="26" customWidth="1"/>
    <col min="2784" max="2784" width="23.6640625" style="26" customWidth="1"/>
    <col min="2785" max="2785" width="8" style="26" customWidth="1"/>
    <col min="2786" max="2786" width="9.1640625" style="26" customWidth="1"/>
    <col min="2787" max="2787" width="13.6640625" style="26" customWidth="1"/>
    <col min="2788" max="2788" width="13.5" style="26" customWidth="1"/>
    <col min="2789" max="3035" width="8.6640625" style="26"/>
    <col min="3036" max="3036" width="5" style="26" customWidth="1"/>
    <col min="3037" max="3037" width="33.33203125" style="26" customWidth="1"/>
    <col min="3038" max="3038" width="6.5" style="26" customWidth="1"/>
    <col min="3039" max="3039" width="29.5" style="26" customWidth="1"/>
    <col min="3040" max="3040" width="23.6640625" style="26" customWidth="1"/>
    <col min="3041" max="3041" width="8" style="26" customWidth="1"/>
    <col min="3042" max="3042" width="9.1640625" style="26" customWidth="1"/>
    <col min="3043" max="3043" width="13.6640625" style="26" customWidth="1"/>
    <col min="3044" max="3044" width="13.5" style="26" customWidth="1"/>
    <col min="3045" max="3291" width="8.6640625" style="26"/>
    <col min="3292" max="3292" width="5" style="26" customWidth="1"/>
    <col min="3293" max="3293" width="33.33203125" style="26" customWidth="1"/>
    <col min="3294" max="3294" width="6.5" style="26" customWidth="1"/>
    <col min="3295" max="3295" width="29.5" style="26" customWidth="1"/>
    <col min="3296" max="3296" width="23.6640625" style="26" customWidth="1"/>
    <col min="3297" max="3297" width="8" style="26" customWidth="1"/>
    <col min="3298" max="3298" width="9.1640625" style="26" customWidth="1"/>
    <col min="3299" max="3299" width="13.6640625" style="26" customWidth="1"/>
    <col min="3300" max="3300" width="13.5" style="26" customWidth="1"/>
    <col min="3301" max="3547" width="8.6640625" style="26"/>
    <col min="3548" max="3548" width="5" style="26" customWidth="1"/>
    <col min="3549" max="3549" width="33.33203125" style="26" customWidth="1"/>
    <col min="3550" max="3550" width="6.5" style="26" customWidth="1"/>
    <col min="3551" max="3551" width="29.5" style="26" customWidth="1"/>
    <col min="3552" max="3552" width="23.6640625" style="26" customWidth="1"/>
    <col min="3553" max="3553" width="8" style="26" customWidth="1"/>
    <col min="3554" max="3554" width="9.1640625" style="26" customWidth="1"/>
    <col min="3555" max="3555" width="13.6640625" style="26" customWidth="1"/>
    <col min="3556" max="3556" width="13.5" style="26" customWidth="1"/>
    <col min="3557" max="3803" width="8.6640625" style="26"/>
    <col min="3804" max="3804" width="5" style="26" customWidth="1"/>
    <col min="3805" max="3805" width="33.33203125" style="26" customWidth="1"/>
    <col min="3806" max="3806" width="6.5" style="26" customWidth="1"/>
    <col min="3807" max="3807" width="29.5" style="26" customWidth="1"/>
    <col min="3808" max="3808" width="23.6640625" style="26" customWidth="1"/>
    <col min="3809" max="3809" width="8" style="26" customWidth="1"/>
    <col min="3810" max="3810" width="9.1640625" style="26" customWidth="1"/>
    <col min="3811" max="3811" width="13.6640625" style="26" customWidth="1"/>
    <col min="3812" max="3812" width="13.5" style="26" customWidth="1"/>
    <col min="3813" max="4059" width="8.6640625" style="26"/>
    <col min="4060" max="4060" width="5" style="26" customWidth="1"/>
    <col min="4061" max="4061" width="33.33203125" style="26" customWidth="1"/>
    <col min="4062" max="4062" width="6.5" style="26" customWidth="1"/>
    <col min="4063" max="4063" width="29.5" style="26" customWidth="1"/>
    <col min="4064" max="4064" width="23.6640625" style="26" customWidth="1"/>
    <col min="4065" max="4065" width="8" style="26" customWidth="1"/>
    <col min="4066" max="4066" width="9.1640625" style="26" customWidth="1"/>
    <col min="4067" max="4067" width="13.6640625" style="26" customWidth="1"/>
    <col min="4068" max="4068" width="13.5" style="26" customWidth="1"/>
    <col min="4069" max="4315" width="8.6640625" style="26"/>
    <col min="4316" max="4316" width="5" style="26" customWidth="1"/>
    <col min="4317" max="4317" width="33.33203125" style="26" customWidth="1"/>
    <col min="4318" max="4318" width="6.5" style="26" customWidth="1"/>
    <col min="4319" max="4319" width="29.5" style="26" customWidth="1"/>
    <col min="4320" max="4320" width="23.6640625" style="26" customWidth="1"/>
    <col min="4321" max="4321" width="8" style="26" customWidth="1"/>
    <col min="4322" max="4322" width="9.1640625" style="26" customWidth="1"/>
    <col min="4323" max="4323" width="13.6640625" style="26" customWidth="1"/>
    <col min="4324" max="4324" width="13.5" style="26" customWidth="1"/>
    <col min="4325" max="4571" width="8.6640625" style="26"/>
    <col min="4572" max="4572" width="5" style="26" customWidth="1"/>
    <col min="4573" max="4573" width="33.33203125" style="26" customWidth="1"/>
    <col min="4574" max="4574" width="6.5" style="26" customWidth="1"/>
    <col min="4575" max="4575" width="29.5" style="26" customWidth="1"/>
    <col min="4576" max="4576" width="23.6640625" style="26" customWidth="1"/>
    <col min="4577" max="4577" width="8" style="26" customWidth="1"/>
    <col min="4578" max="4578" width="9.1640625" style="26" customWidth="1"/>
    <col min="4579" max="4579" width="13.6640625" style="26" customWidth="1"/>
    <col min="4580" max="4580" width="13.5" style="26" customWidth="1"/>
    <col min="4581" max="4827" width="8.6640625" style="26"/>
    <col min="4828" max="4828" width="5" style="26" customWidth="1"/>
    <col min="4829" max="4829" width="33.33203125" style="26" customWidth="1"/>
    <col min="4830" max="4830" width="6.5" style="26" customWidth="1"/>
    <col min="4831" max="4831" width="29.5" style="26" customWidth="1"/>
    <col min="4832" max="4832" width="23.6640625" style="26" customWidth="1"/>
    <col min="4833" max="4833" width="8" style="26" customWidth="1"/>
    <col min="4834" max="4834" width="9.1640625" style="26" customWidth="1"/>
    <col min="4835" max="4835" width="13.6640625" style="26" customWidth="1"/>
    <col min="4836" max="4836" width="13.5" style="26" customWidth="1"/>
    <col min="4837" max="5083" width="8.6640625" style="26"/>
    <col min="5084" max="5084" width="5" style="26" customWidth="1"/>
    <col min="5085" max="5085" width="33.33203125" style="26" customWidth="1"/>
    <col min="5086" max="5086" width="6.5" style="26" customWidth="1"/>
    <col min="5087" max="5087" width="29.5" style="26" customWidth="1"/>
    <col min="5088" max="5088" width="23.6640625" style="26" customWidth="1"/>
    <col min="5089" max="5089" width="8" style="26" customWidth="1"/>
    <col min="5090" max="5090" width="9.1640625" style="26" customWidth="1"/>
    <col min="5091" max="5091" width="13.6640625" style="26" customWidth="1"/>
    <col min="5092" max="5092" width="13.5" style="26" customWidth="1"/>
    <col min="5093" max="5339" width="8.6640625" style="26"/>
    <col min="5340" max="5340" width="5" style="26" customWidth="1"/>
    <col min="5341" max="5341" width="33.33203125" style="26" customWidth="1"/>
    <col min="5342" max="5342" width="6.5" style="26" customWidth="1"/>
    <col min="5343" max="5343" width="29.5" style="26" customWidth="1"/>
    <col min="5344" max="5344" width="23.6640625" style="26" customWidth="1"/>
    <col min="5345" max="5345" width="8" style="26" customWidth="1"/>
    <col min="5346" max="5346" width="9.1640625" style="26" customWidth="1"/>
    <col min="5347" max="5347" width="13.6640625" style="26" customWidth="1"/>
    <col min="5348" max="5348" width="13.5" style="26" customWidth="1"/>
    <col min="5349" max="5595" width="8.6640625" style="26"/>
    <col min="5596" max="5596" width="5" style="26" customWidth="1"/>
    <col min="5597" max="5597" width="33.33203125" style="26" customWidth="1"/>
    <col min="5598" max="5598" width="6.5" style="26" customWidth="1"/>
    <col min="5599" max="5599" width="29.5" style="26" customWidth="1"/>
    <col min="5600" max="5600" width="23.6640625" style="26" customWidth="1"/>
    <col min="5601" max="5601" width="8" style="26" customWidth="1"/>
    <col min="5602" max="5602" width="9.1640625" style="26" customWidth="1"/>
    <col min="5603" max="5603" width="13.6640625" style="26" customWidth="1"/>
    <col min="5604" max="5604" width="13.5" style="26" customWidth="1"/>
    <col min="5605" max="5851" width="8.6640625" style="26"/>
    <col min="5852" max="5852" width="5" style="26" customWidth="1"/>
    <col min="5853" max="5853" width="33.33203125" style="26" customWidth="1"/>
    <col min="5854" max="5854" width="6.5" style="26" customWidth="1"/>
    <col min="5855" max="5855" width="29.5" style="26" customWidth="1"/>
    <col min="5856" max="5856" width="23.6640625" style="26" customWidth="1"/>
    <col min="5857" max="5857" width="8" style="26" customWidth="1"/>
    <col min="5858" max="5858" width="9.1640625" style="26" customWidth="1"/>
    <col min="5859" max="5859" width="13.6640625" style="26" customWidth="1"/>
    <col min="5860" max="5860" width="13.5" style="26" customWidth="1"/>
    <col min="5861" max="6107" width="8.6640625" style="26"/>
    <col min="6108" max="6108" width="5" style="26" customWidth="1"/>
    <col min="6109" max="6109" width="33.33203125" style="26" customWidth="1"/>
    <col min="6110" max="6110" width="6.5" style="26" customWidth="1"/>
    <col min="6111" max="6111" width="29.5" style="26" customWidth="1"/>
    <col min="6112" max="6112" width="23.6640625" style="26" customWidth="1"/>
    <col min="6113" max="6113" width="8" style="26" customWidth="1"/>
    <col min="6114" max="6114" width="9.1640625" style="26" customWidth="1"/>
    <col min="6115" max="6115" width="13.6640625" style="26" customWidth="1"/>
    <col min="6116" max="6116" width="13.5" style="26" customWidth="1"/>
    <col min="6117" max="6363" width="8.6640625" style="26"/>
    <col min="6364" max="6364" width="5" style="26" customWidth="1"/>
    <col min="6365" max="6365" width="33.33203125" style="26" customWidth="1"/>
    <col min="6366" max="6366" width="6.5" style="26" customWidth="1"/>
    <col min="6367" max="6367" width="29.5" style="26" customWidth="1"/>
    <col min="6368" max="6368" width="23.6640625" style="26" customWidth="1"/>
    <col min="6369" max="6369" width="8" style="26" customWidth="1"/>
    <col min="6370" max="6370" width="9.1640625" style="26" customWidth="1"/>
    <col min="6371" max="6371" width="13.6640625" style="26" customWidth="1"/>
    <col min="6372" max="6372" width="13.5" style="26" customWidth="1"/>
    <col min="6373" max="6619" width="8.6640625" style="26"/>
    <col min="6620" max="6620" width="5" style="26" customWidth="1"/>
    <col min="6621" max="6621" width="33.33203125" style="26" customWidth="1"/>
    <col min="6622" max="6622" width="6.5" style="26" customWidth="1"/>
    <col min="6623" max="6623" width="29.5" style="26" customWidth="1"/>
    <col min="6624" max="6624" width="23.6640625" style="26" customWidth="1"/>
    <col min="6625" max="6625" width="8" style="26" customWidth="1"/>
    <col min="6626" max="6626" width="9.1640625" style="26" customWidth="1"/>
    <col min="6627" max="6627" width="13.6640625" style="26" customWidth="1"/>
    <col min="6628" max="6628" width="13.5" style="26" customWidth="1"/>
    <col min="6629" max="6875" width="8.6640625" style="26"/>
    <col min="6876" max="6876" width="5" style="26" customWidth="1"/>
    <col min="6877" max="6877" width="33.33203125" style="26" customWidth="1"/>
    <col min="6878" max="6878" width="6.5" style="26" customWidth="1"/>
    <col min="6879" max="6879" width="29.5" style="26" customWidth="1"/>
    <col min="6880" max="6880" width="23.6640625" style="26" customWidth="1"/>
    <col min="6881" max="6881" width="8" style="26" customWidth="1"/>
    <col min="6882" max="6882" width="9.1640625" style="26" customWidth="1"/>
    <col min="6883" max="6883" width="13.6640625" style="26" customWidth="1"/>
    <col min="6884" max="6884" width="13.5" style="26" customWidth="1"/>
    <col min="6885" max="7131" width="8.6640625" style="26"/>
    <col min="7132" max="7132" width="5" style="26" customWidth="1"/>
    <col min="7133" max="7133" width="33.33203125" style="26" customWidth="1"/>
    <col min="7134" max="7134" width="6.5" style="26" customWidth="1"/>
    <col min="7135" max="7135" width="29.5" style="26" customWidth="1"/>
    <col min="7136" max="7136" width="23.6640625" style="26" customWidth="1"/>
    <col min="7137" max="7137" width="8" style="26" customWidth="1"/>
    <col min="7138" max="7138" width="9.1640625" style="26" customWidth="1"/>
    <col min="7139" max="7139" width="13.6640625" style="26" customWidth="1"/>
    <col min="7140" max="7140" width="13.5" style="26" customWidth="1"/>
    <col min="7141" max="7387" width="8.6640625" style="26"/>
    <col min="7388" max="7388" width="5" style="26" customWidth="1"/>
    <col min="7389" max="7389" width="33.33203125" style="26" customWidth="1"/>
    <col min="7390" max="7390" width="6.5" style="26" customWidth="1"/>
    <col min="7391" max="7391" width="29.5" style="26" customWidth="1"/>
    <col min="7392" max="7392" width="23.6640625" style="26" customWidth="1"/>
    <col min="7393" max="7393" width="8" style="26" customWidth="1"/>
    <col min="7394" max="7394" width="9.1640625" style="26" customWidth="1"/>
    <col min="7395" max="7395" width="13.6640625" style="26" customWidth="1"/>
    <col min="7396" max="7396" width="13.5" style="26" customWidth="1"/>
    <col min="7397" max="7643" width="8.6640625" style="26"/>
    <col min="7644" max="7644" width="5" style="26" customWidth="1"/>
    <col min="7645" max="7645" width="33.33203125" style="26" customWidth="1"/>
    <col min="7646" max="7646" width="6.5" style="26" customWidth="1"/>
    <col min="7647" max="7647" width="29.5" style="26" customWidth="1"/>
    <col min="7648" max="7648" width="23.6640625" style="26" customWidth="1"/>
    <col min="7649" max="7649" width="8" style="26" customWidth="1"/>
    <col min="7650" max="7650" width="9.1640625" style="26" customWidth="1"/>
    <col min="7651" max="7651" width="13.6640625" style="26" customWidth="1"/>
    <col min="7652" max="7652" width="13.5" style="26" customWidth="1"/>
    <col min="7653" max="7899" width="8.6640625" style="26"/>
    <col min="7900" max="7900" width="5" style="26" customWidth="1"/>
    <col min="7901" max="7901" width="33.33203125" style="26" customWidth="1"/>
    <col min="7902" max="7902" width="6.5" style="26" customWidth="1"/>
    <col min="7903" max="7903" width="29.5" style="26" customWidth="1"/>
    <col min="7904" max="7904" width="23.6640625" style="26" customWidth="1"/>
    <col min="7905" max="7905" width="8" style="26" customWidth="1"/>
    <col min="7906" max="7906" width="9.1640625" style="26" customWidth="1"/>
    <col min="7907" max="7907" width="13.6640625" style="26" customWidth="1"/>
    <col min="7908" max="7908" width="13.5" style="26" customWidth="1"/>
    <col min="7909" max="8155" width="8.6640625" style="26"/>
    <col min="8156" max="8156" width="5" style="26" customWidth="1"/>
    <col min="8157" max="8157" width="33.33203125" style="26" customWidth="1"/>
    <col min="8158" max="8158" width="6.5" style="26" customWidth="1"/>
    <col min="8159" max="8159" width="29.5" style="26" customWidth="1"/>
    <col min="8160" max="8160" width="23.6640625" style="26" customWidth="1"/>
    <col min="8161" max="8161" width="8" style="26" customWidth="1"/>
    <col min="8162" max="8162" width="9.1640625" style="26" customWidth="1"/>
    <col min="8163" max="8163" width="13.6640625" style="26" customWidth="1"/>
    <col min="8164" max="8164" width="13.5" style="26" customWidth="1"/>
    <col min="8165" max="8411" width="8.6640625" style="26"/>
    <col min="8412" max="8412" width="5" style="26" customWidth="1"/>
    <col min="8413" max="8413" width="33.33203125" style="26" customWidth="1"/>
    <col min="8414" max="8414" width="6.5" style="26" customWidth="1"/>
    <col min="8415" max="8415" width="29.5" style="26" customWidth="1"/>
    <col min="8416" max="8416" width="23.6640625" style="26" customWidth="1"/>
    <col min="8417" max="8417" width="8" style="26" customWidth="1"/>
    <col min="8418" max="8418" width="9.1640625" style="26" customWidth="1"/>
    <col min="8419" max="8419" width="13.6640625" style="26" customWidth="1"/>
    <col min="8420" max="8420" width="13.5" style="26" customWidth="1"/>
    <col min="8421" max="8667" width="8.6640625" style="26"/>
    <col min="8668" max="8668" width="5" style="26" customWidth="1"/>
    <col min="8669" max="8669" width="33.33203125" style="26" customWidth="1"/>
    <col min="8670" max="8670" width="6.5" style="26" customWidth="1"/>
    <col min="8671" max="8671" width="29.5" style="26" customWidth="1"/>
    <col min="8672" max="8672" width="23.6640625" style="26" customWidth="1"/>
    <col min="8673" max="8673" width="8" style="26" customWidth="1"/>
    <col min="8674" max="8674" width="9.1640625" style="26" customWidth="1"/>
    <col min="8675" max="8675" width="13.6640625" style="26" customWidth="1"/>
    <col min="8676" max="8676" width="13.5" style="26" customWidth="1"/>
    <col min="8677" max="8923" width="8.6640625" style="26"/>
    <col min="8924" max="8924" width="5" style="26" customWidth="1"/>
    <col min="8925" max="8925" width="33.33203125" style="26" customWidth="1"/>
    <col min="8926" max="8926" width="6.5" style="26" customWidth="1"/>
    <col min="8927" max="8927" width="29.5" style="26" customWidth="1"/>
    <col min="8928" max="8928" width="23.6640625" style="26" customWidth="1"/>
    <col min="8929" max="8929" width="8" style="26" customWidth="1"/>
    <col min="8930" max="8930" width="9.1640625" style="26" customWidth="1"/>
    <col min="8931" max="8931" width="13.6640625" style="26" customWidth="1"/>
    <col min="8932" max="8932" width="13.5" style="26" customWidth="1"/>
    <col min="8933" max="9179" width="8.6640625" style="26"/>
    <col min="9180" max="9180" width="5" style="26" customWidth="1"/>
    <col min="9181" max="9181" width="33.33203125" style="26" customWidth="1"/>
    <col min="9182" max="9182" width="6.5" style="26" customWidth="1"/>
    <col min="9183" max="9183" width="29.5" style="26" customWidth="1"/>
    <col min="9184" max="9184" width="23.6640625" style="26" customWidth="1"/>
    <col min="9185" max="9185" width="8" style="26" customWidth="1"/>
    <col min="9186" max="9186" width="9.1640625" style="26" customWidth="1"/>
    <col min="9187" max="9187" width="13.6640625" style="26" customWidth="1"/>
    <col min="9188" max="9188" width="13.5" style="26" customWidth="1"/>
    <col min="9189" max="9435" width="8.6640625" style="26"/>
    <col min="9436" max="9436" width="5" style="26" customWidth="1"/>
    <col min="9437" max="9437" width="33.33203125" style="26" customWidth="1"/>
    <col min="9438" max="9438" width="6.5" style="26" customWidth="1"/>
    <col min="9439" max="9439" width="29.5" style="26" customWidth="1"/>
    <col min="9440" max="9440" width="23.6640625" style="26" customWidth="1"/>
    <col min="9441" max="9441" width="8" style="26" customWidth="1"/>
    <col min="9442" max="9442" width="9.1640625" style="26" customWidth="1"/>
    <col min="9443" max="9443" width="13.6640625" style="26" customWidth="1"/>
    <col min="9444" max="9444" width="13.5" style="26" customWidth="1"/>
    <col min="9445" max="9691" width="8.6640625" style="26"/>
    <col min="9692" max="9692" width="5" style="26" customWidth="1"/>
    <col min="9693" max="9693" width="33.33203125" style="26" customWidth="1"/>
    <col min="9694" max="9694" width="6.5" style="26" customWidth="1"/>
    <col min="9695" max="9695" width="29.5" style="26" customWidth="1"/>
    <col min="9696" max="9696" width="23.6640625" style="26" customWidth="1"/>
    <col min="9697" max="9697" width="8" style="26" customWidth="1"/>
    <col min="9698" max="9698" width="9.1640625" style="26" customWidth="1"/>
    <col min="9699" max="9699" width="13.6640625" style="26" customWidth="1"/>
    <col min="9700" max="9700" width="13.5" style="26" customWidth="1"/>
    <col min="9701" max="9947" width="8.6640625" style="26"/>
    <col min="9948" max="9948" width="5" style="26" customWidth="1"/>
    <col min="9949" max="9949" width="33.33203125" style="26" customWidth="1"/>
    <col min="9950" max="9950" width="6.5" style="26" customWidth="1"/>
    <col min="9951" max="9951" width="29.5" style="26" customWidth="1"/>
    <col min="9952" max="9952" width="23.6640625" style="26" customWidth="1"/>
    <col min="9953" max="9953" width="8" style="26" customWidth="1"/>
    <col min="9954" max="9954" width="9.1640625" style="26" customWidth="1"/>
    <col min="9955" max="9955" width="13.6640625" style="26" customWidth="1"/>
    <col min="9956" max="9956" width="13.5" style="26" customWidth="1"/>
    <col min="9957" max="10203" width="8.6640625" style="26"/>
    <col min="10204" max="10204" width="5" style="26" customWidth="1"/>
    <col min="10205" max="10205" width="33.33203125" style="26" customWidth="1"/>
    <col min="10206" max="10206" width="6.5" style="26" customWidth="1"/>
    <col min="10207" max="10207" width="29.5" style="26" customWidth="1"/>
    <col min="10208" max="10208" width="23.6640625" style="26" customWidth="1"/>
    <col min="10209" max="10209" width="8" style="26" customWidth="1"/>
    <col min="10210" max="10210" width="9.1640625" style="26" customWidth="1"/>
    <col min="10211" max="10211" width="13.6640625" style="26" customWidth="1"/>
    <col min="10212" max="10212" width="13.5" style="26" customWidth="1"/>
    <col min="10213" max="10459" width="8.6640625" style="26"/>
    <col min="10460" max="10460" width="5" style="26" customWidth="1"/>
    <col min="10461" max="10461" width="33.33203125" style="26" customWidth="1"/>
    <col min="10462" max="10462" width="6.5" style="26" customWidth="1"/>
    <col min="10463" max="10463" width="29.5" style="26" customWidth="1"/>
    <col min="10464" max="10464" width="23.6640625" style="26" customWidth="1"/>
    <col min="10465" max="10465" width="8" style="26" customWidth="1"/>
    <col min="10466" max="10466" width="9.1640625" style="26" customWidth="1"/>
    <col min="10467" max="10467" width="13.6640625" style="26" customWidth="1"/>
    <col min="10468" max="10468" width="13.5" style="26" customWidth="1"/>
    <col min="10469" max="10715" width="8.6640625" style="26"/>
    <col min="10716" max="10716" width="5" style="26" customWidth="1"/>
    <col min="10717" max="10717" width="33.33203125" style="26" customWidth="1"/>
    <col min="10718" max="10718" width="6.5" style="26" customWidth="1"/>
    <col min="10719" max="10719" width="29.5" style="26" customWidth="1"/>
    <col min="10720" max="10720" width="23.6640625" style="26" customWidth="1"/>
    <col min="10721" max="10721" width="8" style="26" customWidth="1"/>
    <col min="10722" max="10722" width="9.1640625" style="26" customWidth="1"/>
    <col min="10723" max="10723" width="13.6640625" style="26" customWidth="1"/>
    <col min="10724" max="10724" width="13.5" style="26" customWidth="1"/>
    <col min="10725" max="10971" width="8.6640625" style="26"/>
    <col min="10972" max="10972" width="5" style="26" customWidth="1"/>
    <col min="10973" max="10973" width="33.33203125" style="26" customWidth="1"/>
    <col min="10974" max="10974" width="6.5" style="26" customWidth="1"/>
    <col min="10975" max="10975" width="29.5" style="26" customWidth="1"/>
    <col min="10976" max="10976" width="23.6640625" style="26" customWidth="1"/>
    <col min="10977" max="10977" width="8" style="26" customWidth="1"/>
    <col min="10978" max="10978" width="9.1640625" style="26" customWidth="1"/>
    <col min="10979" max="10979" width="13.6640625" style="26" customWidth="1"/>
    <col min="10980" max="10980" width="13.5" style="26" customWidth="1"/>
    <col min="10981" max="11227" width="8.6640625" style="26"/>
    <col min="11228" max="11228" width="5" style="26" customWidth="1"/>
    <col min="11229" max="11229" width="33.33203125" style="26" customWidth="1"/>
    <col min="11230" max="11230" width="6.5" style="26" customWidth="1"/>
    <col min="11231" max="11231" width="29.5" style="26" customWidth="1"/>
    <col min="11232" max="11232" width="23.6640625" style="26" customWidth="1"/>
    <col min="11233" max="11233" width="8" style="26" customWidth="1"/>
    <col min="11234" max="11234" width="9.1640625" style="26" customWidth="1"/>
    <col min="11235" max="11235" width="13.6640625" style="26" customWidth="1"/>
    <col min="11236" max="11236" width="13.5" style="26" customWidth="1"/>
    <col min="11237" max="11483" width="8.6640625" style="26"/>
    <col min="11484" max="11484" width="5" style="26" customWidth="1"/>
    <col min="11485" max="11485" width="33.33203125" style="26" customWidth="1"/>
    <col min="11486" max="11486" width="6.5" style="26" customWidth="1"/>
    <col min="11487" max="11487" width="29.5" style="26" customWidth="1"/>
    <col min="11488" max="11488" width="23.6640625" style="26" customWidth="1"/>
    <col min="11489" max="11489" width="8" style="26" customWidth="1"/>
    <col min="11490" max="11490" width="9.1640625" style="26" customWidth="1"/>
    <col min="11491" max="11491" width="13.6640625" style="26" customWidth="1"/>
    <col min="11492" max="11492" width="13.5" style="26" customWidth="1"/>
    <col min="11493" max="11739" width="8.6640625" style="26"/>
    <col min="11740" max="11740" width="5" style="26" customWidth="1"/>
    <col min="11741" max="11741" width="33.33203125" style="26" customWidth="1"/>
    <col min="11742" max="11742" width="6.5" style="26" customWidth="1"/>
    <col min="11743" max="11743" width="29.5" style="26" customWidth="1"/>
    <col min="11744" max="11744" width="23.6640625" style="26" customWidth="1"/>
    <col min="11745" max="11745" width="8" style="26" customWidth="1"/>
    <col min="11746" max="11746" width="9.1640625" style="26" customWidth="1"/>
    <col min="11747" max="11747" width="13.6640625" style="26" customWidth="1"/>
    <col min="11748" max="11748" width="13.5" style="26" customWidth="1"/>
    <col min="11749" max="11995" width="8.6640625" style="26"/>
    <col min="11996" max="11996" width="5" style="26" customWidth="1"/>
    <col min="11997" max="11997" width="33.33203125" style="26" customWidth="1"/>
    <col min="11998" max="11998" width="6.5" style="26" customWidth="1"/>
    <col min="11999" max="11999" width="29.5" style="26" customWidth="1"/>
    <col min="12000" max="12000" width="23.6640625" style="26" customWidth="1"/>
    <col min="12001" max="12001" width="8" style="26" customWidth="1"/>
    <col min="12002" max="12002" width="9.1640625" style="26" customWidth="1"/>
    <col min="12003" max="12003" width="13.6640625" style="26" customWidth="1"/>
    <col min="12004" max="12004" width="13.5" style="26" customWidth="1"/>
    <col min="12005" max="12251" width="8.6640625" style="26"/>
    <col min="12252" max="12252" width="5" style="26" customWidth="1"/>
    <col min="12253" max="12253" width="33.33203125" style="26" customWidth="1"/>
    <col min="12254" max="12254" width="6.5" style="26" customWidth="1"/>
    <col min="12255" max="12255" width="29.5" style="26" customWidth="1"/>
    <col min="12256" max="12256" width="23.6640625" style="26" customWidth="1"/>
    <col min="12257" max="12257" width="8" style="26" customWidth="1"/>
    <col min="12258" max="12258" width="9.1640625" style="26" customWidth="1"/>
    <col min="12259" max="12259" width="13.6640625" style="26" customWidth="1"/>
    <col min="12260" max="12260" width="13.5" style="26" customWidth="1"/>
    <col min="12261" max="12507" width="8.6640625" style="26"/>
    <col min="12508" max="12508" width="5" style="26" customWidth="1"/>
    <col min="12509" max="12509" width="33.33203125" style="26" customWidth="1"/>
    <col min="12510" max="12510" width="6.5" style="26" customWidth="1"/>
    <col min="12511" max="12511" width="29.5" style="26" customWidth="1"/>
    <col min="12512" max="12512" width="23.6640625" style="26" customWidth="1"/>
    <col min="12513" max="12513" width="8" style="26" customWidth="1"/>
    <col min="12514" max="12514" width="9.1640625" style="26" customWidth="1"/>
    <col min="12515" max="12515" width="13.6640625" style="26" customWidth="1"/>
    <col min="12516" max="12516" width="13.5" style="26" customWidth="1"/>
    <col min="12517" max="12763" width="8.6640625" style="26"/>
    <col min="12764" max="12764" width="5" style="26" customWidth="1"/>
    <col min="12765" max="12765" width="33.33203125" style="26" customWidth="1"/>
    <col min="12766" max="12766" width="6.5" style="26" customWidth="1"/>
    <col min="12767" max="12767" width="29.5" style="26" customWidth="1"/>
    <col min="12768" max="12768" width="23.6640625" style="26" customWidth="1"/>
    <col min="12769" max="12769" width="8" style="26" customWidth="1"/>
    <col min="12770" max="12770" width="9.1640625" style="26" customWidth="1"/>
    <col min="12771" max="12771" width="13.6640625" style="26" customWidth="1"/>
    <col min="12772" max="12772" width="13.5" style="26" customWidth="1"/>
    <col min="12773" max="13019" width="8.6640625" style="26"/>
    <col min="13020" max="13020" width="5" style="26" customWidth="1"/>
    <col min="13021" max="13021" width="33.33203125" style="26" customWidth="1"/>
    <col min="13022" max="13022" width="6.5" style="26" customWidth="1"/>
    <col min="13023" max="13023" width="29.5" style="26" customWidth="1"/>
    <col min="13024" max="13024" width="23.6640625" style="26" customWidth="1"/>
    <col min="13025" max="13025" width="8" style="26" customWidth="1"/>
    <col min="13026" max="13026" width="9.1640625" style="26" customWidth="1"/>
    <col min="13027" max="13027" width="13.6640625" style="26" customWidth="1"/>
    <col min="13028" max="13028" width="13.5" style="26" customWidth="1"/>
    <col min="13029" max="13275" width="8.6640625" style="26"/>
    <col min="13276" max="13276" width="5" style="26" customWidth="1"/>
    <col min="13277" max="13277" width="33.33203125" style="26" customWidth="1"/>
    <col min="13278" max="13278" width="6.5" style="26" customWidth="1"/>
    <col min="13279" max="13279" width="29.5" style="26" customWidth="1"/>
    <col min="13280" max="13280" width="23.6640625" style="26" customWidth="1"/>
    <col min="13281" max="13281" width="8" style="26" customWidth="1"/>
    <col min="13282" max="13282" width="9.1640625" style="26" customWidth="1"/>
    <col min="13283" max="13283" width="13.6640625" style="26" customWidth="1"/>
    <col min="13284" max="13284" width="13.5" style="26" customWidth="1"/>
    <col min="13285" max="13531" width="8.6640625" style="26"/>
    <col min="13532" max="13532" width="5" style="26" customWidth="1"/>
    <col min="13533" max="13533" width="33.33203125" style="26" customWidth="1"/>
    <col min="13534" max="13534" width="6.5" style="26" customWidth="1"/>
    <col min="13535" max="13535" width="29.5" style="26" customWidth="1"/>
    <col min="13536" max="13536" width="23.6640625" style="26" customWidth="1"/>
    <col min="13537" max="13537" width="8" style="26" customWidth="1"/>
    <col min="13538" max="13538" width="9.1640625" style="26" customWidth="1"/>
    <col min="13539" max="13539" width="13.6640625" style="26" customWidth="1"/>
    <col min="13540" max="13540" width="13.5" style="26" customWidth="1"/>
    <col min="13541" max="13787" width="8.6640625" style="26"/>
    <col min="13788" max="13788" width="5" style="26" customWidth="1"/>
    <col min="13789" max="13789" width="33.33203125" style="26" customWidth="1"/>
    <col min="13790" max="13790" width="6.5" style="26" customWidth="1"/>
    <col min="13791" max="13791" width="29.5" style="26" customWidth="1"/>
    <col min="13792" max="13792" width="23.6640625" style="26" customWidth="1"/>
    <col min="13793" max="13793" width="8" style="26" customWidth="1"/>
    <col min="13794" max="13794" width="9.1640625" style="26" customWidth="1"/>
    <col min="13795" max="13795" width="13.6640625" style="26" customWidth="1"/>
    <col min="13796" max="13796" width="13.5" style="26" customWidth="1"/>
    <col min="13797" max="14043" width="8.6640625" style="26"/>
    <col min="14044" max="14044" width="5" style="26" customWidth="1"/>
    <col min="14045" max="14045" width="33.33203125" style="26" customWidth="1"/>
    <col min="14046" max="14046" width="6.5" style="26" customWidth="1"/>
    <col min="14047" max="14047" width="29.5" style="26" customWidth="1"/>
    <col min="14048" max="14048" width="23.6640625" style="26" customWidth="1"/>
    <col min="14049" max="14049" width="8" style="26" customWidth="1"/>
    <col min="14050" max="14050" width="9.1640625" style="26" customWidth="1"/>
    <col min="14051" max="14051" width="13.6640625" style="26" customWidth="1"/>
    <col min="14052" max="14052" width="13.5" style="26" customWidth="1"/>
    <col min="14053" max="14299" width="8.6640625" style="26"/>
    <col min="14300" max="14300" width="5" style="26" customWidth="1"/>
    <col min="14301" max="14301" width="33.33203125" style="26" customWidth="1"/>
    <col min="14302" max="14302" width="6.5" style="26" customWidth="1"/>
    <col min="14303" max="14303" width="29.5" style="26" customWidth="1"/>
    <col min="14304" max="14304" width="23.6640625" style="26" customWidth="1"/>
    <col min="14305" max="14305" width="8" style="26" customWidth="1"/>
    <col min="14306" max="14306" width="9.1640625" style="26" customWidth="1"/>
    <col min="14307" max="14307" width="13.6640625" style="26" customWidth="1"/>
    <col min="14308" max="14308" width="13.5" style="26" customWidth="1"/>
    <col min="14309" max="14555" width="8.6640625" style="26"/>
    <col min="14556" max="14556" width="5" style="26" customWidth="1"/>
    <col min="14557" max="14557" width="33.33203125" style="26" customWidth="1"/>
    <col min="14558" max="14558" width="6.5" style="26" customWidth="1"/>
    <col min="14559" max="14559" width="29.5" style="26" customWidth="1"/>
    <col min="14560" max="14560" width="23.6640625" style="26" customWidth="1"/>
    <col min="14561" max="14561" width="8" style="26" customWidth="1"/>
    <col min="14562" max="14562" width="9.1640625" style="26" customWidth="1"/>
    <col min="14563" max="14563" width="13.6640625" style="26" customWidth="1"/>
    <col min="14564" max="14564" width="13.5" style="26" customWidth="1"/>
    <col min="14565" max="14811" width="8.6640625" style="26"/>
    <col min="14812" max="14812" width="5" style="26" customWidth="1"/>
    <col min="14813" max="14813" width="33.33203125" style="26" customWidth="1"/>
    <col min="14814" max="14814" width="6.5" style="26" customWidth="1"/>
    <col min="14815" max="14815" width="29.5" style="26" customWidth="1"/>
    <col min="14816" max="14816" width="23.6640625" style="26" customWidth="1"/>
    <col min="14817" max="14817" width="8" style="26" customWidth="1"/>
    <col min="14818" max="14818" width="9.1640625" style="26" customWidth="1"/>
    <col min="14819" max="14819" width="13.6640625" style="26" customWidth="1"/>
    <col min="14820" max="14820" width="13.5" style="26" customWidth="1"/>
    <col min="14821" max="15067" width="8.6640625" style="26"/>
    <col min="15068" max="15068" width="5" style="26" customWidth="1"/>
    <col min="15069" max="15069" width="33.33203125" style="26" customWidth="1"/>
    <col min="15070" max="15070" width="6.5" style="26" customWidth="1"/>
    <col min="15071" max="15071" width="29.5" style="26" customWidth="1"/>
    <col min="15072" max="15072" width="23.6640625" style="26" customWidth="1"/>
    <col min="15073" max="15073" width="8" style="26" customWidth="1"/>
    <col min="15074" max="15074" width="9.1640625" style="26" customWidth="1"/>
    <col min="15075" max="15075" width="13.6640625" style="26" customWidth="1"/>
    <col min="15076" max="15076" width="13.5" style="26" customWidth="1"/>
    <col min="15077" max="15323" width="8.6640625" style="26"/>
    <col min="15324" max="15324" width="5" style="26" customWidth="1"/>
    <col min="15325" max="15325" width="33.33203125" style="26" customWidth="1"/>
    <col min="15326" max="15326" width="6.5" style="26" customWidth="1"/>
    <col min="15327" max="15327" width="29.5" style="26" customWidth="1"/>
    <col min="15328" max="15328" width="23.6640625" style="26" customWidth="1"/>
    <col min="15329" max="15329" width="8" style="26" customWidth="1"/>
    <col min="15330" max="15330" width="9.1640625" style="26" customWidth="1"/>
    <col min="15331" max="15331" width="13.6640625" style="26" customWidth="1"/>
    <col min="15332" max="15332" width="13.5" style="26" customWidth="1"/>
    <col min="15333" max="15579" width="8.6640625" style="26"/>
    <col min="15580" max="15580" width="5" style="26" customWidth="1"/>
    <col min="15581" max="15581" width="33.33203125" style="26" customWidth="1"/>
    <col min="15582" max="15582" width="6.5" style="26" customWidth="1"/>
    <col min="15583" max="15583" width="29.5" style="26" customWidth="1"/>
    <col min="15584" max="15584" width="23.6640625" style="26" customWidth="1"/>
    <col min="15585" max="15585" width="8" style="26" customWidth="1"/>
    <col min="15586" max="15586" width="9.1640625" style="26" customWidth="1"/>
    <col min="15587" max="15587" width="13.6640625" style="26" customWidth="1"/>
    <col min="15588" max="15588" width="13.5" style="26" customWidth="1"/>
    <col min="15589" max="15835" width="8.6640625" style="26"/>
    <col min="15836" max="15836" width="5" style="26" customWidth="1"/>
    <col min="15837" max="15837" width="33.33203125" style="26" customWidth="1"/>
    <col min="15838" max="15838" width="6.5" style="26" customWidth="1"/>
    <col min="15839" max="15839" width="29.5" style="26" customWidth="1"/>
    <col min="15840" max="15840" width="23.6640625" style="26" customWidth="1"/>
    <col min="15841" max="15841" width="8" style="26" customWidth="1"/>
    <col min="15842" max="15842" width="9.1640625" style="26" customWidth="1"/>
    <col min="15843" max="15843" width="13.6640625" style="26" customWidth="1"/>
    <col min="15844" max="15844" width="13.5" style="26" customWidth="1"/>
    <col min="15845" max="16384" width="8.6640625" style="26"/>
  </cols>
  <sheetData>
    <row r="1" spans="2:6" ht="8" customHeight="1"/>
    <row r="2" spans="2:6" s="31" customFormat="1" ht="20">
      <c r="B2" s="30"/>
      <c r="C2" s="86" t="s">
        <v>15</v>
      </c>
      <c r="D2" s="86"/>
      <c r="E2" s="86"/>
    </row>
    <row r="3" spans="2:6" s="31" customFormat="1" ht="20">
      <c r="C3" s="87" t="s">
        <v>16</v>
      </c>
      <c r="D3" s="87"/>
      <c r="E3" s="87"/>
    </row>
    <row r="4" spans="2:6" s="31" customFormat="1" ht="5" customHeight="1">
      <c r="C4" s="88"/>
      <c r="D4" s="88"/>
      <c r="E4" s="88"/>
      <c r="F4" s="32"/>
    </row>
    <row r="5" spans="2:6" s="36" customFormat="1" ht="39.75" customHeight="1">
      <c r="B5" s="33" t="s">
        <v>17</v>
      </c>
      <c r="C5" s="34" t="s">
        <v>18</v>
      </c>
      <c r="D5" s="33" t="s">
        <v>19</v>
      </c>
      <c r="E5" s="35" t="s">
        <v>20</v>
      </c>
    </row>
    <row r="6" spans="2:6" s="37" customFormat="1" ht="14">
      <c r="B6" s="41"/>
      <c r="C6" s="46" t="s">
        <v>239</v>
      </c>
      <c r="D6" s="42"/>
      <c r="E6" s="43"/>
      <c r="F6" s="49"/>
    </row>
    <row r="7" spans="2:6" s="37" customFormat="1" ht="14">
      <c r="B7" s="47">
        <v>1</v>
      </c>
      <c r="C7" s="45" t="s">
        <v>241</v>
      </c>
      <c r="D7" s="38">
        <v>1</v>
      </c>
      <c r="E7" s="39"/>
    </row>
    <row r="8" spans="2:6" s="37" customFormat="1" ht="14">
      <c r="B8" s="48">
        <v>2</v>
      </c>
      <c r="C8" s="45" t="s">
        <v>240</v>
      </c>
      <c r="D8" s="38">
        <v>1</v>
      </c>
      <c r="E8" s="39"/>
    </row>
    <row r="9" spans="2:6" s="37" customFormat="1" ht="14">
      <c r="B9" s="40">
        <v>3</v>
      </c>
      <c r="C9" s="44" t="s">
        <v>21</v>
      </c>
      <c r="D9" s="38">
        <v>1</v>
      </c>
      <c r="E9" s="39"/>
    </row>
    <row r="10" spans="2:6" s="37" customFormat="1" ht="14">
      <c r="B10" s="40">
        <v>4</v>
      </c>
      <c r="C10" s="44" t="s">
        <v>22</v>
      </c>
      <c r="D10" s="38">
        <v>1</v>
      </c>
      <c r="E10" s="39"/>
    </row>
    <row r="11" spans="2:6" s="37" customFormat="1" ht="14">
      <c r="B11" s="40">
        <v>5</v>
      </c>
      <c r="C11" s="44" t="s">
        <v>23</v>
      </c>
      <c r="D11" s="38">
        <v>1</v>
      </c>
      <c r="E11" s="39"/>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78"/>
  <sheetViews>
    <sheetView showGridLines="0" topLeftCell="B5" zoomScale="118" workbookViewId="0">
      <selection activeCell="A55" sqref="A55:XFD55"/>
    </sheetView>
  </sheetViews>
  <sheetFormatPr baseColWidth="10" defaultColWidth="8.83203125" defaultRowHeight="14"/>
  <cols>
    <col min="1" max="1" width="2" style="17" customWidth="1"/>
    <col min="2" max="2" width="6.1640625" style="17" customWidth="1"/>
    <col min="3" max="3" width="55.6640625" style="22" customWidth="1"/>
    <col min="4" max="4" width="18.33203125" style="23" customWidth="1"/>
    <col min="5" max="5" width="16.83203125" style="23" customWidth="1"/>
    <col min="6" max="6" width="37.6640625" style="17" customWidth="1"/>
    <col min="7" max="225" width="8.83203125" style="17"/>
    <col min="226" max="226" width="5" style="17" customWidth="1"/>
    <col min="227" max="227" width="33.33203125" style="17" customWidth="1"/>
    <col min="228" max="228" width="6.5" style="17" customWidth="1"/>
    <col min="229" max="229" width="29.5" style="17" customWidth="1"/>
    <col min="230" max="230" width="23.6640625" style="17" customWidth="1"/>
    <col min="231" max="231" width="8" style="17" customWidth="1"/>
    <col min="232" max="232" width="9.1640625" style="17" customWidth="1"/>
    <col min="233" max="233" width="13.83203125" style="17" customWidth="1"/>
    <col min="234" max="234" width="13.5" style="17" customWidth="1"/>
    <col min="235" max="481" width="8.83203125" style="17"/>
    <col min="482" max="482" width="5" style="17" customWidth="1"/>
    <col min="483" max="483" width="33.33203125" style="17" customWidth="1"/>
    <col min="484" max="484" width="6.5" style="17" customWidth="1"/>
    <col min="485" max="485" width="29.5" style="17" customWidth="1"/>
    <col min="486" max="486" width="23.6640625" style="17" customWidth="1"/>
    <col min="487" max="487" width="8" style="17" customWidth="1"/>
    <col min="488" max="488" width="9.1640625" style="17" customWidth="1"/>
    <col min="489" max="489" width="13.83203125" style="17" customWidth="1"/>
    <col min="490" max="490" width="13.5" style="17" customWidth="1"/>
    <col min="491" max="737" width="8.83203125" style="17"/>
    <col min="738" max="738" width="5" style="17" customWidth="1"/>
    <col min="739" max="739" width="33.33203125" style="17" customWidth="1"/>
    <col min="740" max="740" width="6.5" style="17" customWidth="1"/>
    <col min="741" max="741" width="29.5" style="17" customWidth="1"/>
    <col min="742" max="742" width="23.6640625" style="17" customWidth="1"/>
    <col min="743" max="743" width="8" style="17" customWidth="1"/>
    <col min="744" max="744" width="9.1640625" style="17" customWidth="1"/>
    <col min="745" max="745" width="13.83203125" style="17" customWidth="1"/>
    <col min="746" max="746" width="13.5" style="17" customWidth="1"/>
    <col min="747" max="993" width="8.83203125" style="17"/>
    <col min="994" max="994" width="5" style="17" customWidth="1"/>
    <col min="995" max="995" width="33.33203125" style="17" customWidth="1"/>
    <col min="996" max="996" width="6.5" style="17" customWidth="1"/>
    <col min="997" max="997" width="29.5" style="17" customWidth="1"/>
    <col min="998" max="998" width="23.6640625" style="17" customWidth="1"/>
    <col min="999" max="999" width="8" style="17" customWidth="1"/>
    <col min="1000" max="1000" width="9.1640625" style="17" customWidth="1"/>
    <col min="1001" max="1001" width="13.83203125" style="17" customWidth="1"/>
    <col min="1002" max="1002" width="13.5" style="17" customWidth="1"/>
    <col min="1003" max="1249" width="8.83203125" style="17"/>
    <col min="1250" max="1250" width="5" style="17" customWidth="1"/>
    <col min="1251" max="1251" width="33.33203125" style="17" customWidth="1"/>
    <col min="1252" max="1252" width="6.5" style="17" customWidth="1"/>
    <col min="1253" max="1253" width="29.5" style="17" customWidth="1"/>
    <col min="1254" max="1254" width="23.6640625" style="17" customWidth="1"/>
    <col min="1255" max="1255" width="8" style="17" customWidth="1"/>
    <col min="1256" max="1256" width="9.1640625" style="17" customWidth="1"/>
    <col min="1257" max="1257" width="13.83203125" style="17" customWidth="1"/>
    <col min="1258" max="1258" width="13.5" style="17" customWidth="1"/>
    <col min="1259" max="1505" width="8.83203125" style="17"/>
    <col min="1506" max="1506" width="5" style="17" customWidth="1"/>
    <col min="1507" max="1507" width="33.33203125" style="17" customWidth="1"/>
    <col min="1508" max="1508" width="6.5" style="17" customWidth="1"/>
    <col min="1509" max="1509" width="29.5" style="17" customWidth="1"/>
    <col min="1510" max="1510" width="23.6640625" style="17" customWidth="1"/>
    <col min="1511" max="1511" width="8" style="17" customWidth="1"/>
    <col min="1512" max="1512" width="9.1640625" style="17" customWidth="1"/>
    <col min="1513" max="1513" width="13.83203125" style="17" customWidth="1"/>
    <col min="1514" max="1514" width="13.5" style="17" customWidth="1"/>
    <col min="1515" max="1761" width="8.83203125" style="17"/>
    <col min="1762" max="1762" width="5" style="17" customWidth="1"/>
    <col min="1763" max="1763" width="33.33203125" style="17" customWidth="1"/>
    <col min="1764" max="1764" width="6.5" style="17" customWidth="1"/>
    <col min="1765" max="1765" width="29.5" style="17" customWidth="1"/>
    <col min="1766" max="1766" width="23.6640625" style="17" customWidth="1"/>
    <col min="1767" max="1767" width="8" style="17" customWidth="1"/>
    <col min="1768" max="1768" width="9.1640625" style="17" customWidth="1"/>
    <col min="1769" max="1769" width="13.83203125" style="17" customWidth="1"/>
    <col min="1770" max="1770" width="13.5" style="17" customWidth="1"/>
    <col min="1771" max="2017" width="8.83203125" style="17"/>
    <col min="2018" max="2018" width="5" style="17" customWidth="1"/>
    <col min="2019" max="2019" width="33.33203125" style="17" customWidth="1"/>
    <col min="2020" max="2020" width="6.5" style="17" customWidth="1"/>
    <col min="2021" max="2021" width="29.5" style="17" customWidth="1"/>
    <col min="2022" max="2022" width="23.6640625" style="17" customWidth="1"/>
    <col min="2023" max="2023" width="8" style="17" customWidth="1"/>
    <col min="2024" max="2024" width="9.1640625" style="17" customWidth="1"/>
    <col min="2025" max="2025" width="13.83203125" style="17" customWidth="1"/>
    <col min="2026" max="2026" width="13.5" style="17" customWidth="1"/>
    <col min="2027" max="2273" width="8.83203125" style="17"/>
    <col min="2274" max="2274" width="5" style="17" customWidth="1"/>
    <col min="2275" max="2275" width="33.33203125" style="17" customWidth="1"/>
    <col min="2276" max="2276" width="6.5" style="17" customWidth="1"/>
    <col min="2277" max="2277" width="29.5" style="17" customWidth="1"/>
    <col min="2278" max="2278" width="23.6640625" style="17" customWidth="1"/>
    <col min="2279" max="2279" width="8" style="17" customWidth="1"/>
    <col min="2280" max="2280" width="9.1640625" style="17" customWidth="1"/>
    <col min="2281" max="2281" width="13.83203125" style="17" customWidth="1"/>
    <col min="2282" max="2282" width="13.5" style="17" customWidth="1"/>
    <col min="2283" max="2529" width="8.83203125" style="17"/>
    <col min="2530" max="2530" width="5" style="17" customWidth="1"/>
    <col min="2531" max="2531" width="33.33203125" style="17" customWidth="1"/>
    <col min="2532" max="2532" width="6.5" style="17" customWidth="1"/>
    <col min="2533" max="2533" width="29.5" style="17" customWidth="1"/>
    <col min="2534" max="2534" width="23.6640625" style="17" customWidth="1"/>
    <col min="2535" max="2535" width="8" style="17" customWidth="1"/>
    <col min="2536" max="2536" width="9.1640625" style="17" customWidth="1"/>
    <col min="2537" max="2537" width="13.83203125" style="17" customWidth="1"/>
    <col min="2538" max="2538" width="13.5" style="17" customWidth="1"/>
    <col min="2539" max="2785" width="8.83203125" style="17"/>
    <col min="2786" max="2786" width="5" style="17" customWidth="1"/>
    <col min="2787" max="2787" width="33.33203125" style="17" customWidth="1"/>
    <col min="2788" max="2788" width="6.5" style="17" customWidth="1"/>
    <col min="2789" max="2789" width="29.5" style="17" customWidth="1"/>
    <col min="2790" max="2790" width="23.6640625" style="17" customWidth="1"/>
    <col min="2791" max="2791" width="8" style="17" customWidth="1"/>
    <col min="2792" max="2792" width="9.1640625" style="17" customWidth="1"/>
    <col min="2793" max="2793" width="13.83203125" style="17" customWidth="1"/>
    <col min="2794" max="2794" width="13.5" style="17" customWidth="1"/>
    <col min="2795" max="3041" width="8.83203125" style="17"/>
    <col min="3042" max="3042" width="5" style="17" customWidth="1"/>
    <col min="3043" max="3043" width="33.33203125" style="17" customWidth="1"/>
    <col min="3044" max="3044" width="6.5" style="17" customWidth="1"/>
    <col min="3045" max="3045" width="29.5" style="17" customWidth="1"/>
    <col min="3046" max="3046" width="23.6640625" style="17" customWidth="1"/>
    <col min="3047" max="3047" width="8" style="17" customWidth="1"/>
    <col min="3048" max="3048" width="9.1640625" style="17" customWidth="1"/>
    <col min="3049" max="3049" width="13.83203125" style="17" customWidth="1"/>
    <col min="3050" max="3050" width="13.5" style="17" customWidth="1"/>
    <col min="3051" max="3297" width="8.83203125" style="17"/>
    <col min="3298" max="3298" width="5" style="17" customWidth="1"/>
    <col min="3299" max="3299" width="33.33203125" style="17" customWidth="1"/>
    <col min="3300" max="3300" width="6.5" style="17" customWidth="1"/>
    <col min="3301" max="3301" width="29.5" style="17" customWidth="1"/>
    <col min="3302" max="3302" width="23.6640625" style="17" customWidth="1"/>
    <col min="3303" max="3303" width="8" style="17" customWidth="1"/>
    <col min="3304" max="3304" width="9.1640625" style="17" customWidth="1"/>
    <col min="3305" max="3305" width="13.83203125" style="17" customWidth="1"/>
    <col min="3306" max="3306" width="13.5" style="17" customWidth="1"/>
    <col min="3307" max="3553" width="8.83203125" style="17"/>
    <col min="3554" max="3554" width="5" style="17" customWidth="1"/>
    <col min="3555" max="3555" width="33.33203125" style="17" customWidth="1"/>
    <col min="3556" max="3556" width="6.5" style="17" customWidth="1"/>
    <col min="3557" max="3557" width="29.5" style="17" customWidth="1"/>
    <col min="3558" max="3558" width="23.6640625" style="17" customWidth="1"/>
    <col min="3559" max="3559" width="8" style="17" customWidth="1"/>
    <col min="3560" max="3560" width="9.1640625" style="17" customWidth="1"/>
    <col min="3561" max="3561" width="13.83203125" style="17" customWidth="1"/>
    <col min="3562" max="3562" width="13.5" style="17" customWidth="1"/>
    <col min="3563" max="3809" width="8.83203125" style="17"/>
    <col min="3810" max="3810" width="5" style="17" customWidth="1"/>
    <col min="3811" max="3811" width="33.33203125" style="17" customWidth="1"/>
    <col min="3812" max="3812" width="6.5" style="17" customWidth="1"/>
    <col min="3813" max="3813" width="29.5" style="17" customWidth="1"/>
    <col min="3814" max="3814" width="23.6640625" style="17" customWidth="1"/>
    <col min="3815" max="3815" width="8" style="17" customWidth="1"/>
    <col min="3816" max="3816" width="9.1640625" style="17" customWidth="1"/>
    <col min="3817" max="3817" width="13.83203125" style="17" customWidth="1"/>
    <col min="3818" max="3818" width="13.5" style="17" customWidth="1"/>
    <col min="3819" max="4065" width="8.83203125" style="17"/>
    <col min="4066" max="4066" width="5" style="17" customWidth="1"/>
    <col min="4067" max="4067" width="33.33203125" style="17" customWidth="1"/>
    <col min="4068" max="4068" width="6.5" style="17" customWidth="1"/>
    <col min="4069" max="4069" width="29.5" style="17" customWidth="1"/>
    <col min="4070" max="4070" width="23.6640625" style="17" customWidth="1"/>
    <col min="4071" max="4071" width="8" style="17" customWidth="1"/>
    <col min="4072" max="4072" width="9.1640625" style="17" customWidth="1"/>
    <col min="4073" max="4073" width="13.83203125" style="17" customWidth="1"/>
    <col min="4074" max="4074" width="13.5" style="17" customWidth="1"/>
    <col min="4075" max="4321" width="8.83203125" style="17"/>
    <col min="4322" max="4322" width="5" style="17" customWidth="1"/>
    <col min="4323" max="4323" width="33.33203125" style="17" customWidth="1"/>
    <col min="4324" max="4324" width="6.5" style="17" customWidth="1"/>
    <col min="4325" max="4325" width="29.5" style="17" customWidth="1"/>
    <col min="4326" max="4326" width="23.6640625" style="17" customWidth="1"/>
    <col min="4327" max="4327" width="8" style="17" customWidth="1"/>
    <col min="4328" max="4328" width="9.1640625" style="17" customWidth="1"/>
    <col min="4329" max="4329" width="13.83203125" style="17" customWidth="1"/>
    <col min="4330" max="4330" width="13.5" style="17" customWidth="1"/>
    <col min="4331" max="4577" width="8.83203125" style="17"/>
    <col min="4578" max="4578" width="5" style="17" customWidth="1"/>
    <col min="4579" max="4579" width="33.33203125" style="17" customWidth="1"/>
    <col min="4580" max="4580" width="6.5" style="17" customWidth="1"/>
    <col min="4581" max="4581" width="29.5" style="17" customWidth="1"/>
    <col min="4582" max="4582" width="23.6640625" style="17" customWidth="1"/>
    <col min="4583" max="4583" width="8" style="17" customWidth="1"/>
    <col min="4584" max="4584" width="9.1640625" style="17" customWidth="1"/>
    <col min="4585" max="4585" width="13.83203125" style="17" customWidth="1"/>
    <col min="4586" max="4586" width="13.5" style="17" customWidth="1"/>
    <col min="4587" max="4833" width="8.83203125" style="17"/>
    <col min="4834" max="4834" width="5" style="17" customWidth="1"/>
    <col min="4835" max="4835" width="33.33203125" style="17" customWidth="1"/>
    <col min="4836" max="4836" width="6.5" style="17" customWidth="1"/>
    <col min="4837" max="4837" width="29.5" style="17" customWidth="1"/>
    <col min="4838" max="4838" width="23.6640625" style="17" customWidth="1"/>
    <col min="4839" max="4839" width="8" style="17" customWidth="1"/>
    <col min="4840" max="4840" width="9.1640625" style="17" customWidth="1"/>
    <col min="4841" max="4841" width="13.83203125" style="17" customWidth="1"/>
    <col min="4842" max="4842" width="13.5" style="17" customWidth="1"/>
    <col min="4843" max="5089" width="8.83203125" style="17"/>
    <col min="5090" max="5090" width="5" style="17" customWidth="1"/>
    <col min="5091" max="5091" width="33.33203125" style="17" customWidth="1"/>
    <col min="5092" max="5092" width="6.5" style="17" customWidth="1"/>
    <col min="5093" max="5093" width="29.5" style="17" customWidth="1"/>
    <col min="5094" max="5094" width="23.6640625" style="17" customWidth="1"/>
    <col min="5095" max="5095" width="8" style="17" customWidth="1"/>
    <col min="5096" max="5096" width="9.1640625" style="17" customWidth="1"/>
    <col min="5097" max="5097" width="13.83203125" style="17" customWidth="1"/>
    <col min="5098" max="5098" width="13.5" style="17" customWidth="1"/>
    <col min="5099" max="5345" width="8.83203125" style="17"/>
    <col min="5346" max="5346" width="5" style="17" customWidth="1"/>
    <col min="5347" max="5347" width="33.33203125" style="17" customWidth="1"/>
    <col min="5348" max="5348" width="6.5" style="17" customWidth="1"/>
    <col min="5349" max="5349" width="29.5" style="17" customWidth="1"/>
    <col min="5350" max="5350" width="23.6640625" style="17" customWidth="1"/>
    <col min="5351" max="5351" width="8" style="17" customWidth="1"/>
    <col min="5352" max="5352" width="9.1640625" style="17" customWidth="1"/>
    <col min="5353" max="5353" width="13.83203125" style="17" customWidth="1"/>
    <col min="5354" max="5354" width="13.5" style="17" customWidth="1"/>
    <col min="5355" max="5601" width="8.83203125" style="17"/>
    <col min="5602" max="5602" width="5" style="17" customWidth="1"/>
    <col min="5603" max="5603" width="33.33203125" style="17" customWidth="1"/>
    <col min="5604" max="5604" width="6.5" style="17" customWidth="1"/>
    <col min="5605" max="5605" width="29.5" style="17" customWidth="1"/>
    <col min="5606" max="5606" width="23.6640625" style="17" customWidth="1"/>
    <col min="5607" max="5607" width="8" style="17" customWidth="1"/>
    <col min="5608" max="5608" width="9.1640625" style="17" customWidth="1"/>
    <col min="5609" max="5609" width="13.83203125" style="17" customWidth="1"/>
    <col min="5610" max="5610" width="13.5" style="17" customWidth="1"/>
    <col min="5611" max="5857" width="8.83203125" style="17"/>
    <col min="5858" max="5858" width="5" style="17" customWidth="1"/>
    <col min="5859" max="5859" width="33.33203125" style="17" customWidth="1"/>
    <col min="5860" max="5860" width="6.5" style="17" customWidth="1"/>
    <col min="5861" max="5861" width="29.5" style="17" customWidth="1"/>
    <col min="5862" max="5862" width="23.6640625" style="17" customWidth="1"/>
    <col min="5863" max="5863" width="8" style="17" customWidth="1"/>
    <col min="5864" max="5864" width="9.1640625" style="17" customWidth="1"/>
    <col min="5865" max="5865" width="13.83203125" style="17" customWidth="1"/>
    <col min="5866" max="5866" width="13.5" style="17" customWidth="1"/>
    <col min="5867" max="6113" width="8.83203125" style="17"/>
    <col min="6114" max="6114" width="5" style="17" customWidth="1"/>
    <col min="6115" max="6115" width="33.33203125" style="17" customWidth="1"/>
    <col min="6116" max="6116" width="6.5" style="17" customWidth="1"/>
    <col min="6117" max="6117" width="29.5" style="17" customWidth="1"/>
    <col min="6118" max="6118" width="23.6640625" style="17" customWidth="1"/>
    <col min="6119" max="6119" width="8" style="17" customWidth="1"/>
    <col min="6120" max="6120" width="9.1640625" style="17" customWidth="1"/>
    <col min="6121" max="6121" width="13.83203125" style="17" customWidth="1"/>
    <col min="6122" max="6122" width="13.5" style="17" customWidth="1"/>
    <col min="6123" max="6369" width="8.83203125" style="17"/>
    <col min="6370" max="6370" width="5" style="17" customWidth="1"/>
    <col min="6371" max="6371" width="33.33203125" style="17" customWidth="1"/>
    <col min="6372" max="6372" width="6.5" style="17" customWidth="1"/>
    <col min="6373" max="6373" width="29.5" style="17" customWidth="1"/>
    <col min="6374" max="6374" width="23.6640625" style="17" customWidth="1"/>
    <col min="6375" max="6375" width="8" style="17" customWidth="1"/>
    <col min="6376" max="6376" width="9.1640625" style="17" customWidth="1"/>
    <col min="6377" max="6377" width="13.83203125" style="17" customWidth="1"/>
    <col min="6378" max="6378" width="13.5" style="17" customWidth="1"/>
    <col min="6379" max="6625" width="8.83203125" style="17"/>
    <col min="6626" max="6626" width="5" style="17" customWidth="1"/>
    <col min="6627" max="6627" width="33.33203125" style="17" customWidth="1"/>
    <col min="6628" max="6628" width="6.5" style="17" customWidth="1"/>
    <col min="6629" max="6629" width="29.5" style="17" customWidth="1"/>
    <col min="6630" max="6630" width="23.6640625" style="17" customWidth="1"/>
    <col min="6631" max="6631" width="8" style="17" customWidth="1"/>
    <col min="6632" max="6632" width="9.1640625" style="17" customWidth="1"/>
    <col min="6633" max="6633" width="13.83203125" style="17" customWidth="1"/>
    <col min="6634" max="6634" width="13.5" style="17" customWidth="1"/>
    <col min="6635" max="6881" width="8.83203125" style="17"/>
    <col min="6882" max="6882" width="5" style="17" customWidth="1"/>
    <col min="6883" max="6883" width="33.33203125" style="17" customWidth="1"/>
    <col min="6884" max="6884" width="6.5" style="17" customWidth="1"/>
    <col min="6885" max="6885" width="29.5" style="17" customWidth="1"/>
    <col min="6886" max="6886" width="23.6640625" style="17" customWidth="1"/>
    <col min="6887" max="6887" width="8" style="17" customWidth="1"/>
    <col min="6888" max="6888" width="9.1640625" style="17" customWidth="1"/>
    <col min="6889" max="6889" width="13.83203125" style="17" customWidth="1"/>
    <col min="6890" max="6890" width="13.5" style="17" customWidth="1"/>
    <col min="6891" max="7137" width="8.83203125" style="17"/>
    <col min="7138" max="7138" width="5" style="17" customWidth="1"/>
    <col min="7139" max="7139" width="33.33203125" style="17" customWidth="1"/>
    <col min="7140" max="7140" width="6.5" style="17" customWidth="1"/>
    <col min="7141" max="7141" width="29.5" style="17" customWidth="1"/>
    <col min="7142" max="7142" width="23.6640625" style="17" customWidth="1"/>
    <col min="7143" max="7143" width="8" style="17" customWidth="1"/>
    <col min="7144" max="7144" width="9.1640625" style="17" customWidth="1"/>
    <col min="7145" max="7145" width="13.83203125" style="17" customWidth="1"/>
    <col min="7146" max="7146" width="13.5" style="17" customWidth="1"/>
    <col min="7147" max="7393" width="8.83203125" style="17"/>
    <col min="7394" max="7394" width="5" style="17" customWidth="1"/>
    <col min="7395" max="7395" width="33.33203125" style="17" customWidth="1"/>
    <col min="7396" max="7396" width="6.5" style="17" customWidth="1"/>
    <col min="7397" max="7397" width="29.5" style="17" customWidth="1"/>
    <col min="7398" max="7398" width="23.6640625" style="17" customWidth="1"/>
    <col min="7399" max="7399" width="8" style="17" customWidth="1"/>
    <col min="7400" max="7400" width="9.1640625" style="17" customWidth="1"/>
    <col min="7401" max="7401" width="13.83203125" style="17" customWidth="1"/>
    <col min="7402" max="7402" width="13.5" style="17" customWidth="1"/>
    <col min="7403" max="7649" width="8.83203125" style="17"/>
    <col min="7650" max="7650" width="5" style="17" customWidth="1"/>
    <col min="7651" max="7651" width="33.33203125" style="17" customWidth="1"/>
    <col min="7652" max="7652" width="6.5" style="17" customWidth="1"/>
    <col min="7653" max="7653" width="29.5" style="17" customWidth="1"/>
    <col min="7654" max="7654" width="23.6640625" style="17" customWidth="1"/>
    <col min="7655" max="7655" width="8" style="17" customWidth="1"/>
    <col min="7656" max="7656" width="9.1640625" style="17" customWidth="1"/>
    <col min="7657" max="7657" width="13.83203125" style="17" customWidth="1"/>
    <col min="7658" max="7658" width="13.5" style="17" customWidth="1"/>
    <col min="7659" max="7905" width="8.83203125" style="17"/>
    <col min="7906" max="7906" width="5" style="17" customWidth="1"/>
    <col min="7907" max="7907" width="33.33203125" style="17" customWidth="1"/>
    <col min="7908" max="7908" width="6.5" style="17" customWidth="1"/>
    <col min="7909" max="7909" width="29.5" style="17" customWidth="1"/>
    <col min="7910" max="7910" width="23.6640625" style="17" customWidth="1"/>
    <col min="7911" max="7911" width="8" style="17" customWidth="1"/>
    <col min="7912" max="7912" width="9.1640625" style="17" customWidth="1"/>
    <col min="7913" max="7913" width="13.83203125" style="17" customWidth="1"/>
    <col min="7914" max="7914" width="13.5" style="17" customWidth="1"/>
    <col min="7915" max="8161" width="8.83203125" style="17"/>
    <col min="8162" max="8162" width="5" style="17" customWidth="1"/>
    <col min="8163" max="8163" width="33.33203125" style="17" customWidth="1"/>
    <col min="8164" max="8164" width="6.5" style="17" customWidth="1"/>
    <col min="8165" max="8165" width="29.5" style="17" customWidth="1"/>
    <col min="8166" max="8166" width="23.6640625" style="17" customWidth="1"/>
    <col min="8167" max="8167" width="8" style="17" customWidth="1"/>
    <col min="8168" max="8168" width="9.1640625" style="17" customWidth="1"/>
    <col min="8169" max="8169" width="13.83203125" style="17" customWidth="1"/>
    <col min="8170" max="8170" width="13.5" style="17" customWidth="1"/>
    <col min="8171" max="8417" width="8.83203125" style="17"/>
    <col min="8418" max="8418" width="5" style="17" customWidth="1"/>
    <col min="8419" max="8419" width="33.33203125" style="17" customWidth="1"/>
    <col min="8420" max="8420" width="6.5" style="17" customWidth="1"/>
    <col min="8421" max="8421" width="29.5" style="17" customWidth="1"/>
    <col min="8422" max="8422" width="23.6640625" style="17" customWidth="1"/>
    <col min="8423" max="8423" width="8" style="17" customWidth="1"/>
    <col min="8424" max="8424" width="9.1640625" style="17" customWidth="1"/>
    <col min="8425" max="8425" width="13.83203125" style="17" customWidth="1"/>
    <col min="8426" max="8426" width="13.5" style="17" customWidth="1"/>
    <col min="8427" max="8673" width="8.83203125" style="17"/>
    <col min="8674" max="8674" width="5" style="17" customWidth="1"/>
    <col min="8675" max="8675" width="33.33203125" style="17" customWidth="1"/>
    <col min="8676" max="8676" width="6.5" style="17" customWidth="1"/>
    <col min="8677" max="8677" width="29.5" style="17" customWidth="1"/>
    <col min="8678" max="8678" width="23.6640625" style="17" customWidth="1"/>
    <col min="8679" max="8679" width="8" style="17" customWidth="1"/>
    <col min="8680" max="8680" width="9.1640625" style="17" customWidth="1"/>
    <col min="8681" max="8681" width="13.83203125" style="17" customWidth="1"/>
    <col min="8682" max="8682" width="13.5" style="17" customWidth="1"/>
    <col min="8683" max="8929" width="8.83203125" style="17"/>
    <col min="8930" max="8930" width="5" style="17" customWidth="1"/>
    <col min="8931" max="8931" width="33.33203125" style="17" customWidth="1"/>
    <col min="8932" max="8932" width="6.5" style="17" customWidth="1"/>
    <col min="8933" max="8933" width="29.5" style="17" customWidth="1"/>
    <col min="8934" max="8934" width="23.6640625" style="17" customWidth="1"/>
    <col min="8935" max="8935" width="8" style="17" customWidth="1"/>
    <col min="8936" max="8936" width="9.1640625" style="17" customWidth="1"/>
    <col min="8937" max="8937" width="13.83203125" style="17" customWidth="1"/>
    <col min="8938" max="8938" width="13.5" style="17" customWidth="1"/>
    <col min="8939" max="9185" width="8.83203125" style="17"/>
    <col min="9186" max="9186" width="5" style="17" customWidth="1"/>
    <col min="9187" max="9187" width="33.33203125" style="17" customWidth="1"/>
    <col min="9188" max="9188" width="6.5" style="17" customWidth="1"/>
    <col min="9189" max="9189" width="29.5" style="17" customWidth="1"/>
    <col min="9190" max="9190" width="23.6640625" style="17" customWidth="1"/>
    <col min="9191" max="9191" width="8" style="17" customWidth="1"/>
    <col min="9192" max="9192" width="9.1640625" style="17" customWidth="1"/>
    <col min="9193" max="9193" width="13.83203125" style="17" customWidth="1"/>
    <col min="9194" max="9194" width="13.5" style="17" customWidth="1"/>
    <col min="9195" max="9441" width="8.83203125" style="17"/>
    <col min="9442" max="9442" width="5" style="17" customWidth="1"/>
    <col min="9443" max="9443" width="33.33203125" style="17" customWidth="1"/>
    <col min="9444" max="9444" width="6.5" style="17" customWidth="1"/>
    <col min="9445" max="9445" width="29.5" style="17" customWidth="1"/>
    <col min="9446" max="9446" width="23.6640625" style="17" customWidth="1"/>
    <col min="9447" max="9447" width="8" style="17" customWidth="1"/>
    <col min="9448" max="9448" width="9.1640625" style="17" customWidth="1"/>
    <col min="9449" max="9449" width="13.83203125" style="17" customWidth="1"/>
    <col min="9450" max="9450" width="13.5" style="17" customWidth="1"/>
    <col min="9451" max="9697" width="8.83203125" style="17"/>
    <col min="9698" max="9698" width="5" style="17" customWidth="1"/>
    <col min="9699" max="9699" width="33.33203125" style="17" customWidth="1"/>
    <col min="9700" max="9700" width="6.5" style="17" customWidth="1"/>
    <col min="9701" max="9701" width="29.5" style="17" customWidth="1"/>
    <col min="9702" max="9702" width="23.6640625" style="17" customWidth="1"/>
    <col min="9703" max="9703" width="8" style="17" customWidth="1"/>
    <col min="9704" max="9704" width="9.1640625" style="17" customWidth="1"/>
    <col min="9705" max="9705" width="13.83203125" style="17" customWidth="1"/>
    <col min="9706" max="9706" width="13.5" style="17" customWidth="1"/>
    <col min="9707" max="9953" width="8.83203125" style="17"/>
    <col min="9954" max="9954" width="5" style="17" customWidth="1"/>
    <col min="9955" max="9955" width="33.33203125" style="17" customWidth="1"/>
    <col min="9956" max="9956" width="6.5" style="17" customWidth="1"/>
    <col min="9957" max="9957" width="29.5" style="17" customWidth="1"/>
    <col min="9958" max="9958" width="23.6640625" style="17" customWidth="1"/>
    <col min="9959" max="9959" width="8" style="17" customWidth="1"/>
    <col min="9960" max="9960" width="9.1640625" style="17" customWidth="1"/>
    <col min="9961" max="9961" width="13.83203125" style="17" customWidth="1"/>
    <col min="9962" max="9962" width="13.5" style="17" customWidth="1"/>
    <col min="9963" max="10209" width="8.83203125" style="17"/>
    <col min="10210" max="10210" width="5" style="17" customWidth="1"/>
    <col min="10211" max="10211" width="33.33203125" style="17" customWidth="1"/>
    <col min="10212" max="10212" width="6.5" style="17" customWidth="1"/>
    <col min="10213" max="10213" width="29.5" style="17" customWidth="1"/>
    <col min="10214" max="10214" width="23.6640625" style="17" customWidth="1"/>
    <col min="10215" max="10215" width="8" style="17" customWidth="1"/>
    <col min="10216" max="10216" width="9.1640625" style="17" customWidth="1"/>
    <col min="10217" max="10217" width="13.83203125" style="17" customWidth="1"/>
    <col min="10218" max="10218" width="13.5" style="17" customWidth="1"/>
    <col min="10219" max="10465" width="8.83203125" style="17"/>
    <col min="10466" max="10466" width="5" style="17" customWidth="1"/>
    <col min="10467" max="10467" width="33.33203125" style="17" customWidth="1"/>
    <col min="10468" max="10468" width="6.5" style="17" customWidth="1"/>
    <col min="10469" max="10469" width="29.5" style="17" customWidth="1"/>
    <col min="10470" max="10470" width="23.6640625" style="17" customWidth="1"/>
    <col min="10471" max="10471" width="8" style="17" customWidth="1"/>
    <col min="10472" max="10472" width="9.1640625" style="17" customWidth="1"/>
    <col min="10473" max="10473" width="13.83203125" style="17" customWidth="1"/>
    <col min="10474" max="10474" width="13.5" style="17" customWidth="1"/>
    <col min="10475" max="10721" width="8.83203125" style="17"/>
    <col min="10722" max="10722" width="5" style="17" customWidth="1"/>
    <col min="10723" max="10723" width="33.33203125" style="17" customWidth="1"/>
    <col min="10724" max="10724" width="6.5" style="17" customWidth="1"/>
    <col min="10725" max="10725" width="29.5" style="17" customWidth="1"/>
    <col min="10726" max="10726" width="23.6640625" style="17" customWidth="1"/>
    <col min="10727" max="10727" width="8" style="17" customWidth="1"/>
    <col min="10728" max="10728" width="9.1640625" style="17" customWidth="1"/>
    <col min="10729" max="10729" width="13.83203125" style="17" customWidth="1"/>
    <col min="10730" max="10730" width="13.5" style="17" customWidth="1"/>
    <col min="10731" max="10977" width="8.83203125" style="17"/>
    <col min="10978" max="10978" width="5" style="17" customWidth="1"/>
    <col min="10979" max="10979" width="33.33203125" style="17" customWidth="1"/>
    <col min="10980" max="10980" width="6.5" style="17" customWidth="1"/>
    <col min="10981" max="10981" width="29.5" style="17" customWidth="1"/>
    <col min="10982" max="10982" width="23.6640625" style="17" customWidth="1"/>
    <col min="10983" max="10983" width="8" style="17" customWidth="1"/>
    <col min="10984" max="10984" width="9.1640625" style="17" customWidth="1"/>
    <col min="10985" max="10985" width="13.83203125" style="17" customWidth="1"/>
    <col min="10986" max="10986" width="13.5" style="17" customWidth="1"/>
    <col min="10987" max="11233" width="8.83203125" style="17"/>
    <col min="11234" max="11234" width="5" style="17" customWidth="1"/>
    <col min="11235" max="11235" width="33.33203125" style="17" customWidth="1"/>
    <col min="11236" max="11236" width="6.5" style="17" customWidth="1"/>
    <col min="11237" max="11237" width="29.5" style="17" customWidth="1"/>
    <col min="11238" max="11238" width="23.6640625" style="17" customWidth="1"/>
    <col min="11239" max="11239" width="8" style="17" customWidth="1"/>
    <col min="11240" max="11240" width="9.1640625" style="17" customWidth="1"/>
    <col min="11241" max="11241" width="13.83203125" style="17" customWidth="1"/>
    <col min="11242" max="11242" width="13.5" style="17" customWidth="1"/>
    <col min="11243" max="11489" width="8.83203125" style="17"/>
    <col min="11490" max="11490" width="5" style="17" customWidth="1"/>
    <col min="11491" max="11491" width="33.33203125" style="17" customWidth="1"/>
    <col min="11492" max="11492" width="6.5" style="17" customWidth="1"/>
    <col min="11493" max="11493" width="29.5" style="17" customWidth="1"/>
    <col min="11494" max="11494" width="23.6640625" style="17" customWidth="1"/>
    <col min="11495" max="11495" width="8" style="17" customWidth="1"/>
    <col min="11496" max="11496" width="9.1640625" style="17" customWidth="1"/>
    <col min="11497" max="11497" width="13.83203125" style="17" customWidth="1"/>
    <col min="11498" max="11498" width="13.5" style="17" customWidth="1"/>
    <col min="11499" max="11745" width="8.83203125" style="17"/>
    <col min="11746" max="11746" width="5" style="17" customWidth="1"/>
    <col min="11747" max="11747" width="33.33203125" style="17" customWidth="1"/>
    <col min="11748" max="11748" width="6.5" style="17" customWidth="1"/>
    <col min="11749" max="11749" width="29.5" style="17" customWidth="1"/>
    <col min="11750" max="11750" width="23.6640625" style="17" customWidth="1"/>
    <col min="11751" max="11751" width="8" style="17" customWidth="1"/>
    <col min="11752" max="11752" width="9.1640625" style="17" customWidth="1"/>
    <col min="11753" max="11753" width="13.83203125" style="17" customWidth="1"/>
    <col min="11754" max="11754" width="13.5" style="17" customWidth="1"/>
    <col min="11755" max="12001" width="8.83203125" style="17"/>
    <col min="12002" max="12002" width="5" style="17" customWidth="1"/>
    <col min="12003" max="12003" width="33.33203125" style="17" customWidth="1"/>
    <col min="12004" max="12004" width="6.5" style="17" customWidth="1"/>
    <col min="12005" max="12005" width="29.5" style="17" customWidth="1"/>
    <col min="12006" max="12006" width="23.6640625" style="17" customWidth="1"/>
    <col min="12007" max="12007" width="8" style="17" customWidth="1"/>
    <col min="12008" max="12008" width="9.1640625" style="17" customWidth="1"/>
    <col min="12009" max="12009" width="13.83203125" style="17" customWidth="1"/>
    <col min="12010" max="12010" width="13.5" style="17" customWidth="1"/>
    <col min="12011" max="12257" width="8.83203125" style="17"/>
    <col min="12258" max="12258" width="5" style="17" customWidth="1"/>
    <col min="12259" max="12259" width="33.33203125" style="17" customWidth="1"/>
    <col min="12260" max="12260" width="6.5" style="17" customWidth="1"/>
    <col min="12261" max="12261" width="29.5" style="17" customWidth="1"/>
    <col min="12262" max="12262" width="23.6640625" style="17" customWidth="1"/>
    <col min="12263" max="12263" width="8" style="17" customWidth="1"/>
    <col min="12264" max="12264" width="9.1640625" style="17" customWidth="1"/>
    <col min="12265" max="12265" width="13.83203125" style="17" customWidth="1"/>
    <col min="12266" max="12266" width="13.5" style="17" customWidth="1"/>
    <col min="12267" max="12513" width="8.83203125" style="17"/>
    <col min="12514" max="12514" width="5" style="17" customWidth="1"/>
    <col min="12515" max="12515" width="33.33203125" style="17" customWidth="1"/>
    <col min="12516" max="12516" width="6.5" style="17" customWidth="1"/>
    <col min="12517" max="12517" width="29.5" style="17" customWidth="1"/>
    <col min="12518" max="12518" width="23.6640625" style="17" customWidth="1"/>
    <col min="12519" max="12519" width="8" style="17" customWidth="1"/>
    <col min="12520" max="12520" width="9.1640625" style="17" customWidth="1"/>
    <col min="12521" max="12521" width="13.83203125" style="17" customWidth="1"/>
    <col min="12522" max="12522" width="13.5" style="17" customWidth="1"/>
    <col min="12523" max="12769" width="8.83203125" style="17"/>
    <col min="12770" max="12770" width="5" style="17" customWidth="1"/>
    <col min="12771" max="12771" width="33.33203125" style="17" customWidth="1"/>
    <col min="12772" max="12772" width="6.5" style="17" customWidth="1"/>
    <col min="12773" max="12773" width="29.5" style="17" customWidth="1"/>
    <col min="12774" max="12774" width="23.6640625" style="17" customWidth="1"/>
    <col min="12775" max="12775" width="8" style="17" customWidth="1"/>
    <col min="12776" max="12776" width="9.1640625" style="17" customWidth="1"/>
    <col min="12777" max="12777" width="13.83203125" style="17" customWidth="1"/>
    <col min="12778" max="12778" width="13.5" style="17" customWidth="1"/>
    <col min="12779" max="13025" width="8.83203125" style="17"/>
    <col min="13026" max="13026" width="5" style="17" customWidth="1"/>
    <col min="13027" max="13027" width="33.33203125" style="17" customWidth="1"/>
    <col min="13028" max="13028" width="6.5" style="17" customWidth="1"/>
    <col min="13029" max="13029" width="29.5" style="17" customWidth="1"/>
    <col min="13030" max="13030" width="23.6640625" style="17" customWidth="1"/>
    <col min="13031" max="13031" width="8" style="17" customWidth="1"/>
    <col min="13032" max="13032" width="9.1640625" style="17" customWidth="1"/>
    <col min="13033" max="13033" width="13.83203125" style="17" customWidth="1"/>
    <col min="13034" max="13034" width="13.5" style="17" customWidth="1"/>
    <col min="13035" max="13281" width="8.83203125" style="17"/>
    <col min="13282" max="13282" width="5" style="17" customWidth="1"/>
    <col min="13283" max="13283" width="33.33203125" style="17" customWidth="1"/>
    <col min="13284" max="13284" width="6.5" style="17" customWidth="1"/>
    <col min="13285" max="13285" width="29.5" style="17" customWidth="1"/>
    <col min="13286" max="13286" width="23.6640625" style="17" customWidth="1"/>
    <col min="13287" max="13287" width="8" style="17" customWidth="1"/>
    <col min="13288" max="13288" width="9.1640625" style="17" customWidth="1"/>
    <col min="13289" max="13289" width="13.83203125" style="17" customWidth="1"/>
    <col min="13290" max="13290" width="13.5" style="17" customWidth="1"/>
    <col min="13291" max="13537" width="8.83203125" style="17"/>
    <col min="13538" max="13538" width="5" style="17" customWidth="1"/>
    <col min="13539" max="13539" width="33.33203125" style="17" customWidth="1"/>
    <col min="13540" max="13540" width="6.5" style="17" customWidth="1"/>
    <col min="13541" max="13541" width="29.5" style="17" customWidth="1"/>
    <col min="13542" max="13542" width="23.6640625" style="17" customWidth="1"/>
    <col min="13543" max="13543" width="8" style="17" customWidth="1"/>
    <col min="13544" max="13544" width="9.1640625" style="17" customWidth="1"/>
    <col min="13545" max="13545" width="13.83203125" style="17" customWidth="1"/>
    <col min="13546" max="13546" width="13.5" style="17" customWidth="1"/>
    <col min="13547" max="13793" width="8.83203125" style="17"/>
    <col min="13794" max="13794" width="5" style="17" customWidth="1"/>
    <col min="13795" max="13795" width="33.33203125" style="17" customWidth="1"/>
    <col min="13796" max="13796" width="6.5" style="17" customWidth="1"/>
    <col min="13797" max="13797" width="29.5" style="17" customWidth="1"/>
    <col min="13798" max="13798" width="23.6640625" style="17" customWidth="1"/>
    <col min="13799" max="13799" width="8" style="17" customWidth="1"/>
    <col min="13800" max="13800" width="9.1640625" style="17" customWidth="1"/>
    <col min="13801" max="13801" width="13.83203125" style="17" customWidth="1"/>
    <col min="13802" max="13802" width="13.5" style="17" customWidth="1"/>
    <col min="13803" max="14049" width="8.83203125" style="17"/>
    <col min="14050" max="14050" width="5" style="17" customWidth="1"/>
    <col min="14051" max="14051" width="33.33203125" style="17" customWidth="1"/>
    <col min="14052" max="14052" width="6.5" style="17" customWidth="1"/>
    <col min="14053" max="14053" width="29.5" style="17" customWidth="1"/>
    <col min="14054" max="14054" width="23.6640625" style="17" customWidth="1"/>
    <col min="14055" max="14055" width="8" style="17" customWidth="1"/>
    <col min="14056" max="14056" width="9.1640625" style="17" customWidth="1"/>
    <col min="14057" max="14057" width="13.83203125" style="17" customWidth="1"/>
    <col min="14058" max="14058" width="13.5" style="17" customWidth="1"/>
    <col min="14059" max="14305" width="8.83203125" style="17"/>
    <col min="14306" max="14306" width="5" style="17" customWidth="1"/>
    <col min="14307" max="14307" width="33.33203125" style="17" customWidth="1"/>
    <col min="14308" max="14308" width="6.5" style="17" customWidth="1"/>
    <col min="14309" max="14309" width="29.5" style="17" customWidth="1"/>
    <col min="14310" max="14310" width="23.6640625" style="17" customWidth="1"/>
    <col min="14311" max="14311" width="8" style="17" customWidth="1"/>
    <col min="14312" max="14312" width="9.1640625" style="17" customWidth="1"/>
    <col min="14313" max="14313" width="13.83203125" style="17" customWidth="1"/>
    <col min="14314" max="14314" width="13.5" style="17" customWidth="1"/>
    <col min="14315" max="14561" width="8.83203125" style="17"/>
    <col min="14562" max="14562" width="5" style="17" customWidth="1"/>
    <col min="14563" max="14563" width="33.33203125" style="17" customWidth="1"/>
    <col min="14564" max="14564" width="6.5" style="17" customWidth="1"/>
    <col min="14565" max="14565" width="29.5" style="17" customWidth="1"/>
    <col min="14566" max="14566" width="23.6640625" style="17" customWidth="1"/>
    <col min="14567" max="14567" width="8" style="17" customWidth="1"/>
    <col min="14568" max="14568" width="9.1640625" style="17" customWidth="1"/>
    <col min="14569" max="14569" width="13.83203125" style="17" customWidth="1"/>
    <col min="14570" max="14570" width="13.5" style="17" customWidth="1"/>
    <col min="14571" max="14817" width="8.83203125" style="17"/>
    <col min="14818" max="14818" width="5" style="17" customWidth="1"/>
    <col min="14819" max="14819" width="33.33203125" style="17" customWidth="1"/>
    <col min="14820" max="14820" width="6.5" style="17" customWidth="1"/>
    <col min="14821" max="14821" width="29.5" style="17" customWidth="1"/>
    <col min="14822" max="14822" width="23.6640625" style="17" customWidth="1"/>
    <col min="14823" max="14823" width="8" style="17" customWidth="1"/>
    <col min="14824" max="14824" width="9.1640625" style="17" customWidth="1"/>
    <col min="14825" max="14825" width="13.83203125" style="17" customWidth="1"/>
    <col min="14826" max="14826" width="13.5" style="17" customWidth="1"/>
    <col min="14827" max="15073" width="8.83203125" style="17"/>
    <col min="15074" max="15074" width="5" style="17" customWidth="1"/>
    <col min="15075" max="15075" width="33.33203125" style="17" customWidth="1"/>
    <col min="15076" max="15076" width="6.5" style="17" customWidth="1"/>
    <col min="15077" max="15077" width="29.5" style="17" customWidth="1"/>
    <col min="15078" max="15078" width="23.6640625" style="17" customWidth="1"/>
    <col min="15079" max="15079" width="8" style="17" customWidth="1"/>
    <col min="15080" max="15080" width="9.1640625" style="17" customWidth="1"/>
    <col min="15081" max="15081" width="13.83203125" style="17" customWidth="1"/>
    <col min="15082" max="15082" width="13.5" style="17" customWidth="1"/>
    <col min="15083" max="15329" width="8.83203125" style="17"/>
    <col min="15330" max="15330" width="5" style="17" customWidth="1"/>
    <col min="15331" max="15331" width="33.33203125" style="17" customWidth="1"/>
    <col min="15332" max="15332" width="6.5" style="17" customWidth="1"/>
    <col min="15333" max="15333" width="29.5" style="17" customWidth="1"/>
    <col min="15334" max="15334" width="23.6640625" style="17" customWidth="1"/>
    <col min="15335" max="15335" width="8" style="17" customWidth="1"/>
    <col min="15336" max="15336" width="9.1640625" style="17" customWidth="1"/>
    <col min="15337" max="15337" width="13.83203125" style="17" customWidth="1"/>
    <col min="15338" max="15338" width="13.5" style="17" customWidth="1"/>
    <col min="15339" max="15585" width="8.83203125" style="17"/>
    <col min="15586" max="15586" width="5" style="17" customWidth="1"/>
    <col min="15587" max="15587" width="33.33203125" style="17" customWidth="1"/>
    <col min="15588" max="15588" width="6.5" style="17" customWidth="1"/>
    <col min="15589" max="15589" width="29.5" style="17" customWidth="1"/>
    <col min="15590" max="15590" width="23.6640625" style="17" customWidth="1"/>
    <col min="15591" max="15591" width="8" style="17" customWidth="1"/>
    <col min="15592" max="15592" width="9.1640625" style="17" customWidth="1"/>
    <col min="15593" max="15593" width="13.83203125" style="17" customWidth="1"/>
    <col min="15594" max="15594" width="13.5" style="17" customWidth="1"/>
    <col min="15595" max="15841" width="8.83203125" style="17"/>
    <col min="15842" max="15842" width="5" style="17" customWidth="1"/>
    <col min="15843" max="15843" width="33.33203125" style="17" customWidth="1"/>
    <col min="15844" max="15844" width="6.5" style="17" customWidth="1"/>
    <col min="15845" max="15845" width="29.5" style="17" customWidth="1"/>
    <col min="15846" max="15846" width="23.6640625" style="17" customWidth="1"/>
    <col min="15847" max="15847" width="8" style="17" customWidth="1"/>
    <col min="15848" max="15848" width="9.1640625" style="17" customWidth="1"/>
    <col min="15849" max="15849" width="13.83203125" style="17" customWidth="1"/>
    <col min="15850" max="15850" width="13.5" style="17" customWidth="1"/>
    <col min="15851" max="16384" width="8.83203125" style="17"/>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7" t="s">
        <v>4</v>
      </c>
      <c r="E4" s="89" t="s">
        <v>241</v>
      </c>
      <c r="F4" s="89"/>
    </row>
    <row r="5" spans="2:6" s="4" customFormat="1" ht="21" customHeight="1">
      <c r="D5" s="7" t="s">
        <v>14</v>
      </c>
      <c r="E5" s="50" t="s">
        <v>239</v>
      </c>
      <c r="F5" s="8"/>
    </row>
    <row r="6" spans="2:6" s="4" customFormat="1"/>
    <row r="7" spans="2:6" s="9" customFormat="1" ht="17">
      <c r="B7" s="24" t="s">
        <v>7</v>
      </c>
      <c r="C7" s="25" t="s">
        <v>10</v>
      </c>
      <c r="D7" s="24" t="s">
        <v>11</v>
      </c>
      <c r="E7" s="24" t="s">
        <v>12</v>
      </c>
      <c r="F7" s="24" t="s">
        <v>13</v>
      </c>
    </row>
    <row r="8" spans="2:6" s="13" customFormat="1" ht="16">
      <c r="B8" s="10"/>
      <c r="C8" s="11" t="s">
        <v>24</v>
      </c>
      <c r="D8" s="11"/>
      <c r="E8" s="11"/>
      <c r="F8" s="12"/>
    </row>
    <row r="9" spans="2:6" s="13" customFormat="1" ht="28">
      <c r="B9" s="51">
        <v>1</v>
      </c>
      <c r="C9" s="52" t="s">
        <v>195</v>
      </c>
      <c r="D9" s="56">
        <v>1</v>
      </c>
      <c r="E9" s="57" t="s">
        <v>29</v>
      </c>
      <c r="F9" s="58" t="s">
        <v>30</v>
      </c>
    </row>
    <row r="10" spans="2:6" s="13" customFormat="1" ht="28">
      <c r="B10" s="51">
        <v>2</v>
      </c>
      <c r="C10" s="52" t="s">
        <v>196</v>
      </c>
      <c r="D10" s="56">
        <v>1</v>
      </c>
      <c r="E10" s="57" t="s">
        <v>29</v>
      </c>
      <c r="F10" s="58" t="s">
        <v>30</v>
      </c>
    </row>
    <row r="11" spans="2:6" s="13" customFormat="1" ht="28">
      <c r="B11" s="51">
        <v>3</v>
      </c>
      <c r="C11" s="52" t="s">
        <v>197</v>
      </c>
      <c r="D11" s="72">
        <v>0</v>
      </c>
      <c r="E11" s="73" t="s">
        <v>25</v>
      </c>
      <c r="F11" s="74" t="s">
        <v>99</v>
      </c>
    </row>
    <row r="12" spans="2:6" s="13" customFormat="1" ht="28">
      <c r="B12" s="51">
        <v>4</v>
      </c>
      <c r="C12" s="52" t="s">
        <v>198</v>
      </c>
      <c r="D12" s="56">
        <v>1</v>
      </c>
      <c r="E12" s="57" t="s">
        <v>29</v>
      </c>
      <c r="F12" s="58" t="s">
        <v>30</v>
      </c>
    </row>
    <row r="13" spans="2:6" s="13" customFormat="1" ht="28">
      <c r="B13" s="51">
        <v>5</v>
      </c>
      <c r="C13" s="52" t="s">
        <v>199</v>
      </c>
      <c r="D13" s="56">
        <v>1</v>
      </c>
      <c r="E13" s="57" t="s">
        <v>29</v>
      </c>
      <c r="F13" s="58" t="s">
        <v>30</v>
      </c>
    </row>
    <row r="14" spans="2:6" s="13" customFormat="1" ht="28">
      <c r="B14" s="51">
        <v>6</v>
      </c>
      <c r="C14" s="52" t="s">
        <v>200</v>
      </c>
      <c r="D14" s="56" t="s">
        <v>83</v>
      </c>
      <c r="E14" s="57" t="s">
        <v>84</v>
      </c>
      <c r="F14" s="58" t="s">
        <v>85</v>
      </c>
    </row>
    <row r="15" spans="2:6" s="13" customFormat="1" ht="28">
      <c r="B15" s="51">
        <v>7</v>
      </c>
      <c r="C15" s="52" t="s">
        <v>201</v>
      </c>
      <c r="D15" s="59" t="s">
        <v>32</v>
      </c>
      <c r="E15" s="60" t="s">
        <v>39</v>
      </c>
      <c r="F15" s="61" t="s">
        <v>37</v>
      </c>
    </row>
    <row r="16" spans="2:6" s="13" customFormat="1" ht="28">
      <c r="B16" s="51">
        <v>8</v>
      </c>
      <c r="C16" s="52" t="s">
        <v>202</v>
      </c>
      <c r="D16" s="59" t="s">
        <v>32</v>
      </c>
      <c r="E16" s="60" t="s">
        <v>203</v>
      </c>
      <c r="F16" s="61" t="s">
        <v>37</v>
      </c>
    </row>
    <row r="17" spans="2:6" s="13" customFormat="1" ht="28">
      <c r="B17" s="51">
        <v>9</v>
      </c>
      <c r="C17" s="62" t="s">
        <v>42</v>
      </c>
      <c r="D17" s="63" t="s">
        <v>32</v>
      </c>
      <c r="E17" s="64" t="s">
        <v>43</v>
      </c>
      <c r="F17" s="58" t="s">
        <v>44</v>
      </c>
    </row>
    <row r="18" spans="2:6" s="13" customFormat="1" ht="28">
      <c r="B18" s="51">
        <v>10</v>
      </c>
      <c r="C18" s="62" t="s">
        <v>45</v>
      </c>
      <c r="D18" s="56">
        <v>1</v>
      </c>
      <c r="E18" s="57" t="s">
        <v>29</v>
      </c>
      <c r="F18" s="58" t="s">
        <v>30</v>
      </c>
    </row>
    <row r="19" spans="2:6" s="13" customFormat="1" ht="28">
      <c r="B19" s="51">
        <v>11</v>
      </c>
      <c r="C19" s="65" t="s">
        <v>46</v>
      </c>
      <c r="D19" s="56">
        <v>1</v>
      </c>
      <c r="E19" s="57" t="s">
        <v>29</v>
      </c>
      <c r="F19" s="58" t="s">
        <v>30</v>
      </c>
    </row>
    <row r="20" spans="2:6" s="13" customFormat="1" ht="28">
      <c r="B20" s="51">
        <v>12</v>
      </c>
      <c r="C20" s="65" t="s">
        <v>47</v>
      </c>
      <c r="D20" s="56">
        <v>1</v>
      </c>
      <c r="E20" s="57" t="s">
        <v>29</v>
      </c>
      <c r="F20" s="58" t="s">
        <v>30</v>
      </c>
    </row>
    <row r="21" spans="2:6" s="13" customFormat="1" ht="28">
      <c r="B21" s="51">
        <v>13</v>
      </c>
      <c r="C21" s="65" t="s">
        <v>48</v>
      </c>
      <c r="D21" s="56">
        <v>1</v>
      </c>
      <c r="E21" s="57" t="s">
        <v>29</v>
      </c>
      <c r="F21" s="58" t="s">
        <v>30</v>
      </c>
    </row>
    <row r="22" spans="2:6" s="13" customFormat="1" ht="28">
      <c r="B22" s="51">
        <v>14</v>
      </c>
      <c r="C22" s="62" t="s">
        <v>49</v>
      </c>
      <c r="D22" s="56">
        <v>1</v>
      </c>
      <c r="E22" s="57" t="s">
        <v>29</v>
      </c>
      <c r="F22" s="58" t="s">
        <v>30</v>
      </c>
    </row>
    <row r="23" spans="2:6" s="13" customFormat="1" ht="28">
      <c r="B23" s="51">
        <v>15</v>
      </c>
      <c r="C23" s="52" t="s">
        <v>52</v>
      </c>
      <c r="D23" s="59" t="s">
        <v>32</v>
      </c>
      <c r="E23" s="60" t="s">
        <v>33</v>
      </c>
      <c r="F23" s="61" t="s">
        <v>34</v>
      </c>
    </row>
    <row r="24" spans="2:6" s="13" customFormat="1" ht="28">
      <c r="B24" s="51">
        <v>16</v>
      </c>
      <c r="C24" s="52" t="s">
        <v>204</v>
      </c>
      <c r="D24" s="59" t="s">
        <v>32</v>
      </c>
      <c r="E24" s="60" t="s">
        <v>54</v>
      </c>
      <c r="F24" s="61" t="s">
        <v>37</v>
      </c>
    </row>
    <row r="25" spans="2:6" s="13" customFormat="1" ht="28">
      <c r="B25" s="51">
        <v>17</v>
      </c>
      <c r="C25" s="52" t="s">
        <v>205</v>
      </c>
      <c r="D25" s="66" t="s">
        <v>32</v>
      </c>
      <c r="E25" s="67" t="s">
        <v>57</v>
      </c>
      <c r="F25" s="68" t="s">
        <v>58</v>
      </c>
    </row>
    <row r="26" spans="2:6" s="13" customFormat="1" ht="28">
      <c r="B26" s="51">
        <v>18</v>
      </c>
      <c r="C26" s="69" t="s">
        <v>59</v>
      </c>
      <c r="D26" s="70">
        <v>0</v>
      </c>
      <c r="E26" s="54" t="s">
        <v>25</v>
      </c>
      <c r="F26" s="55" t="s">
        <v>26</v>
      </c>
    </row>
    <row r="27" spans="2:6" s="13" customFormat="1" ht="28">
      <c r="B27" s="51">
        <v>19</v>
      </c>
      <c r="C27" s="71" t="s">
        <v>61</v>
      </c>
      <c r="D27" s="56">
        <v>1</v>
      </c>
      <c r="E27" s="57" t="s">
        <v>29</v>
      </c>
      <c r="F27" s="58" t="s">
        <v>30</v>
      </c>
    </row>
    <row r="28" spans="2:6" s="13" customFormat="1" ht="28">
      <c r="B28" s="51">
        <v>20</v>
      </c>
      <c r="C28" s="52" t="s">
        <v>206</v>
      </c>
      <c r="D28" s="59" t="s">
        <v>32</v>
      </c>
      <c r="E28" s="60" t="s">
        <v>51</v>
      </c>
      <c r="F28" s="61" t="s">
        <v>37</v>
      </c>
    </row>
    <row r="29" spans="2:6" s="13" customFormat="1" ht="28">
      <c r="B29" s="51">
        <v>21</v>
      </c>
      <c r="C29" s="69" t="s">
        <v>207</v>
      </c>
      <c r="D29" s="56">
        <v>1</v>
      </c>
      <c r="E29" s="57" t="s">
        <v>29</v>
      </c>
      <c r="F29" s="58" t="s">
        <v>30</v>
      </c>
    </row>
    <row r="30" spans="2:6" s="13" customFormat="1" ht="28">
      <c r="B30" s="51">
        <v>22</v>
      </c>
      <c r="C30" s="69" t="s">
        <v>69</v>
      </c>
      <c r="D30" s="56">
        <v>1</v>
      </c>
      <c r="E30" s="57" t="s">
        <v>29</v>
      </c>
      <c r="F30" s="58" t="s">
        <v>30</v>
      </c>
    </row>
    <row r="31" spans="2:6" s="13" customFormat="1" ht="28">
      <c r="B31" s="51">
        <v>23</v>
      </c>
      <c r="C31" s="69" t="s">
        <v>208</v>
      </c>
      <c r="D31" s="66" t="s">
        <v>32</v>
      </c>
      <c r="E31" s="67" t="s">
        <v>71</v>
      </c>
      <c r="F31" s="68" t="s">
        <v>58</v>
      </c>
    </row>
    <row r="32" spans="2:6" s="13" customFormat="1" ht="28">
      <c r="B32" s="51">
        <v>24</v>
      </c>
      <c r="C32" s="69" t="s">
        <v>209</v>
      </c>
      <c r="D32" s="56">
        <v>1</v>
      </c>
      <c r="E32" s="57" t="s">
        <v>29</v>
      </c>
      <c r="F32" s="58" t="s">
        <v>30</v>
      </c>
    </row>
    <row r="33" spans="2:6" s="13" customFormat="1" ht="28">
      <c r="B33" s="51">
        <v>25</v>
      </c>
      <c r="C33" s="69" t="s">
        <v>74</v>
      </c>
      <c r="D33" s="56">
        <v>1</v>
      </c>
      <c r="E33" s="57" t="s">
        <v>29</v>
      </c>
      <c r="F33" s="58" t="s">
        <v>30</v>
      </c>
    </row>
    <row r="34" spans="2:6" s="13" customFormat="1" ht="28">
      <c r="B34" s="51">
        <v>26</v>
      </c>
      <c r="C34" s="69" t="s">
        <v>75</v>
      </c>
      <c r="D34" s="56">
        <v>1</v>
      </c>
      <c r="E34" s="57" t="s">
        <v>29</v>
      </c>
      <c r="F34" s="58" t="s">
        <v>30</v>
      </c>
    </row>
    <row r="35" spans="2:6" s="13" customFormat="1" ht="28">
      <c r="B35" s="51">
        <v>27</v>
      </c>
      <c r="C35" s="69" t="s">
        <v>210</v>
      </c>
      <c r="D35" s="56" t="s">
        <v>32</v>
      </c>
      <c r="E35" s="57" t="s">
        <v>25</v>
      </c>
      <c r="F35" s="58" t="s">
        <v>77</v>
      </c>
    </row>
    <row r="36" spans="2:6" s="13" customFormat="1" ht="28">
      <c r="B36" s="51">
        <v>28</v>
      </c>
      <c r="C36" s="69" t="s">
        <v>211</v>
      </c>
      <c r="D36" s="56" t="s">
        <v>32</v>
      </c>
      <c r="E36" s="57" t="s">
        <v>25</v>
      </c>
      <c r="F36" s="58" t="s">
        <v>77</v>
      </c>
    </row>
    <row r="37" spans="2:6" s="13" customFormat="1" ht="28">
      <c r="B37" s="51">
        <v>29</v>
      </c>
      <c r="C37" s="69" t="s">
        <v>212</v>
      </c>
      <c r="D37" s="56">
        <v>1</v>
      </c>
      <c r="E37" s="57" t="s">
        <v>29</v>
      </c>
      <c r="F37" s="58" t="s">
        <v>80</v>
      </c>
    </row>
    <row r="38" spans="2:6" s="13" customFormat="1" ht="42">
      <c r="B38" s="51">
        <v>30</v>
      </c>
      <c r="C38" s="69" t="s">
        <v>89</v>
      </c>
      <c r="D38" s="56">
        <v>1</v>
      </c>
      <c r="E38" s="57" t="s">
        <v>29</v>
      </c>
      <c r="F38" s="58" t="s">
        <v>80</v>
      </c>
    </row>
    <row r="39" spans="2:6" s="13" customFormat="1" ht="28">
      <c r="B39" s="51">
        <v>31</v>
      </c>
      <c r="C39" s="69" t="s">
        <v>213</v>
      </c>
      <c r="D39" s="56">
        <v>1</v>
      </c>
      <c r="E39" s="57" t="s">
        <v>29</v>
      </c>
      <c r="F39" s="58" t="s">
        <v>80</v>
      </c>
    </row>
    <row r="40" spans="2:6" s="13" customFormat="1" ht="28">
      <c r="B40" s="51">
        <v>32</v>
      </c>
      <c r="C40" s="69" t="s">
        <v>91</v>
      </c>
      <c r="D40" s="56">
        <v>1</v>
      </c>
      <c r="E40" s="57" t="s">
        <v>29</v>
      </c>
      <c r="F40" s="58" t="s">
        <v>80</v>
      </c>
    </row>
    <row r="41" spans="2:6" s="13" customFormat="1" ht="28">
      <c r="B41" s="51">
        <v>33</v>
      </c>
      <c r="C41" s="69" t="s">
        <v>214</v>
      </c>
      <c r="D41" s="56">
        <v>1</v>
      </c>
      <c r="E41" s="57" t="s">
        <v>29</v>
      </c>
      <c r="F41" s="58" t="s">
        <v>80</v>
      </c>
    </row>
    <row r="42" spans="2:6" s="13" customFormat="1" ht="28">
      <c r="B42" s="51">
        <v>34</v>
      </c>
      <c r="C42" s="69" t="s">
        <v>215</v>
      </c>
      <c r="D42" s="72">
        <v>0</v>
      </c>
      <c r="E42" s="73" t="s">
        <v>25</v>
      </c>
      <c r="F42" s="74" t="s">
        <v>99</v>
      </c>
    </row>
    <row r="43" spans="2:6" s="13" customFormat="1" ht="28">
      <c r="B43" s="51">
        <v>35</v>
      </c>
      <c r="C43" s="69" t="s">
        <v>216</v>
      </c>
      <c r="D43" s="56">
        <v>1</v>
      </c>
      <c r="E43" s="57" t="s">
        <v>29</v>
      </c>
      <c r="F43" s="58" t="s">
        <v>80</v>
      </c>
    </row>
    <row r="44" spans="2:6" s="13" customFormat="1" ht="28">
      <c r="B44" s="51">
        <v>36</v>
      </c>
      <c r="C44" s="69" t="s">
        <v>217</v>
      </c>
      <c r="D44" s="72">
        <v>0</v>
      </c>
      <c r="E44" s="73" t="s">
        <v>25</v>
      </c>
      <c r="F44" s="74" t="s">
        <v>99</v>
      </c>
    </row>
    <row r="45" spans="2:6" s="13" customFormat="1" ht="28">
      <c r="B45" s="51">
        <v>37</v>
      </c>
      <c r="C45" s="69" t="s">
        <v>234</v>
      </c>
      <c r="D45" s="56">
        <v>1</v>
      </c>
      <c r="E45" s="57" t="s">
        <v>29</v>
      </c>
      <c r="F45" s="58" t="s">
        <v>80</v>
      </c>
    </row>
    <row r="46" spans="2:6" s="13" customFormat="1" ht="28">
      <c r="B46" s="51">
        <v>38</v>
      </c>
      <c r="C46" s="69" t="s">
        <v>235</v>
      </c>
      <c r="D46" s="56">
        <v>1</v>
      </c>
      <c r="E46" s="57" t="s">
        <v>29</v>
      </c>
      <c r="F46" s="58" t="s">
        <v>80</v>
      </c>
    </row>
    <row r="47" spans="2:6" s="13" customFormat="1" ht="28">
      <c r="B47" s="51">
        <v>39</v>
      </c>
      <c r="C47" s="69" t="s">
        <v>236</v>
      </c>
      <c r="D47" s="59" t="s">
        <v>32</v>
      </c>
      <c r="E47" s="60" t="s">
        <v>33</v>
      </c>
      <c r="F47" s="61" t="s">
        <v>34</v>
      </c>
    </row>
    <row r="48" spans="2:6" s="13" customFormat="1" ht="42">
      <c r="B48" s="51">
        <v>40</v>
      </c>
      <c r="C48" s="69" t="s">
        <v>262</v>
      </c>
      <c r="D48" s="72">
        <v>0</v>
      </c>
      <c r="E48" s="73" t="s">
        <v>25</v>
      </c>
      <c r="F48" s="74" t="s">
        <v>99</v>
      </c>
    </row>
    <row r="49" spans="2:6" s="13" customFormat="1" ht="28">
      <c r="B49" s="51">
        <v>41</v>
      </c>
      <c r="C49" s="69" t="s">
        <v>258</v>
      </c>
      <c r="D49" s="72">
        <v>0</v>
      </c>
      <c r="E49" s="73" t="s">
        <v>25</v>
      </c>
      <c r="F49" s="74" t="s">
        <v>99</v>
      </c>
    </row>
    <row r="50" spans="2:6" s="13" customFormat="1" ht="28">
      <c r="B50" s="51">
        <v>42</v>
      </c>
      <c r="C50" s="69" t="s">
        <v>259</v>
      </c>
      <c r="D50" s="59" t="s">
        <v>32</v>
      </c>
      <c r="E50" s="60" t="s">
        <v>33</v>
      </c>
      <c r="F50" s="61" t="s">
        <v>34</v>
      </c>
    </row>
    <row r="51" spans="2:6" s="13" customFormat="1" ht="28">
      <c r="B51" s="51">
        <v>43</v>
      </c>
      <c r="C51" s="69" t="s">
        <v>260</v>
      </c>
      <c r="D51" s="72">
        <v>0</v>
      </c>
      <c r="E51" s="73" t="s">
        <v>25</v>
      </c>
      <c r="F51" s="74" t="s">
        <v>99</v>
      </c>
    </row>
    <row r="52" spans="2:6" s="13" customFormat="1" ht="28">
      <c r="B52" s="51">
        <v>44</v>
      </c>
      <c r="C52" s="69" t="s">
        <v>261</v>
      </c>
      <c r="D52" s="56">
        <v>1</v>
      </c>
      <c r="E52" s="57" t="s">
        <v>29</v>
      </c>
      <c r="F52" s="58" t="s">
        <v>80</v>
      </c>
    </row>
    <row r="53" spans="2:6" s="13" customFormat="1" ht="28">
      <c r="B53" s="51">
        <v>45</v>
      </c>
      <c r="C53" s="69" t="s">
        <v>263</v>
      </c>
      <c r="D53" s="59" t="s">
        <v>32</v>
      </c>
      <c r="E53" s="60" t="s">
        <v>39</v>
      </c>
      <c r="F53" s="61" t="s">
        <v>37</v>
      </c>
    </row>
    <row r="54" spans="2:6" s="13" customFormat="1" ht="42">
      <c r="B54" s="51">
        <v>46</v>
      </c>
      <c r="C54" s="69" t="s">
        <v>264</v>
      </c>
      <c r="D54" s="59" t="s">
        <v>32</v>
      </c>
      <c r="E54" s="60" t="s">
        <v>39</v>
      </c>
      <c r="F54" s="61" t="s">
        <v>37</v>
      </c>
    </row>
    <row r="55" spans="2:6" s="13" customFormat="1" ht="16">
      <c r="B55" s="10"/>
      <c r="C55" s="11" t="s">
        <v>9</v>
      </c>
      <c r="D55" s="11"/>
      <c r="E55" s="11"/>
      <c r="F55" s="12"/>
    </row>
    <row r="56" spans="2:6" s="13" customFormat="1" ht="28">
      <c r="B56" s="51">
        <v>1</v>
      </c>
      <c r="C56" s="52" t="s">
        <v>97</v>
      </c>
      <c r="D56" s="66" t="s">
        <v>32</v>
      </c>
      <c r="E56" s="67" t="s">
        <v>39</v>
      </c>
      <c r="F56" s="68" t="s">
        <v>58</v>
      </c>
    </row>
    <row r="57" spans="2:6" s="13" customFormat="1" ht="28">
      <c r="B57" s="51">
        <v>2</v>
      </c>
      <c r="C57" s="52" t="s">
        <v>98</v>
      </c>
      <c r="D57" s="72">
        <v>0</v>
      </c>
      <c r="E57" s="73" t="s">
        <v>25</v>
      </c>
      <c r="F57" s="74" t="s">
        <v>99</v>
      </c>
    </row>
    <row r="58" spans="2:6" s="13" customFormat="1" ht="28">
      <c r="B58" s="51">
        <v>3</v>
      </c>
      <c r="C58" s="69" t="s">
        <v>100</v>
      </c>
      <c r="D58" s="56">
        <v>1</v>
      </c>
      <c r="E58" s="57" t="s">
        <v>29</v>
      </c>
      <c r="F58" s="58" t="s">
        <v>30</v>
      </c>
    </row>
    <row r="59" spans="2:6" s="13" customFormat="1" ht="28">
      <c r="B59" s="51">
        <v>4</v>
      </c>
      <c r="C59" s="75" t="s">
        <v>218</v>
      </c>
      <c r="D59" s="59" t="s">
        <v>32</v>
      </c>
      <c r="E59" s="60" t="s">
        <v>33</v>
      </c>
      <c r="F59" s="61" t="s">
        <v>34</v>
      </c>
    </row>
    <row r="60" spans="2:6" s="13" customFormat="1" ht="28">
      <c r="B60" s="51">
        <v>5</v>
      </c>
      <c r="C60" s="69" t="s">
        <v>219</v>
      </c>
      <c r="D60" s="56">
        <v>1</v>
      </c>
      <c r="E60" s="57" t="s">
        <v>29</v>
      </c>
      <c r="F60" s="58" t="s">
        <v>30</v>
      </c>
    </row>
    <row r="61" spans="2:6" s="13" customFormat="1" ht="28">
      <c r="B61" s="51">
        <v>6</v>
      </c>
      <c r="C61" s="75" t="s">
        <v>220</v>
      </c>
      <c r="D61" s="56">
        <v>1</v>
      </c>
      <c r="E61" s="57" t="s">
        <v>29</v>
      </c>
      <c r="F61" s="58" t="s">
        <v>30</v>
      </c>
    </row>
    <row r="62" spans="2:6" s="13" customFormat="1" ht="28">
      <c r="B62" s="51">
        <v>7</v>
      </c>
      <c r="C62" s="52" t="s">
        <v>104</v>
      </c>
      <c r="D62" s="56">
        <v>1</v>
      </c>
      <c r="E62" s="57" t="s">
        <v>29</v>
      </c>
      <c r="F62" s="58" t="s">
        <v>30</v>
      </c>
    </row>
    <row r="63" spans="2:6" s="13" customFormat="1" ht="28">
      <c r="B63" s="51">
        <v>8</v>
      </c>
      <c r="C63" s="69" t="s">
        <v>59</v>
      </c>
      <c r="D63" s="70">
        <v>0</v>
      </c>
      <c r="E63" s="54" t="s">
        <v>25</v>
      </c>
      <c r="F63" s="55" t="s">
        <v>26</v>
      </c>
    </row>
    <row r="64" spans="2:6" s="13" customFormat="1" ht="28">
      <c r="B64" s="51">
        <v>9</v>
      </c>
      <c r="C64" s="76" t="s">
        <v>221</v>
      </c>
      <c r="D64" s="56">
        <v>1</v>
      </c>
      <c r="E64" s="57" t="s">
        <v>29</v>
      </c>
      <c r="F64" s="58" t="s">
        <v>30</v>
      </c>
    </row>
    <row r="65" spans="2:6" s="13" customFormat="1" ht="28">
      <c r="B65" s="51">
        <v>10</v>
      </c>
      <c r="C65" s="76" t="s">
        <v>222</v>
      </c>
      <c r="D65" s="56">
        <v>1</v>
      </c>
      <c r="E65" s="57" t="s">
        <v>29</v>
      </c>
      <c r="F65" s="58" t="s">
        <v>30</v>
      </c>
    </row>
    <row r="66" spans="2:6" s="13" customFormat="1" ht="28">
      <c r="B66" s="51">
        <v>11</v>
      </c>
      <c r="C66" s="76" t="s">
        <v>223</v>
      </c>
      <c r="D66" s="56">
        <v>1</v>
      </c>
      <c r="E66" s="57" t="s">
        <v>29</v>
      </c>
      <c r="F66" s="58" t="s">
        <v>30</v>
      </c>
    </row>
    <row r="67" spans="2:6" s="13" customFormat="1" ht="28">
      <c r="B67" s="51">
        <v>12</v>
      </c>
      <c r="C67" s="76" t="s">
        <v>224</v>
      </c>
      <c r="D67" s="56">
        <v>1</v>
      </c>
      <c r="E67" s="57" t="s">
        <v>29</v>
      </c>
      <c r="F67" s="58" t="s">
        <v>30</v>
      </c>
    </row>
    <row r="68" spans="2:6" s="13" customFormat="1" ht="28">
      <c r="B68" s="51">
        <v>13</v>
      </c>
      <c r="C68" s="76" t="s">
        <v>109</v>
      </c>
      <c r="D68" s="56">
        <v>1</v>
      </c>
      <c r="E68" s="57" t="s">
        <v>29</v>
      </c>
      <c r="F68" s="58" t="s">
        <v>30</v>
      </c>
    </row>
    <row r="69" spans="2:6" s="13" customFormat="1" ht="28">
      <c r="B69" s="51">
        <v>14</v>
      </c>
      <c r="C69" s="76" t="s">
        <v>110</v>
      </c>
      <c r="D69" s="56">
        <v>1</v>
      </c>
      <c r="E69" s="57" t="s">
        <v>29</v>
      </c>
      <c r="F69" s="58" t="s">
        <v>30</v>
      </c>
    </row>
    <row r="70" spans="2:6" s="13" customFormat="1" ht="28">
      <c r="B70" s="51">
        <v>15</v>
      </c>
      <c r="C70" s="69" t="s">
        <v>111</v>
      </c>
      <c r="D70" s="56">
        <v>1</v>
      </c>
      <c r="E70" s="57" t="s">
        <v>29</v>
      </c>
      <c r="F70" s="58" t="s">
        <v>80</v>
      </c>
    </row>
    <row r="71" spans="2:6" s="13" customFormat="1" ht="16">
      <c r="B71" s="15"/>
      <c r="C71" s="21"/>
      <c r="D71" s="16"/>
      <c r="E71" s="16"/>
      <c r="F71" s="15"/>
    </row>
    <row r="72" spans="2:6" s="13" customFormat="1" ht="16">
      <c r="B72" s="15"/>
      <c r="C72" s="18" t="s">
        <v>5</v>
      </c>
      <c r="D72" s="19"/>
      <c r="E72" s="19"/>
      <c r="F72" s="19" t="s">
        <v>6</v>
      </c>
    </row>
    <row r="73" spans="2:6" s="13" customFormat="1" ht="16">
      <c r="B73" s="15"/>
      <c r="C73" s="20" t="s">
        <v>0</v>
      </c>
      <c r="D73" s="16"/>
      <c r="E73" s="16"/>
      <c r="F73" s="16" t="s">
        <v>1</v>
      </c>
    </row>
    <row r="74" spans="2:6" s="13" customFormat="1" ht="16">
      <c r="B74" s="15"/>
      <c r="C74" s="21"/>
      <c r="D74" s="16"/>
      <c r="E74" s="16"/>
      <c r="F74" s="15"/>
    </row>
    <row r="75" spans="2:6" s="13" customFormat="1" ht="16">
      <c r="B75" s="15"/>
      <c r="C75" s="21"/>
      <c r="D75" s="16"/>
      <c r="E75" s="16"/>
      <c r="F75" s="15"/>
    </row>
    <row r="76" spans="2:6" s="13" customFormat="1" ht="16">
      <c r="B76" s="15"/>
      <c r="C76" s="21"/>
      <c r="D76" s="16"/>
      <c r="E76" s="16"/>
      <c r="F76" s="15"/>
    </row>
    <row r="77" spans="2:6" s="13" customFormat="1" ht="16">
      <c r="B77" s="15"/>
      <c r="C77" s="21"/>
      <c r="D77" s="16"/>
      <c r="E77" s="16"/>
      <c r="F77" s="15"/>
    </row>
    <row r="78" spans="2:6" s="13" customFormat="1" ht="16">
      <c r="B78" s="15"/>
      <c r="C78" s="20" t="s">
        <v>2</v>
      </c>
      <c r="D78" s="16"/>
      <c r="E78" s="16"/>
      <c r="F78" s="16" t="s">
        <v>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83"/>
  <sheetViews>
    <sheetView showGridLines="0" topLeftCell="A30" zoomScale="138" workbookViewId="0">
      <selection activeCell="A60" sqref="A60:XFD60"/>
    </sheetView>
  </sheetViews>
  <sheetFormatPr baseColWidth="10" defaultColWidth="8.83203125" defaultRowHeight="14"/>
  <cols>
    <col min="1" max="1" width="2" style="17" customWidth="1"/>
    <col min="2" max="2" width="6.1640625" style="17" customWidth="1"/>
    <col min="3" max="3" width="55.6640625" style="22" customWidth="1"/>
    <col min="4" max="4" width="18.33203125" style="23" customWidth="1"/>
    <col min="5" max="5" width="16.83203125" style="23" customWidth="1"/>
    <col min="6" max="6" width="37.6640625" style="17" customWidth="1"/>
    <col min="7" max="225" width="8.83203125" style="17"/>
    <col min="226" max="226" width="5" style="17" customWidth="1"/>
    <col min="227" max="227" width="33.33203125" style="17" customWidth="1"/>
    <col min="228" max="228" width="6.5" style="17" customWidth="1"/>
    <col min="229" max="229" width="29.5" style="17" customWidth="1"/>
    <col min="230" max="230" width="23.6640625" style="17" customWidth="1"/>
    <col min="231" max="231" width="8" style="17" customWidth="1"/>
    <col min="232" max="232" width="9.1640625" style="17" customWidth="1"/>
    <col min="233" max="233" width="13.83203125" style="17" customWidth="1"/>
    <col min="234" max="234" width="13.5" style="17" customWidth="1"/>
    <col min="235" max="481" width="8.83203125" style="17"/>
    <col min="482" max="482" width="5" style="17" customWidth="1"/>
    <col min="483" max="483" width="33.33203125" style="17" customWidth="1"/>
    <col min="484" max="484" width="6.5" style="17" customWidth="1"/>
    <col min="485" max="485" width="29.5" style="17" customWidth="1"/>
    <col min="486" max="486" width="23.6640625" style="17" customWidth="1"/>
    <col min="487" max="487" width="8" style="17" customWidth="1"/>
    <col min="488" max="488" width="9.1640625" style="17" customWidth="1"/>
    <col min="489" max="489" width="13.83203125" style="17" customWidth="1"/>
    <col min="490" max="490" width="13.5" style="17" customWidth="1"/>
    <col min="491" max="737" width="8.83203125" style="17"/>
    <col min="738" max="738" width="5" style="17" customWidth="1"/>
    <col min="739" max="739" width="33.33203125" style="17" customWidth="1"/>
    <col min="740" max="740" width="6.5" style="17" customWidth="1"/>
    <col min="741" max="741" width="29.5" style="17" customWidth="1"/>
    <col min="742" max="742" width="23.6640625" style="17" customWidth="1"/>
    <col min="743" max="743" width="8" style="17" customWidth="1"/>
    <col min="744" max="744" width="9.1640625" style="17" customWidth="1"/>
    <col min="745" max="745" width="13.83203125" style="17" customWidth="1"/>
    <col min="746" max="746" width="13.5" style="17" customWidth="1"/>
    <col min="747" max="993" width="8.83203125" style="17"/>
    <col min="994" max="994" width="5" style="17" customWidth="1"/>
    <col min="995" max="995" width="33.33203125" style="17" customWidth="1"/>
    <col min="996" max="996" width="6.5" style="17" customWidth="1"/>
    <col min="997" max="997" width="29.5" style="17" customWidth="1"/>
    <col min="998" max="998" width="23.6640625" style="17" customWidth="1"/>
    <col min="999" max="999" width="8" style="17" customWidth="1"/>
    <col min="1000" max="1000" width="9.1640625" style="17" customWidth="1"/>
    <col min="1001" max="1001" width="13.83203125" style="17" customWidth="1"/>
    <col min="1002" max="1002" width="13.5" style="17" customWidth="1"/>
    <col min="1003" max="1249" width="8.83203125" style="17"/>
    <col min="1250" max="1250" width="5" style="17" customWidth="1"/>
    <col min="1251" max="1251" width="33.33203125" style="17" customWidth="1"/>
    <col min="1252" max="1252" width="6.5" style="17" customWidth="1"/>
    <col min="1253" max="1253" width="29.5" style="17" customWidth="1"/>
    <col min="1254" max="1254" width="23.6640625" style="17" customWidth="1"/>
    <col min="1255" max="1255" width="8" style="17" customWidth="1"/>
    <col min="1256" max="1256" width="9.1640625" style="17" customWidth="1"/>
    <col min="1257" max="1257" width="13.83203125" style="17" customWidth="1"/>
    <col min="1258" max="1258" width="13.5" style="17" customWidth="1"/>
    <col min="1259" max="1505" width="8.83203125" style="17"/>
    <col min="1506" max="1506" width="5" style="17" customWidth="1"/>
    <col min="1507" max="1507" width="33.33203125" style="17" customWidth="1"/>
    <col min="1508" max="1508" width="6.5" style="17" customWidth="1"/>
    <col min="1509" max="1509" width="29.5" style="17" customWidth="1"/>
    <col min="1510" max="1510" width="23.6640625" style="17" customWidth="1"/>
    <col min="1511" max="1511" width="8" style="17" customWidth="1"/>
    <col min="1512" max="1512" width="9.1640625" style="17" customWidth="1"/>
    <col min="1513" max="1513" width="13.83203125" style="17" customWidth="1"/>
    <col min="1514" max="1514" width="13.5" style="17" customWidth="1"/>
    <col min="1515" max="1761" width="8.83203125" style="17"/>
    <col min="1762" max="1762" width="5" style="17" customWidth="1"/>
    <col min="1763" max="1763" width="33.33203125" style="17" customWidth="1"/>
    <col min="1764" max="1764" width="6.5" style="17" customWidth="1"/>
    <col min="1765" max="1765" width="29.5" style="17" customWidth="1"/>
    <col min="1766" max="1766" width="23.6640625" style="17" customWidth="1"/>
    <col min="1767" max="1767" width="8" style="17" customWidth="1"/>
    <col min="1768" max="1768" width="9.1640625" style="17" customWidth="1"/>
    <col min="1769" max="1769" width="13.83203125" style="17" customWidth="1"/>
    <col min="1770" max="1770" width="13.5" style="17" customWidth="1"/>
    <col min="1771" max="2017" width="8.83203125" style="17"/>
    <col min="2018" max="2018" width="5" style="17" customWidth="1"/>
    <col min="2019" max="2019" width="33.33203125" style="17" customWidth="1"/>
    <col min="2020" max="2020" width="6.5" style="17" customWidth="1"/>
    <col min="2021" max="2021" width="29.5" style="17" customWidth="1"/>
    <col min="2022" max="2022" width="23.6640625" style="17" customWidth="1"/>
    <col min="2023" max="2023" width="8" style="17" customWidth="1"/>
    <col min="2024" max="2024" width="9.1640625" style="17" customWidth="1"/>
    <col min="2025" max="2025" width="13.83203125" style="17" customWidth="1"/>
    <col min="2026" max="2026" width="13.5" style="17" customWidth="1"/>
    <col min="2027" max="2273" width="8.83203125" style="17"/>
    <col min="2274" max="2274" width="5" style="17" customWidth="1"/>
    <col min="2275" max="2275" width="33.33203125" style="17" customWidth="1"/>
    <col min="2276" max="2276" width="6.5" style="17" customWidth="1"/>
    <col min="2277" max="2277" width="29.5" style="17" customWidth="1"/>
    <col min="2278" max="2278" width="23.6640625" style="17" customWidth="1"/>
    <col min="2279" max="2279" width="8" style="17" customWidth="1"/>
    <col min="2280" max="2280" width="9.1640625" style="17" customWidth="1"/>
    <col min="2281" max="2281" width="13.83203125" style="17" customWidth="1"/>
    <col min="2282" max="2282" width="13.5" style="17" customWidth="1"/>
    <col min="2283" max="2529" width="8.83203125" style="17"/>
    <col min="2530" max="2530" width="5" style="17" customWidth="1"/>
    <col min="2531" max="2531" width="33.33203125" style="17" customWidth="1"/>
    <col min="2532" max="2532" width="6.5" style="17" customWidth="1"/>
    <col min="2533" max="2533" width="29.5" style="17" customWidth="1"/>
    <col min="2534" max="2534" width="23.6640625" style="17" customWidth="1"/>
    <col min="2535" max="2535" width="8" style="17" customWidth="1"/>
    <col min="2536" max="2536" width="9.1640625" style="17" customWidth="1"/>
    <col min="2537" max="2537" width="13.83203125" style="17" customWidth="1"/>
    <col min="2538" max="2538" width="13.5" style="17" customWidth="1"/>
    <col min="2539" max="2785" width="8.83203125" style="17"/>
    <col min="2786" max="2786" width="5" style="17" customWidth="1"/>
    <col min="2787" max="2787" width="33.33203125" style="17" customWidth="1"/>
    <col min="2788" max="2788" width="6.5" style="17" customWidth="1"/>
    <col min="2789" max="2789" width="29.5" style="17" customWidth="1"/>
    <col min="2790" max="2790" width="23.6640625" style="17" customWidth="1"/>
    <col min="2791" max="2791" width="8" style="17" customWidth="1"/>
    <col min="2792" max="2792" width="9.1640625" style="17" customWidth="1"/>
    <col min="2793" max="2793" width="13.83203125" style="17" customWidth="1"/>
    <col min="2794" max="2794" width="13.5" style="17" customWidth="1"/>
    <col min="2795" max="3041" width="8.83203125" style="17"/>
    <col min="3042" max="3042" width="5" style="17" customWidth="1"/>
    <col min="3043" max="3043" width="33.33203125" style="17" customWidth="1"/>
    <col min="3044" max="3044" width="6.5" style="17" customWidth="1"/>
    <col min="3045" max="3045" width="29.5" style="17" customWidth="1"/>
    <col min="3046" max="3046" width="23.6640625" style="17" customWidth="1"/>
    <col min="3047" max="3047" width="8" style="17" customWidth="1"/>
    <col min="3048" max="3048" width="9.1640625" style="17" customWidth="1"/>
    <col min="3049" max="3049" width="13.83203125" style="17" customWidth="1"/>
    <col min="3050" max="3050" width="13.5" style="17" customWidth="1"/>
    <col min="3051" max="3297" width="8.83203125" style="17"/>
    <col min="3298" max="3298" width="5" style="17" customWidth="1"/>
    <col min="3299" max="3299" width="33.33203125" style="17" customWidth="1"/>
    <col min="3300" max="3300" width="6.5" style="17" customWidth="1"/>
    <col min="3301" max="3301" width="29.5" style="17" customWidth="1"/>
    <col min="3302" max="3302" width="23.6640625" style="17" customWidth="1"/>
    <col min="3303" max="3303" width="8" style="17" customWidth="1"/>
    <col min="3304" max="3304" width="9.1640625" style="17" customWidth="1"/>
    <col min="3305" max="3305" width="13.83203125" style="17" customWidth="1"/>
    <col min="3306" max="3306" width="13.5" style="17" customWidth="1"/>
    <col min="3307" max="3553" width="8.83203125" style="17"/>
    <col min="3554" max="3554" width="5" style="17" customWidth="1"/>
    <col min="3555" max="3555" width="33.33203125" style="17" customWidth="1"/>
    <col min="3556" max="3556" width="6.5" style="17" customWidth="1"/>
    <col min="3557" max="3557" width="29.5" style="17" customWidth="1"/>
    <col min="3558" max="3558" width="23.6640625" style="17" customWidth="1"/>
    <col min="3559" max="3559" width="8" style="17" customWidth="1"/>
    <col min="3560" max="3560" width="9.1640625" style="17" customWidth="1"/>
    <col min="3561" max="3561" width="13.83203125" style="17" customWidth="1"/>
    <col min="3562" max="3562" width="13.5" style="17" customWidth="1"/>
    <col min="3563" max="3809" width="8.83203125" style="17"/>
    <col min="3810" max="3810" width="5" style="17" customWidth="1"/>
    <col min="3811" max="3811" width="33.33203125" style="17" customWidth="1"/>
    <col min="3812" max="3812" width="6.5" style="17" customWidth="1"/>
    <col min="3813" max="3813" width="29.5" style="17" customWidth="1"/>
    <col min="3814" max="3814" width="23.6640625" style="17" customWidth="1"/>
    <col min="3815" max="3815" width="8" style="17" customWidth="1"/>
    <col min="3816" max="3816" width="9.1640625" style="17" customWidth="1"/>
    <col min="3817" max="3817" width="13.83203125" style="17" customWidth="1"/>
    <col min="3818" max="3818" width="13.5" style="17" customWidth="1"/>
    <col min="3819" max="4065" width="8.83203125" style="17"/>
    <col min="4066" max="4066" width="5" style="17" customWidth="1"/>
    <col min="4067" max="4067" width="33.33203125" style="17" customWidth="1"/>
    <col min="4068" max="4068" width="6.5" style="17" customWidth="1"/>
    <col min="4069" max="4069" width="29.5" style="17" customWidth="1"/>
    <col min="4070" max="4070" width="23.6640625" style="17" customWidth="1"/>
    <col min="4071" max="4071" width="8" style="17" customWidth="1"/>
    <col min="4072" max="4072" width="9.1640625" style="17" customWidth="1"/>
    <col min="4073" max="4073" width="13.83203125" style="17" customWidth="1"/>
    <col min="4074" max="4074" width="13.5" style="17" customWidth="1"/>
    <col min="4075" max="4321" width="8.83203125" style="17"/>
    <col min="4322" max="4322" width="5" style="17" customWidth="1"/>
    <col min="4323" max="4323" width="33.33203125" style="17" customWidth="1"/>
    <col min="4324" max="4324" width="6.5" style="17" customWidth="1"/>
    <col min="4325" max="4325" width="29.5" style="17" customWidth="1"/>
    <col min="4326" max="4326" width="23.6640625" style="17" customWidth="1"/>
    <col min="4327" max="4327" width="8" style="17" customWidth="1"/>
    <col min="4328" max="4328" width="9.1640625" style="17" customWidth="1"/>
    <col min="4329" max="4329" width="13.83203125" style="17" customWidth="1"/>
    <col min="4330" max="4330" width="13.5" style="17" customWidth="1"/>
    <col min="4331" max="4577" width="8.83203125" style="17"/>
    <col min="4578" max="4578" width="5" style="17" customWidth="1"/>
    <col min="4579" max="4579" width="33.33203125" style="17" customWidth="1"/>
    <col min="4580" max="4580" width="6.5" style="17" customWidth="1"/>
    <col min="4581" max="4581" width="29.5" style="17" customWidth="1"/>
    <col min="4582" max="4582" width="23.6640625" style="17" customWidth="1"/>
    <col min="4583" max="4583" width="8" style="17" customWidth="1"/>
    <col min="4584" max="4584" width="9.1640625" style="17" customWidth="1"/>
    <col min="4585" max="4585" width="13.83203125" style="17" customWidth="1"/>
    <col min="4586" max="4586" width="13.5" style="17" customWidth="1"/>
    <col min="4587" max="4833" width="8.83203125" style="17"/>
    <col min="4834" max="4834" width="5" style="17" customWidth="1"/>
    <col min="4835" max="4835" width="33.33203125" style="17" customWidth="1"/>
    <col min="4836" max="4836" width="6.5" style="17" customWidth="1"/>
    <col min="4837" max="4837" width="29.5" style="17" customWidth="1"/>
    <col min="4838" max="4838" width="23.6640625" style="17" customWidth="1"/>
    <col min="4839" max="4839" width="8" style="17" customWidth="1"/>
    <col min="4840" max="4840" width="9.1640625" style="17" customWidth="1"/>
    <col min="4841" max="4841" width="13.83203125" style="17" customWidth="1"/>
    <col min="4842" max="4842" width="13.5" style="17" customWidth="1"/>
    <col min="4843" max="5089" width="8.83203125" style="17"/>
    <col min="5090" max="5090" width="5" style="17" customWidth="1"/>
    <col min="5091" max="5091" width="33.33203125" style="17" customWidth="1"/>
    <col min="5092" max="5092" width="6.5" style="17" customWidth="1"/>
    <col min="5093" max="5093" width="29.5" style="17" customWidth="1"/>
    <col min="5094" max="5094" width="23.6640625" style="17" customWidth="1"/>
    <col min="5095" max="5095" width="8" style="17" customWidth="1"/>
    <col min="5096" max="5096" width="9.1640625" style="17" customWidth="1"/>
    <col min="5097" max="5097" width="13.83203125" style="17" customWidth="1"/>
    <col min="5098" max="5098" width="13.5" style="17" customWidth="1"/>
    <col min="5099" max="5345" width="8.83203125" style="17"/>
    <col min="5346" max="5346" width="5" style="17" customWidth="1"/>
    <col min="5347" max="5347" width="33.33203125" style="17" customWidth="1"/>
    <col min="5348" max="5348" width="6.5" style="17" customWidth="1"/>
    <col min="5349" max="5349" width="29.5" style="17" customWidth="1"/>
    <col min="5350" max="5350" width="23.6640625" style="17" customWidth="1"/>
    <col min="5351" max="5351" width="8" style="17" customWidth="1"/>
    <col min="5352" max="5352" width="9.1640625" style="17" customWidth="1"/>
    <col min="5353" max="5353" width="13.83203125" style="17" customWidth="1"/>
    <col min="5354" max="5354" width="13.5" style="17" customWidth="1"/>
    <col min="5355" max="5601" width="8.83203125" style="17"/>
    <col min="5602" max="5602" width="5" style="17" customWidth="1"/>
    <col min="5603" max="5603" width="33.33203125" style="17" customWidth="1"/>
    <col min="5604" max="5604" width="6.5" style="17" customWidth="1"/>
    <col min="5605" max="5605" width="29.5" style="17" customWidth="1"/>
    <col min="5606" max="5606" width="23.6640625" style="17" customWidth="1"/>
    <col min="5607" max="5607" width="8" style="17" customWidth="1"/>
    <col min="5608" max="5608" width="9.1640625" style="17" customWidth="1"/>
    <col min="5609" max="5609" width="13.83203125" style="17" customWidth="1"/>
    <col min="5610" max="5610" width="13.5" style="17" customWidth="1"/>
    <col min="5611" max="5857" width="8.83203125" style="17"/>
    <col min="5858" max="5858" width="5" style="17" customWidth="1"/>
    <col min="5859" max="5859" width="33.33203125" style="17" customWidth="1"/>
    <col min="5860" max="5860" width="6.5" style="17" customWidth="1"/>
    <col min="5861" max="5861" width="29.5" style="17" customWidth="1"/>
    <col min="5862" max="5862" width="23.6640625" style="17" customWidth="1"/>
    <col min="5863" max="5863" width="8" style="17" customWidth="1"/>
    <col min="5864" max="5864" width="9.1640625" style="17" customWidth="1"/>
    <col min="5865" max="5865" width="13.83203125" style="17" customWidth="1"/>
    <col min="5866" max="5866" width="13.5" style="17" customWidth="1"/>
    <col min="5867" max="6113" width="8.83203125" style="17"/>
    <col min="6114" max="6114" width="5" style="17" customWidth="1"/>
    <col min="6115" max="6115" width="33.33203125" style="17" customWidth="1"/>
    <col min="6116" max="6116" width="6.5" style="17" customWidth="1"/>
    <col min="6117" max="6117" width="29.5" style="17" customWidth="1"/>
    <col min="6118" max="6118" width="23.6640625" style="17" customWidth="1"/>
    <col min="6119" max="6119" width="8" style="17" customWidth="1"/>
    <col min="6120" max="6120" width="9.1640625" style="17" customWidth="1"/>
    <col min="6121" max="6121" width="13.83203125" style="17" customWidth="1"/>
    <col min="6122" max="6122" width="13.5" style="17" customWidth="1"/>
    <col min="6123" max="6369" width="8.83203125" style="17"/>
    <col min="6370" max="6370" width="5" style="17" customWidth="1"/>
    <col min="6371" max="6371" width="33.33203125" style="17" customWidth="1"/>
    <col min="6372" max="6372" width="6.5" style="17" customWidth="1"/>
    <col min="6373" max="6373" width="29.5" style="17" customWidth="1"/>
    <col min="6374" max="6374" width="23.6640625" style="17" customWidth="1"/>
    <col min="6375" max="6375" width="8" style="17" customWidth="1"/>
    <col min="6376" max="6376" width="9.1640625" style="17" customWidth="1"/>
    <col min="6377" max="6377" width="13.83203125" style="17" customWidth="1"/>
    <col min="6378" max="6378" width="13.5" style="17" customWidth="1"/>
    <col min="6379" max="6625" width="8.83203125" style="17"/>
    <col min="6626" max="6626" width="5" style="17" customWidth="1"/>
    <col min="6627" max="6627" width="33.33203125" style="17" customWidth="1"/>
    <col min="6628" max="6628" width="6.5" style="17" customWidth="1"/>
    <col min="6629" max="6629" width="29.5" style="17" customWidth="1"/>
    <col min="6630" max="6630" width="23.6640625" style="17" customWidth="1"/>
    <col min="6631" max="6631" width="8" style="17" customWidth="1"/>
    <col min="6632" max="6632" width="9.1640625" style="17" customWidth="1"/>
    <col min="6633" max="6633" width="13.83203125" style="17" customWidth="1"/>
    <col min="6634" max="6634" width="13.5" style="17" customWidth="1"/>
    <col min="6635" max="6881" width="8.83203125" style="17"/>
    <col min="6882" max="6882" width="5" style="17" customWidth="1"/>
    <col min="6883" max="6883" width="33.33203125" style="17" customWidth="1"/>
    <col min="6884" max="6884" width="6.5" style="17" customWidth="1"/>
    <col min="6885" max="6885" width="29.5" style="17" customWidth="1"/>
    <col min="6886" max="6886" width="23.6640625" style="17" customWidth="1"/>
    <col min="6887" max="6887" width="8" style="17" customWidth="1"/>
    <col min="6888" max="6888" width="9.1640625" style="17" customWidth="1"/>
    <col min="6889" max="6889" width="13.83203125" style="17" customWidth="1"/>
    <col min="6890" max="6890" width="13.5" style="17" customWidth="1"/>
    <col min="6891" max="7137" width="8.83203125" style="17"/>
    <col min="7138" max="7138" width="5" style="17" customWidth="1"/>
    <col min="7139" max="7139" width="33.33203125" style="17" customWidth="1"/>
    <col min="7140" max="7140" width="6.5" style="17" customWidth="1"/>
    <col min="7141" max="7141" width="29.5" style="17" customWidth="1"/>
    <col min="7142" max="7142" width="23.6640625" style="17" customWidth="1"/>
    <col min="7143" max="7143" width="8" style="17" customWidth="1"/>
    <col min="7144" max="7144" width="9.1640625" style="17" customWidth="1"/>
    <col min="7145" max="7145" width="13.83203125" style="17" customWidth="1"/>
    <col min="7146" max="7146" width="13.5" style="17" customWidth="1"/>
    <col min="7147" max="7393" width="8.83203125" style="17"/>
    <col min="7394" max="7394" width="5" style="17" customWidth="1"/>
    <col min="7395" max="7395" width="33.33203125" style="17" customWidth="1"/>
    <col min="7396" max="7396" width="6.5" style="17" customWidth="1"/>
    <col min="7397" max="7397" width="29.5" style="17" customWidth="1"/>
    <col min="7398" max="7398" width="23.6640625" style="17" customWidth="1"/>
    <col min="7399" max="7399" width="8" style="17" customWidth="1"/>
    <col min="7400" max="7400" width="9.1640625" style="17" customWidth="1"/>
    <col min="7401" max="7401" width="13.83203125" style="17" customWidth="1"/>
    <col min="7402" max="7402" width="13.5" style="17" customWidth="1"/>
    <col min="7403" max="7649" width="8.83203125" style="17"/>
    <col min="7650" max="7650" width="5" style="17" customWidth="1"/>
    <col min="7651" max="7651" width="33.33203125" style="17" customWidth="1"/>
    <col min="7652" max="7652" width="6.5" style="17" customWidth="1"/>
    <col min="7653" max="7653" width="29.5" style="17" customWidth="1"/>
    <col min="7654" max="7654" width="23.6640625" style="17" customWidth="1"/>
    <col min="7655" max="7655" width="8" style="17" customWidth="1"/>
    <col min="7656" max="7656" width="9.1640625" style="17" customWidth="1"/>
    <col min="7657" max="7657" width="13.83203125" style="17" customWidth="1"/>
    <col min="7658" max="7658" width="13.5" style="17" customWidth="1"/>
    <col min="7659" max="7905" width="8.83203125" style="17"/>
    <col min="7906" max="7906" width="5" style="17" customWidth="1"/>
    <col min="7907" max="7907" width="33.33203125" style="17" customWidth="1"/>
    <col min="7908" max="7908" width="6.5" style="17" customWidth="1"/>
    <col min="7909" max="7909" width="29.5" style="17" customWidth="1"/>
    <col min="7910" max="7910" width="23.6640625" style="17" customWidth="1"/>
    <col min="7911" max="7911" width="8" style="17" customWidth="1"/>
    <col min="7912" max="7912" width="9.1640625" style="17" customWidth="1"/>
    <col min="7913" max="7913" width="13.83203125" style="17" customWidth="1"/>
    <col min="7914" max="7914" width="13.5" style="17" customWidth="1"/>
    <col min="7915" max="8161" width="8.83203125" style="17"/>
    <col min="8162" max="8162" width="5" style="17" customWidth="1"/>
    <col min="8163" max="8163" width="33.33203125" style="17" customWidth="1"/>
    <col min="8164" max="8164" width="6.5" style="17" customWidth="1"/>
    <col min="8165" max="8165" width="29.5" style="17" customWidth="1"/>
    <col min="8166" max="8166" width="23.6640625" style="17" customWidth="1"/>
    <col min="8167" max="8167" width="8" style="17" customWidth="1"/>
    <col min="8168" max="8168" width="9.1640625" style="17" customWidth="1"/>
    <col min="8169" max="8169" width="13.83203125" style="17" customWidth="1"/>
    <col min="8170" max="8170" width="13.5" style="17" customWidth="1"/>
    <col min="8171" max="8417" width="8.83203125" style="17"/>
    <col min="8418" max="8418" width="5" style="17" customWidth="1"/>
    <col min="8419" max="8419" width="33.33203125" style="17" customWidth="1"/>
    <col min="8420" max="8420" width="6.5" style="17" customWidth="1"/>
    <col min="8421" max="8421" width="29.5" style="17" customWidth="1"/>
    <col min="8422" max="8422" width="23.6640625" style="17" customWidth="1"/>
    <col min="8423" max="8423" width="8" style="17" customWidth="1"/>
    <col min="8424" max="8424" width="9.1640625" style="17" customWidth="1"/>
    <col min="8425" max="8425" width="13.83203125" style="17" customWidth="1"/>
    <col min="8426" max="8426" width="13.5" style="17" customWidth="1"/>
    <col min="8427" max="8673" width="8.83203125" style="17"/>
    <col min="8674" max="8674" width="5" style="17" customWidth="1"/>
    <col min="8675" max="8675" width="33.33203125" style="17" customWidth="1"/>
    <col min="8676" max="8676" width="6.5" style="17" customWidth="1"/>
    <col min="8677" max="8677" width="29.5" style="17" customWidth="1"/>
    <col min="8678" max="8678" width="23.6640625" style="17" customWidth="1"/>
    <col min="8679" max="8679" width="8" style="17" customWidth="1"/>
    <col min="8680" max="8680" width="9.1640625" style="17" customWidth="1"/>
    <col min="8681" max="8681" width="13.83203125" style="17" customWidth="1"/>
    <col min="8682" max="8682" width="13.5" style="17" customWidth="1"/>
    <col min="8683" max="8929" width="8.83203125" style="17"/>
    <col min="8930" max="8930" width="5" style="17" customWidth="1"/>
    <col min="8931" max="8931" width="33.33203125" style="17" customWidth="1"/>
    <col min="8932" max="8932" width="6.5" style="17" customWidth="1"/>
    <col min="8933" max="8933" width="29.5" style="17" customWidth="1"/>
    <col min="8934" max="8934" width="23.6640625" style="17" customWidth="1"/>
    <col min="8935" max="8935" width="8" style="17" customWidth="1"/>
    <col min="8936" max="8936" width="9.1640625" style="17" customWidth="1"/>
    <col min="8937" max="8937" width="13.83203125" style="17" customWidth="1"/>
    <col min="8938" max="8938" width="13.5" style="17" customWidth="1"/>
    <col min="8939" max="9185" width="8.83203125" style="17"/>
    <col min="9186" max="9186" width="5" style="17" customWidth="1"/>
    <col min="9187" max="9187" width="33.33203125" style="17" customWidth="1"/>
    <col min="9188" max="9188" width="6.5" style="17" customWidth="1"/>
    <col min="9189" max="9189" width="29.5" style="17" customWidth="1"/>
    <col min="9190" max="9190" width="23.6640625" style="17" customWidth="1"/>
    <col min="9191" max="9191" width="8" style="17" customWidth="1"/>
    <col min="9192" max="9192" width="9.1640625" style="17" customWidth="1"/>
    <col min="9193" max="9193" width="13.83203125" style="17" customWidth="1"/>
    <col min="9194" max="9194" width="13.5" style="17" customWidth="1"/>
    <col min="9195" max="9441" width="8.83203125" style="17"/>
    <col min="9442" max="9442" width="5" style="17" customWidth="1"/>
    <col min="9443" max="9443" width="33.33203125" style="17" customWidth="1"/>
    <col min="9444" max="9444" width="6.5" style="17" customWidth="1"/>
    <col min="9445" max="9445" width="29.5" style="17" customWidth="1"/>
    <col min="9446" max="9446" width="23.6640625" style="17" customWidth="1"/>
    <col min="9447" max="9447" width="8" style="17" customWidth="1"/>
    <col min="9448" max="9448" width="9.1640625" style="17" customWidth="1"/>
    <col min="9449" max="9449" width="13.83203125" style="17" customWidth="1"/>
    <col min="9450" max="9450" width="13.5" style="17" customWidth="1"/>
    <col min="9451" max="9697" width="8.83203125" style="17"/>
    <col min="9698" max="9698" width="5" style="17" customWidth="1"/>
    <col min="9699" max="9699" width="33.33203125" style="17" customWidth="1"/>
    <col min="9700" max="9700" width="6.5" style="17" customWidth="1"/>
    <col min="9701" max="9701" width="29.5" style="17" customWidth="1"/>
    <col min="9702" max="9702" width="23.6640625" style="17" customWidth="1"/>
    <col min="9703" max="9703" width="8" style="17" customWidth="1"/>
    <col min="9704" max="9704" width="9.1640625" style="17" customWidth="1"/>
    <col min="9705" max="9705" width="13.83203125" style="17" customWidth="1"/>
    <col min="9706" max="9706" width="13.5" style="17" customWidth="1"/>
    <col min="9707" max="9953" width="8.83203125" style="17"/>
    <col min="9954" max="9954" width="5" style="17" customWidth="1"/>
    <col min="9955" max="9955" width="33.33203125" style="17" customWidth="1"/>
    <col min="9956" max="9956" width="6.5" style="17" customWidth="1"/>
    <col min="9957" max="9957" width="29.5" style="17" customWidth="1"/>
    <col min="9958" max="9958" width="23.6640625" style="17" customWidth="1"/>
    <col min="9959" max="9959" width="8" style="17" customWidth="1"/>
    <col min="9960" max="9960" width="9.1640625" style="17" customWidth="1"/>
    <col min="9961" max="9961" width="13.83203125" style="17" customWidth="1"/>
    <col min="9962" max="9962" width="13.5" style="17" customWidth="1"/>
    <col min="9963" max="10209" width="8.83203125" style="17"/>
    <col min="10210" max="10210" width="5" style="17" customWidth="1"/>
    <col min="10211" max="10211" width="33.33203125" style="17" customWidth="1"/>
    <col min="10212" max="10212" width="6.5" style="17" customWidth="1"/>
    <col min="10213" max="10213" width="29.5" style="17" customWidth="1"/>
    <col min="10214" max="10214" width="23.6640625" style="17" customWidth="1"/>
    <col min="10215" max="10215" width="8" style="17" customWidth="1"/>
    <col min="10216" max="10216" width="9.1640625" style="17" customWidth="1"/>
    <col min="10217" max="10217" width="13.83203125" style="17" customWidth="1"/>
    <col min="10218" max="10218" width="13.5" style="17" customWidth="1"/>
    <col min="10219" max="10465" width="8.83203125" style="17"/>
    <col min="10466" max="10466" width="5" style="17" customWidth="1"/>
    <col min="10467" max="10467" width="33.33203125" style="17" customWidth="1"/>
    <col min="10468" max="10468" width="6.5" style="17" customWidth="1"/>
    <col min="10469" max="10469" width="29.5" style="17" customWidth="1"/>
    <col min="10470" max="10470" width="23.6640625" style="17" customWidth="1"/>
    <col min="10471" max="10471" width="8" style="17" customWidth="1"/>
    <col min="10472" max="10472" width="9.1640625" style="17" customWidth="1"/>
    <col min="10473" max="10473" width="13.83203125" style="17" customWidth="1"/>
    <col min="10474" max="10474" width="13.5" style="17" customWidth="1"/>
    <col min="10475" max="10721" width="8.83203125" style="17"/>
    <col min="10722" max="10722" width="5" style="17" customWidth="1"/>
    <col min="10723" max="10723" width="33.33203125" style="17" customWidth="1"/>
    <col min="10724" max="10724" width="6.5" style="17" customWidth="1"/>
    <col min="10725" max="10725" width="29.5" style="17" customWidth="1"/>
    <col min="10726" max="10726" width="23.6640625" style="17" customWidth="1"/>
    <col min="10727" max="10727" width="8" style="17" customWidth="1"/>
    <col min="10728" max="10728" width="9.1640625" style="17" customWidth="1"/>
    <col min="10729" max="10729" width="13.83203125" style="17" customWidth="1"/>
    <col min="10730" max="10730" width="13.5" style="17" customWidth="1"/>
    <col min="10731" max="10977" width="8.83203125" style="17"/>
    <col min="10978" max="10978" width="5" style="17" customWidth="1"/>
    <col min="10979" max="10979" width="33.33203125" style="17" customWidth="1"/>
    <col min="10980" max="10980" width="6.5" style="17" customWidth="1"/>
    <col min="10981" max="10981" width="29.5" style="17" customWidth="1"/>
    <col min="10982" max="10982" width="23.6640625" style="17" customWidth="1"/>
    <col min="10983" max="10983" width="8" style="17" customWidth="1"/>
    <col min="10984" max="10984" width="9.1640625" style="17" customWidth="1"/>
    <col min="10985" max="10985" width="13.83203125" style="17" customWidth="1"/>
    <col min="10986" max="10986" width="13.5" style="17" customWidth="1"/>
    <col min="10987" max="11233" width="8.83203125" style="17"/>
    <col min="11234" max="11234" width="5" style="17" customWidth="1"/>
    <col min="11235" max="11235" width="33.33203125" style="17" customWidth="1"/>
    <col min="11236" max="11236" width="6.5" style="17" customWidth="1"/>
    <col min="11237" max="11237" width="29.5" style="17" customWidth="1"/>
    <col min="11238" max="11238" width="23.6640625" style="17" customWidth="1"/>
    <col min="11239" max="11239" width="8" style="17" customWidth="1"/>
    <col min="11240" max="11240" width="9.1640625" style="17" customWidth="1"/>
    <col min="11241" max="11241" width="13.83203125" style="17" customWidth="1"/>
    <col min="11242" max="11242" width="13.5" style="17" customWidth="1"/>
    <col min="11243" max="11489" width="8.83203125" style="17"/>
    <col min="11490" max="11490" width="5" style="17" customWidth="1"/>
    <col min="11491" max="11491" width="33.33203125" style="17" customWidth="1"/>
    <col min="11492" max="11492" width="6.5" style="17" customWidth="1"/>
    <col min="11493" max="11493" width="29.5" style="17" customWidth="1"/>
    <col min="11494" max="11494" width="23.6640625" style="17" customWidth="1"/>
    <col min="11495" max="11495" width="8" style="17" customWidth="1"/>
    <col min="11496" max="11496" width="9.1640625" style="17" customWidth="1"/>
    <col min="11497" max="11497" width="13.83203125" style="17" customWidth="1"/>
    <col min="11498" max="11498" width="13.5" style="17" customWidth="1"/>
    <col min="11499" max="11745" width="8.83203125" style="17"/>
    <col min="11746" max="11746" width="5" style="17" customWidth="1"/>
    <col min="11747" max="11747" width="33.33203125" style="17" customWidth="1"/>
    <col min="11748" max="11748" width="6.5" style="17" customWidth="1"/>
    <col min="11749" max="11749" width="29.5" style="17" customWidth="1"/>
    <col min="11750" max="11750" width="23.6640625" style="17" customWidth="1"/>
    <col min="11751" max="11751" width="8" style="17" customWidth="1"/>
    <col min="11752" max="11752" width="9.1640625" style="17" customWidth="1"/>
    <col min="11753" max="11753" width="13.83203125" style="17" customWidth="1"/>
    <col min="11754" max="11754" width="13.5" style="17" customWidth="1"/>
    <col min="11755" max="12001" width="8.83203125" style="17"/>
    <col min="12002" max="12002" width="5" style="17" customWidth="1"/>
    <col min="12003" max="12003" width="33.33203125" style="17" customWidth="1"/>
    <col min="12004" max="12004" width="6.5" style="17" customWidth="1"/>
    <col min="12005" max="12005" width="29.5" style="17" customWidth="1"/>
    <col min="12006" max="12006" width="23.6640625" style="17" customWidth="1"/>
    <col min="12007" max="12007" width="8" style="17" customWidth="1"/>
    <col min="12008" max="12008" width="9.1640625" style="17" customWidth="1"/>
    <col min="12009" max="12009" width="13.83203125" style="17" customWidth="1"/>
    <col min="12010" max="12010" width="13.5" style="17" customWidth="1"/>
    <col min="12011" max="12257" width="8.83203125" style="17"/>
    <col min="12258" max="12258" width="5" style="17" customWidth="1"/>
    <col min="12259" max="12259" width="33.33203125" style="17" customWidth="1"/>
    <col min="12260" max="12260" width="6.5" style="17" customWidth="1"/>
    <col min="12261" max="12261" width="29.5" style="17" customWidth="1"/>
    <col min="12262" max="12262" width="23.6640625" style="17" customWidth="1"/>
    <col min="12263" max="12263" width="8" style="17" customWidth="1"/>
    <col min="12264" max="12264" width="9.1640625" style="17" customWidth="1"/>
    <col min="12265" max="12265" width="13.83203125" style="17" customWidth="1"/>
    <col min="12266" max="12266" width="13.5" style="17" customWidth="1"/>
    <col min="12267" max="12513" width="8.83203125" style="17"/>
    <col min="12514" max="12514" width="5" style="17" customWidth="1"/>
    <col min="12515" max="12515" width="33.33203125" style="17" customWidth="1"/>
    <col min="12516" max="12516" width="6.5" style="17" customWidth="1"/>
    <col min="12517" max="12517" width="29.5" style="17" customWidth="1"/>
    <col min="12518" max="12518" width="23.6640625" style="17" customWidth="1"/>
    <col min="12519" max="12519" width="8" style="17" customWidth="1"/>
    <col min="12520" max="12520" width="9.1640625" style="17" customWidth="1"/>
    <col min="12521" max="12521" width="13.83203125" style="17" customWidth="1"/>
    <col min="12522" max="12522" width="13.5" style="17" customWidth="1"/>
    <col min="12523" max="12769" width="8.83203125" style="17"/>
    <col min="12770" max="12770" width="5" style="17" customWidth="1"/>
    <col min="12771" max="12771" width="33.33203125" style="17" customWidth="1"/>
    <col min="12772" max="12772" width="6.5" style="17" customWidth="1"/>
    <col min="12773" max="12773" width="29.5" style="17" customWidth="1"/>
    <col min="12774" max="12774" width="23.6640625" style="17" customWidth="1"/>
    <col min="12775" max="12775" width="8" style="17" customWidth="1"/>
    <col min="12776" max="12776" width="9.1640625" style="17" customWidth="1"/>
    <col min="12777" max="12777" width="13.83203125" style="17" customWidth="1"/>
    <col min="12778" max="12778" width="13.5" style="17" customWidth="1"/>
    <col min="12779" max="13025" width="8.83203125" style="17"/>
    <col min="13026" max="13026" width="5" style="17" customWidth="1"/>
    <col min="13027" max="13027" width="33.33203125" style="17" customWidth="1"/>
    <col min="13028" max="13028" width="6.5" style="17" customWidth="1"/>
    <col min="13029" max="13029" width="29.5" style="17" customWidth="1"/>
    <col min="13030" max="13030" width="23.6640625" style="17" customWidth="1"/>
    <col min="13031" max="13031" width="8" style="17" customWidth="1"/>
    <col min="13032" max="13032" width="9.1640625" style="17" customWidth="1"/>
    <col min="13033" max="13033" width="13.83203125" style="17" customWidth="1"/>
    <col min="13034" max="13034" width="13.5" style="17" customWidth="1"/>
    <col min="13035" max="13281" width="8.83203125" style="17"/>
    <col min="13282" max="13282" width="5" style="17" customWidth="1"/>
    <col min="13283" max="13283" width="33.33203125" style="17" customWidth="1"/>
    <col min="13284" max="13284" width="6.5" style="17" customWidth="1"/>
    <col min="13285" max="13285" width="29.5" style="17" customWidth="1"/>
    <col min="13286" max="13286" width="23.6640625" style="17" customWidth="1"/>
    <col min="13287" max="13287" width="8" style="17" customWidth="1"/>
    <col min="13288" max="13288" width="9.1640625" style="17" customWidth="1"/>
    <col min="13289" max="13289" width="13.83203125" style="17" customWidth="1"/>
    <col min="13290" max="13290" width="13.5" style="17" customWidth="1"/>
    <col min="13291" max="13537" width="8.83203125" style="17"/>
    <col min="13538" max="13538" width="5" style="17" customWidth="1"/>
    <col min="13539" max="13539" width="33.33203125" style="17" customWidth="1"/>
    <col min="13540" max="13540" width="6.5" style="17" customWidth="1"/>
    <col min="13541" max="13541" width="29.5" style="17" customWidth="1"/>
    <col min="13542" max="13542" width="23.6640625" style="17" customWidth="1"/>
    <col min="13543" max="13543" width="8" style="17" customWidth="1"/>
    <col min="13544" max="13544" width="9.1640625" style="17" customWidth="1"/>
    <col min="13545" max="13545" width="13.83203125" style="17" customWidth="1"/>
    <col min="13546" max="13546" width="13.5" style="17" customWidth="1"/>
    <col min="13547" max="13793" width="8.83203125" style="17"/>
    <col min="13794" max="13794" width="5" style="17" customWidth="1"/>
    <col min="13795" max="13795" width="33.33203125" style="17" customWidth="1"/>
    <col min="13796" max="13796" width="6.5" style="17" customWidth="1"/>
    <col min="13797" max="13797" width="29.5" style="17" customWidth="1"/>
    <col min="13798" max="13798" width="23.6640625" style="17" customWidth="1"/>
    <col min="13799" max="13799" width="8" style="17" customWidth="1"/>
    <col min="13800" max="13800" width="9.1640625" style="17" customWidth="1"/>
    <col min="13801" max="13801" width="13.83203125" style="17" customWidth="1"/>
    <col min="13802" max="13802" width="13.5" style="17" customWidth="1"/>
    <col min="13803" max="14049" width="8.83203125" style="17"/>
    <col min="14050" max="14050" width="5" style="17" customWidth="1"/>
    <col min="14051" max="14051" width="33.33203125" style="17" customWidth="1"/>
    <col min="14052" max="14052" width="6.5" style="17" customWidth="1"/>
    <col min="14053" max="14053" width="29.5" style="17" customWidth="1"/>
    <col min="14054" max="14054" width="23.6640625" style="17" customWidth="1"/>
    <col min="14055" max="14055" width="8" style="17" customWidth="1"/>
    <col min="14056" max="14056" width="9.1640625" style="17" customWidth="1"/>
    <col min="14057" max="14057" width="13.83203125" style="17" customWidth="1"/>
    <col min="14058" max="14058" width="13.5" style="17" customWidth="1"/>
    <col min="14059" max="14305" width="8.83203125" style="17"/>
    <col min="14306" max="14306" width="5" style="17" customWidth="1"/>
    <col min="14307" max="14307" width="33.33203125" style="17" customWidth="1"/>
    <col min="14308" max="14308" width="6.5" style="17" customWidth="1"/>
    <col min="14309" max="14309" width="29.5" style="17" customWidth="1"/>
    <col min="14310" max="14310" width="23.6640625" style="17" customWidth="1"/>
    <col min="14311" max="14311" width="8" style="17" customWidth="1"/>
    <col min="14312" max="14312" width="9.1640625" style="17" customWidth="1"/>
    <col min="14313" max="14313" width="13.83203125" style="17" customWidth="1"/>
    <col min="14314" max="14314" width="13.5" style="17" customWidth="1"/>
    <col min="14315" max="14561" width="8.83203125" style="17"/>
    <col min="14562" max="14562" width="5" style="17" customWidth="1"/>
    <col min="14563" max="14563" width="33.33203125" style="17" customWidth="1"/>
    <col min="14564" max="14564" width="6.5" style="17" customWidth="1"/>
    <col min="14565" max="14565" width="29.5" style="17" customWidth="1"/>
    <col min="14566" max="14566" width="23.6640625" style="17" customWidth="1"/>
    <col min="14567" max="14567" width="8" style="17" customWidth="1"/>
    <col min="14568" max="14568" width="9.1640625" style="17" customWidth="1"/>
    <col min="14569" max="14569" width="13.83203125" style="17" customWidth="1"/>
    <col min="14570" max="14570" width="13.5" style="17" customWidth="1"/>
    <col min="14571" max="14817" width="8.83203125" style="17"/>
    <col min="14818" max="14818" width="5" style="17" customWidth="1"/>
    <col min="14819" max="14819" width="33.33203125" style="17" customWidth="1"/>
    <col min="14820" max="14820" width="6.5" style="17" customWidth="1"/>
    <col min="14821" max="14821" width="29.5" style="17" customWidth="1"/>
    <col min="14822" max="14822" width="23.6640625" style="17" customWidth="1"/>
    <col min="14823" max="14823" width="8" style="17" customWidth="1"/>
    <col min="14824" max="14824" width="9.1640625" style="17" customWidth="1"/>
    <col min="14825" max="14825" width="13.83203125" style="17" customWidth="1"/>
    <col min="14826" max="14826" width="13.5" style="17" customWidth="1"/>
    <col min="14827" max="15073" width="8.83203125" style="17"/>
    <col min="15074" max="15074" width="5" style="17" customWidth="1"/>
    <col min="15075" max="15075" width="33.33203125" style="17" customWidth="1"/>
    <col min="15076" max="15076" width="6.5" style="17" customWidth="1"/>
    <col min="15077" max="15077" width="29.5" style="17" customWidth="1"/>
    <col min="15078" max="15078" width="23.6640625" style="17" customWidth="1"/>
    <col min="15079" max="15079" width="8" style="17" customWidth="1"/>
    <col min="15080" max="15080" width="9.1640625" style="17" customWidth="1"/>
    <col min="15081" max="15081" width="13.83203125" style="17" customWidth="1"/>
    <col min="15082" max="15082" width="13.5" style="17" customWidth="1"/>
    <col min="15083" max="15329" width="8.83203125" style="17"/>
    <col min="15330" max="15330" width="5" style="17" customWidth="1"/>
    <col min="15331" max="15331" width="33.33203125" style="17" customWidth="1"/>
    <col min="15332" max="15332" width="6.5" style="17" customWidth="1"/>
    <col min="15333" max="15333" width="29.5" style="17" customWidth="1"/>
    <col min="15334" max="15334" width="23.6640625" style="17" customWidth="1"/>
    <col min="15335" max="15335" width="8" style="17" customWidth="1"/>
    <col min="15336" max="15336" width="9.1640625" style="17" customWidth="1"/>
    <col min="15337" max="15337" width="13.83203125" style="17" customWidth="1"/>
    <col min="15338" max="15338" width="13.5" style="17" customWidth="1"/>
    <col min="15339" max="15585" width="8.83203125" style="17"/>
    <col min="15586" max="15586" width="5" style="17" customWidth="1"/>
    <col min="15587" max="15587" width="33.33203125" style="17" customWidth="1"/>
    <col min="15588" max="15588" width="6.5" style="17" customWidth="1"/>
    <col min="15589" max="15589" width="29.5" style="17" customWidth="1"/>
    <col min="15590" max="15590" width="23.6640625" style="17" customWidth="1"/>
    <col min="15591" max="15591" width="8" style="17" customWidth="1"/>
    <col min="15592" max="15592" width="9.1640625" style="17" customWidth="1"/>
    <col min="15593" max="15593" width="13.83203125" style="17" customWidth="1"/>
    <col min="15594" max="15594" width="13.5" style="17" customWidth="1"/>
    <col min="15595" max="15841" width="8.83203125" style="17"/>
    <col min="15842" max="15842" width="5" style="17" customWidth="1"/>
    <col min="15843" max="15843" width="33.33203125" style="17" customWidth="1"/>
    <col min="15844" max="15844" width="6.5" style="17" customWidth="1"/>
    <col min="15845" max="15845" width="29.5" style="17" customWidth="1"/>
    <col min="15846" max="15846" width="23.6640625" style="17" customWidth="1"/>
    <col min="15847" max="15847" width="8" style="17" customWidth="1"/>
    <col min="15848" max="15848" width="9.1640625" style="17" customWidth="1"/>
    <col min="15849" max="15849" width="13.83203125" style="17" customWidth="1"/>
    <col min="15850" max="15850" width="13.5" style="17" customWidth="1"/>
    <col min="15851" max="16384" width="8.83203125" style="17"/>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7" t="s">
        <v>4</v>
      </c>
      <c r="E4" s="89" t="s">
        <v>240</v>
      </c>
      <c r="F4" s="89"/>
    </row>
    <row r="5" spans="2:6" s="4" customFormat="1" ht="21" customHeight="1">
      <c r="D5" s="7" t="s">
        <v>14</v>
      </c>
      <c r="E5" s="50" t="s">
        <v>239</v>
      </c>
      <c r="F5" s="8"/>
    </row>
    <row r="6" spans="2:6" s="4" customFormat="1"/>
    <row r="7" spans="2:6" s="9" customFormat="1" ht="26" customHeight="1">
      <c r="B7" s="24" t="s">
        <v>7</v>
      </c>
      <c r="C7" s="25" t="s">
        <v>10</v>
      </c>
      <c r="D7" s="24" t="s">
        <v>11</v>
      </c>
      <c r="E7" s="24" t="s">
        <v>12</v>
      </c>
      <c r="F7" s="24" t="s">
        <v>13</v>
      </c>
    </row>
    <row r="8" spans="2:6" s="13" customFormat="1" ht="25" customHeight="1">
      <c r="B8" s="10"/>
      <c r="C8" s="11" t="s">
        <v>24</v>
      </c>
      <c r="D8" s="11"/>
      <c r="E8" s="11"/>
      <c r="F8" s="12"/>
    </row>
    <row r="9" spans="2:6" s="13" customFormat="1" ht="28">
      <c r="B9" s="51">
        <v>1</v>
      </c>
      <c r="C9" s="52" t="s">
        <v>195</v>
      </c>
      <c r="D9" s="53">
        <v>0</v>
      </c>
      <c r="E9" s="54" t="s">
        <v>25</v>
      </c>
      <c r="F9" s="55" t="s">
        <v>26</v>
      </c>
    </row>
    <row r="10" spans="2:6" s="13" customFormat="1" ht="28">
      <c r="B10" s="51">
        <v>2</v>
      </c>
      <c r="C10" s="52" t="s">
        <v>225</v>
      </c>
      <c r="D10" s="56">
        <v>1</v>
      </c>
      <c r="E10" s="57" t="s">
        <v>29</v>
      </c>
      <c r="F10" s="58" t="s">
        <v>30</v>
      </c>
    </row>
    <row r="11" spans="2:6" s="13" customFormat="1" ht="28">
      <c r="B11" s="51">
        <v>3</v>
      </c>
      <c r="C11" s="52" t="s">
        <v>226</v>
      </c>
      <c r="D11" s="56">
        <v>1</v>
      </c>
      <c r="E11" s="57" t="s">
        <v>29</v>
      </c>
      <c r="F11" s="58" t="s">
        <v>30</v>
      </c>
    </row>
    <row r="12" spans="2:6" s="13" customFormat="1" ht="28">
      <c r="B12" s="51">
        <v>4</v>
      </c>
      <c r="C12" s="52" t="s">
        <v>227</v>
      </c>
      <c r="D12" s="56">
        <v>1</v>
      </c>
      <c r="E12" s="57" t="s">
        <v>29</v>
      </c>
      <c r="F12" s="58" t="s">
        <v>30</v>
      </c>
    </row>
    <row r="13" spans="2:6" s="13" customFormat="1" ht="28">
      <c r="B13" s="51">
        <v>5</v>
      </c>
      <c r="C13" s="52" t="s">
        <v>228</v>
      </c>
      <c r="D13" s="56">
        <v>1</v>
      </c>
      <c r="E13" s="57" t="s">
        <v>29</v>
      </c>
      <c r="F13" s="58" t="s">
        <v>30</v>
      </c>
    </row>
    <row r="14" spans="2:6" s="13" customFormat="1" ht="28">
      <c r="B14" s="51">
        <v>6</v>
      </c>
      <c r="C14" s="52" t="s">
        <v>200</v>
      </c>
      <c r="D14" s="56" t="s">
        <v>83</v>
      </c>
      <c r="E14" s="57" t="s">
        <v>84</v>
      </c>
      <c r="F14" s="58" t="s">
        <v>85</v>
      </c>
    </row>
    <row r="15" spans="2:6" s="13" customFormat="1" ht="28">
      <c r="B15" s="51">
        <v>7</v>
      </c>
      <c r="C15" s="52" t="s">
        <v>229</v>
      </c>
      <c r="D15" s="59" t="s">
        <v>32</v>
      </c>
      <c r="E15" s="60" t="s">
        <v>36</v>
      </c>
      <c r="F15" s="61" t="s">
        <v>37</v>
      </c>
    </row>
    <row r="16" spans="2:6" s="13" customFormat="1" ht="28">
      <c r="B16" s="51">
        <v>8</v>
      </c>
      <c r="C16" s="52" t="s">
        <v>201</v>
      </c>
      <c r="D16" s="59" t="s">
        <v>32</v>
      </c>
      <c r="E16" s="60" t="s">
        <v>39</v>
      </c>
      <c r="F16" s="61" t="s">
        <v>37</v>
      </c>
    </row>
    <row r="17" spans="2:6" s="13" customFormat="1" ht="28">
      <c r="B17" s="51">
        <v>9</v>
      </c>
      <c r="C17" s="52" t="s">
        <v>202</v>
      </c>
      <c r="D17" s="59" t="s">
        <v>32</v>
      </c>
      <c r="E17" s="60" t="s">
        <v>203</v>
      </c>
      <c r="F17" s="61" t="s">
        <v>37</v>
      </c>
    </row>
    <row r="18" spans="2:6" s="13" customFormat="1" ht="28">
      <c r="B18" s="51">
        <v>10</v>
      </c>
      <c r="C18" s="52" t="s">
        <v>41</v>
      </c>
      <c r="D18" s="53">
        <v>0</v>
      </c>
      <c r="E18" s="54" t="s">
        <v>25</v>
      </c>
      <c r="F18" s="55" t="s">
        <v>26</v>
      </c>
    </row>
    <row r="19" spans="2:6" s="13" customFormat="1" ht="28">
      <c r="B19" s="51">
        <v>11</v>
      </c>
      <c r="C19" s="62" t="s">
        <v>42</v>
      </c>
      <c r="D19" s="63" t="s">
        <v>32</v>
      </c>
      <c r="E19" s="64" t="s">
        <v>43</v>
      </c>
      <c r="F19" s="58" t="s">
        <v>44</v>
      </c>
    </row>
    <row r="20" spans="2:6" s="13" customFormat="1" ht="28">
      <c r="B20" s="51">
        <v>12</v>
      </c>
      <c r="C20" s="62" t="s">
        <v>45</v>
      </c>
      <c r="D20" s="56">
        <v>1</v>
      </c>
      <c r="E20" s="57" t="s">
        <v>29</v>
      </c>
      <c r="F20" s="58" t="s">
        <v>30</v>
      </c>
    </row>
    <row r="21" spans="2:6" s="13" customFormat="1" ht="28">
      <c r="B21" s="51">
        <v>13</v>
      </c>
      <c r="C21" s="65" t="s">
        <v>46</v>
      </c>
      <c r="D21" s="56">
        <v>1</v>
      </c>
      <c r="E21" s="57" t="s">
        <v>29</v>
      </c>
      <c r="F21" s="58" t="s">
        <v>30</v>
      </c>
    </row>
    <row r="22" spans="2:6" s="13" customFormat="1" ht="28">
      <c r="B22" s="51">
        <v>14</v>
      </c>
      <c r="C22" s="65" t="s">
        <v>47</v>
      </c>
      <c r="D22" s="56">
        <v>1</v>
      </c>
      <c r="E22" s="57" t="s">
        <v>29</v>
      </c>
      <c r="F22" s="58" t="s">
        <v>30</v>
      </c>
    </row>
    <row r="23" spans="2:6" s="13" customFormat="1" ht="28">
      <c r="B23" s="51">
        <v>15</v>
      </c>
      <c r="C23" s="65" t="s">
        <v>48</v>
      </c>
      <c r="D23" s="56">
        <v>1</v>
      </c>
      <c r="E23" s="57" t="s">
        <v>29</v>
      </c>
      <c r="F23" s="58" t="s">
        <v>30</v>
      </c>
    </row>
    <row r="24" spans="2:6" s="13" customFormat="1" ht="28">
      <c r="B24" s="51">
        <v>16</v>
      </c>
      <c r="C24" s="62" t="s">
        <v>49</v>
      </c>
      <c r="D24" s="56">
        <v>1</v>
      </c>
      <c r="E24" s="57" t="s">
        <v>29</v>
      </c>
      <c r="F24" s="58" t="s">
        <v>30</v>
      </c>
    </row>
    <row r="25" spans="2:6" s="13" customFormat="1" ht="28">
      <c r="B25" s="51">
        <v>17</v>
      </c>
      <c r="C25" s="52" t="s">
        <v>230</v>
      </c>
      <c r="D25" s="59" t="s">
        <v>32</v>
      </c>
      <c r="E25" s="60" t="s">
        <v>51</v>
      </c>
      <c r="F25" s="61" t="s">
        <v>37</v>
      </c>
    </row>
    <row r="26" spans="2:6" s="13" customFormat="1" ht="28">
      <c r="B26" s="51">
        <v>18</v>
      </c>
      <c r="C26" s="52" t="s">
        <v>52</v>
      </c>
      <c r="D26" s="59" t="s">
        <v>32</v>
      </c>
      <c r="E26" s="60" t="s">
        <v>33</v>
      </c>
      <c r="F26" s="61" t="s">
        <v>34</v>
      </c>
    </row>
    <row r="27" spans="2:6" s="13" customFormat="1" ht="28">
      <c r="B27" s="51">
        <v>19</v>
      </c>
      <c r="C27" s="52" t="s">
        <v>204</v>
      </c>
      <c r="D27" s="59" t="s">
        <v>32</v>
      </c>
      <c r="E27" s="60" t="s">
        <v>54</v>
      </c>
      <c r="F27" s="61" t="s">
        <v>37</v>
      </c>
    </row>
    <row r="28" spans="2:6" s="13" customFormat="1" ht="28">
      <c r="B28" s="51">
        <v>20</v>
      </c>
      <c r="C28" s="52" t="s">
        <v>205</v>
      </c>
      <c r="D28" s="66" t="s">
        <v>32</v>
      </c>
      <c r="E28" s="67" t="s">
        <v>57</v>
      </c>
      <c r="F28" s="68" t="s">
        <v>58</v>
      </c>
    </row>
    <row r="29" spans="2:6" s="13" customFormat="1" ht="28">
      <c r="B29" s="51">
        <v>21</v>
      </c>
      <c r="C29" s="69" t="s">
        <v>59</v>
      </c>
      <c r="D29" s="70">
        <v>0</v>
      </c>
      <c r="E29" s="54" t="s">
        <v>25</v>
      </c>
      <c r="F29" s="55" t="s">
        <v>26</v>
      </c>
    </row>
    <row r="30" spans="2:6" s="13" customFormat="1" ht="28">
      <c r="B30" s="51">
        <v>22</v>
      </c>
      <c r="C30" s="71" t="s">
        <v>61</v>
      </c>
      <c r="D30" s="56">
        <v>1</v>
      </c>
      <c r="E30" s="57" t="s">
        <v>29</v>
      </c>
      <c r="F30" s="58" t="s">
        <v>30</v>
      </c>
    </row>
    <row r="31" spans="2:6" s="13" customFormat="1" ht="28">
      <c r="B31" s="51">
        <v>23</v>
      </c>
      <c r="C31" s="52" t="s">
        <v>231</v>
      </c>
      <c r="D31" s="59" t="s">
        <v>32</v>
      </c>
      <c r="E31" s="60" t="s">
        <v>51</v>
      </c>
      <c r="F31" s="61" t="s">
        <v>37</v>
      </c>
    </row>
    <row r="32" spans="2:6" s="13" customFormat="1" ht="30" customHeight="1">
      <c r="B32" s="51">
        <v>24</v>
      </c>
      <c r="C32" s="69" t="s">
        <v>65</v>
      </c>
      <c r="D32" s="56">
        <v>1</v>
      </c>
      <c r="E32" s="57" t="s">
        <v>29</v>
      </c>
      <c r="F32" s="58" t="s">
        <v>30</v>
      </c>
    </row>
    <row r="33" spans="2:6" s="13" customFormat="1" ht="30" customHeight="1">
      <c r="B33" s="51">
        <v>25</v>
      </c>
      <c r="C33" s="69" t="s">
        <v>207</v>
      </c>
      <c r="D33" s="56">
        <v>1</v>
      </c>
      <c r="E33" s="57" t="s">
        <v>29</v>
      </c>
      <c r="F33" s="58" t="s">
        <v>30</v>
      </c>
    </row>
    <row r="34" spans="2:6" s="13" customFormat="1" ht="30" customHeight="1">
      <c r="B34" s="51">
        <v>27</v>
      </c>
      <c r="C34" s="69" t="s">
        <v>69</v>
      </c>
      <c r="D34" s="56">
        <v>1</v>
      </c>
      <c r="E34" s="57" t="s">
        <v>29</v>
      </c>
      <c r="F34" s="58" t="s">
        <v>30</v>
      </c>
    </row>
    <row r="35" spans="2:6" s="13" customFormat="1" ht="30" customHeight="1">
      <c r="B35" s="51">
        <v>28</v>
      </c>
      <c r="C35" s="69" t="s">
        <v>208</v>
      </c>
      <c r="D35" s="66" t="s">
        <v>32</v>
      </c>
      <c r="E35" s="67" t="s">
        <v>71</v>
      </c>
      <c r="F35" s="68" t="s">
        <v>58</v>
      </c>
    </row>
    <row r="36" spans="2:6" s="13" customFormat="1" ht="30" customHeight="1">
      <c r="B36" s="51">
        <v>29</v>
      </c>
      <c r="C36" s="69" t="s">
        <v>232</v>
      </c>
      <c r="D36" s="66" t="s">
        <v>32</v>
      </c>
      <c r="E36" s="67" t="s">
        <v>54</v>
      </c>
      <c r="F36" s="68" t="s">
        <v>58</v>
      </c>
    </row>
    <row r="37" spans="2:6" s="13" customFormat="1" ht="28">
      <c r="B37" s="51">
        <v>30</v>
      </c>
      <c r="C37" s="69" t="s">
        <v>209</v>
      </c>
      <c r="D37" s="56">
        <v>1</v>
      </c>
      <c r="E37" s="57" t="s">
        <v>29</v>
      </c>
      <c r="F37" s="58" t="s">
        <v>30</v>
      </c>
    </row>
    <row r="38" spans="2:6" s="13" customFormat="1" ht="30" customHeight="1">
      <c r="B38" s="51">
        <v>31</v>
      </c>
      <c r="C38" s="69" t="s">
        <v>74</v>
      </c>
      <c r="D38" s="56">
        <v>1</v>
      </c>
      <c r="E38" s="57" t="s">
        <v>29</v>
      </c>
      <c r="F38" s="58" t="s">
        <v>30</v>
      </c>
    </row>
    <row r="39" spans="2:6" s="13" customFormat="1" ht="30" customHeight="1">
      <c r="B39" s="51">
        <v>32</v>
      </c>
      <c r="C39" s="69" t="s">
        <v>75</v>
      </c>
      <c r="D39" s="56">
        <v>1</v>
      </c>
      <c r="E39" s="57" t="s">
        <v>29</v>
      </c>
      <c r="F39" s="58" t="s">
        <v>30</v>
      </c>
    </row>
    <row r="40" spans="2:6" s="13" customFormat="1" ht="25" customHeight="1">
      <c r="B40" s="51">
        <v>33</v>
      </c>
      <c r="C40" s="69" t="s">
        <v>210</v>
      </c>
      <c r="D40" s="56" t="s">
        <v>32</v>
      </c>
      <c r="E40" s="57" t="s">
        <v>25</v>
      </c>
      <c r="F40" s="58" t="s">
        <v>77</v>
      </c>
    </row>
    <row r="41" spans="2:6" s="13" customFormat="1" ht="28">
      <c r="B41" s="51">
        <v>34</v>
      </c>
      <c r="C41" s="69" t="s">
        <v>211</v>
      </c>
      <c r="D41" s="56" t="s">
        <v>32</v>
      </c>
      <c r="E41" s="57" t="s">
        <v>25</v>
      </c>
      <c r="F41" s="58" t="s">
        <v>77</v>
      </c>
    </row>
    <row r="42" spans="2:6" s="13" customFormat="1" ht="28">
      <c r="B42" s="51">
        <v>35</v>
      </c>
      <c r="C42" s="69" t="s">
        <v>79</v>
      </c>
      <c r="D42" s="56">
        <v>1</v>
      </c>
      <c r="E42" s="57" t="s">
        <v>29</v>
      </c>
      <c r="F42" s="58" t="s">
        <v>80</v>
      </c>
    </row>
    <row r="43" spans="2:6" s="13" customFormat="1" ht="28">
      <c r="B43" s="51">
        <v>36</v>
      </c>
      <c r="C43" s="69" t="s">
        <v>82</v>
      </c>
      <c r="D43" s="56" t="s">
        <v>83</v>
      </c>
      <c r="E43" s="57" t="s">
        <v>84</v>
      </c>
      <c r="F43" s="58" t="s">
        <v>85</v>
      </c>
    </row>
    <row r="44" spans="2:6" s="13" customFormat="1" ht="28">
      <c r="B44" s="51">
        <v>37</v>
      </c>
      <c r="C44" s="69" t="s">
        <v>88</v>
      </c>
      <c r="D44" s="56">
        <v>1</v>
      </c>
      <c r="E44" s="57" t="s">
        <v>29</v>
      </c>
      <c r="F44" s="58" t="s">
        <v>80</v>
      </c>
    </row>
    <row r="45" spans="2:6" s="13" customFormat="1" ht="42">
      <c r="B45" s="51">
        <v>38</v>
      </c>
      <c r="C45" s="69" t="s">
        <v>89</v>
      </c>
      <c r="D45" s="56">
        <v>1</v>
      </c>
      <c r="E45" s="57" t="s">
        <v>29</v>
      </c>
      <c r="F45" s="58" t="s">
        <v>80</v>
      </c>
    </row>
    <row r="46" spans="2:6" s="13" customFormat="1" ht="28">
      <c r="B46" s="51">
        <v>39</v>
      </c>
      <c r="C46" s="69" t="s">
        <v>213</v>
      </c>
      <c r="D46" s="56">
        <v>1</v>
      </c>
      <c r="E46" s="57" t="s">
        <v>29</v>
      </c>
      <c r="F46" s="58" t="s">
        <v>80</v>
      </c>
    </row>
    <row r="47" spans="2:6" s="13" customFormat="1" ht="28">
      <c r="B47" s="51">
        <v>40</v>
      </c>
      <c r="C47" s="69" t="s">
        <v>91</v>
      </c>
      <c r="D47" s="56">
        <v>1</v>
      </c>
      <c r="E47" s="57" t="s">
        <v>29</v>
      </c>
      <c r="F47" s="58" t="s">
        <v>80</v>
      </c>
    </row>
    <row r="48" spans="2:6" s="13" customFormat="1" ht="28">
      <c r="B48" s="51">
        <v>41</v>
      </c>
      <c r="C48" s="69" t="s">
        <v>233</v>
      </c>
      <c r="D48" s="56">
        <v>1</v>
      </c>
      <c r="E48" s="57" t="s">
        <v>29</v>
      </c>
      <c r="F48" s="58" t="s">
        <v>80</v>
      </c>
    </row>
    <row r="49" spans="2:6" s="13" customFormat="1" ht="28">
      <c r="B49" s="51">
        <v>42</v>
      </c>
      <c r="C49" s="69" t="s">
        <v>237</v>
      </c>
      <c r="D49" s="56">
        <v>1</v>
      </c>
      <c r="E49" s="57" t="s">
        <v>29</v>
      </c>
      <c r="F49" s="58" t="s">
        <v>80</v>
      </c>
    </row>
    <row r="50" spans="2:6" s="13" customFormat="1" ht="28">
      <c r="B50" s="51">
        <v>43</v>
      </c>
      <c r="C50" s="69" t="s">
        <v>238</v>
      </c>
      <c r="D50" s="53">
        <v>0</v>
      </c>
      <c r="E50" s="54" t="s">
        <v>25</v>
      </c>
      <c r="F50" s="55" t="s">
        <v>26</v>
      </c>
    </row>
    <row r="51" spans="2:6" s="13" customFormat="1" ht="28">
      <c r="B51" s="51">
        <v>44</v>
      </c>
      <c r="C51" s="69" t="s">
        <v>249</v>
      </c>
      <c r="D51" s="56">
        <v>1</v>
      </c>
      <c r="E51" s="57" t="s">
        <v>29</v>
      </c>
      <c r="F51" s="58" t="s">
        <v>80</v>
      </c>
    </row>
    <row r="52" spans="2:6" s="13" customFormat="1" ht="28">
      <c r="B52" s="51">
        <v>45</v>
      </c>
      <c r="C52" s="69" t="s">
        <v>250</v>
      </c>
      <c r="D52" s="53">
        <v>0</v>
      </c>
      <c r="E52" s="54" t="s">
        <v>25</v>
      </c>
      <c r="F52" s="55" t="s">
        <v>26</v>
      </c>
    </row>
    <row r="53" spans="2:6" s="13" customFormat="1" ht="28">
      <c r="B53" s="51">
        <v>46</v>
      </c>
      <c r="C53" s="69" t="s">
        <v>251</v>
      </c>
      <c r="D53" s="56">
        <v>1</v>
      </c>
      <c r="E53" s="57" t="s">
        <v>29</v>
      </c>
      <c r="F53" s="58" t="s">
        <v>80</v>
      </c>
    </row>
    <row r="54" spans="2:6" s="13" customFormat="1" ht="28">
      <c r="B54" s="51">
        <v>47</v>
      </c>
      <c r="C54" s="69" t="s">
        <v>252</v>
      </c>
      <c r="D54" s="56">
        <v>1</v>
      </c>
      <c r="E54" s="57" t="s">
        <v>29</v>
      </c>
      <c r="F54" s="58" t="s">
        <v>80</v>
      </c>
    </row>
    <row r="55" spans="2:6" s="13" customFormat="1" ht="28">
      <c r="B55" s="51">
        <v>48</v>
      </c>
      <c r="C55" s="69" t="s">
        <v>253</v>
      </c>
      <c r="D55" s="56">
        <v>1</v>
      </c>
      <c r="E55" s="57" t="s">
        <v>29</v>
      </c>
      <c r="F55" s="58" t="s">
        <v>80</v>
      </c>
    </row>
    <row r="56" spans="2:6" s="13" customFormat="1" ht="28">
      <c r="B56" s="51">
        <v>49</v>
      </c>
      <c r="C56" s="69" t="s">
        <v>254</v>
      </c>
      <c r="D56" s="53">
        <v>0</v>
      </c>
      <c r="E56" s="54" t="s">
        <v>25</v>
      </c>
      <c r="F56" s="55" t="s">
        <v>26</v>
      </c>
    </row>
    <row r="57" spans="2:6" s="13" customFormat="1" ht="28">
      <c r="B57" s="51">
        <v>50</v>
      </c>
      <c r="C57" s="69" t="s">
        <v>255</v>
      </c>
      <c r="D57" s="56">
        <v>1</v>
      </c>
      <c r="E57" s="57" t="s">
        <v>29</v>
      </c>
      <c r="F57" s="58" t="s">
        <v>80</v>
      </c>
    </row>
    <row r="58" spans="2:6" s="13" customFormat="1" ht="28">
      <c r="B58" s="51">
        <v>51</v>
      </c>
      <c r="C58" s="69" t="s">
        <v>256</v>
      </c>
      <c r="D58" s="56">
        <v>1</v>
      </c>
      <c r="E58" s="57" t="s">
        <v>29</v>
      </c>
      <c r="F58" s="58" t="s">
        <v>80</v>
      </c>
    </row>
    <row r="59" spans="2:6" s="13" customFormat="1" ht="28">
      <c r="B59" s="51">
        <v>52</v>
      </c>
      <c r="C59" s="69" t="s">
        <v>257</v>
      </c>
      <c r="D59" s="56">
        <v>1</v>
      </c>
      <c r="E59" s="57" t="s">
        <v>29</v>
      </c>
      <c r="F59" s="58" t="s">
        <v>80</v>
      </c>
    </row>
    <row r="60" spans="2:6" s="13" customFormat="1" ht="16">
      <c r="B60" s="10"/>
      <c r="C60" s="11" t="s">
        <v>9</v>
      </c>
      <c r="D60" s="11"/>
      <c r="E60" s="11"/>
      <c r="F60" s="12"/>
    </row>
    <row r="61" spans="2:6" s="13" customFormat="1" ht="28">
      <c r="B61" s="51">
        <v>1</v>
      </c>
      <c r="C61" s="52" t="s">
        <v>97</v>
      </c>
      <c r="D61" s="66" t="s">
        <v>32</v>
      </c>
      <c r="E61" s="67" t="s">
        <v>39</v>
      </c>
      <c r="F61" s="68" t="s">
        <v>58</v>
      </c>
    </row>
    <row r="62" spans="2:6" s="13" customFormat="1" ht="28">
      <c r="B62" s="51">
        <v>2</v>
      </c>
      <c r="C62" s="52" t="s">
        <v>98</v>
      </c>
      <c r="D62" s="72">
        <v>0</v>
      </c>
      <c r="E62" s="73" t="s">
        <v>25</v>
      </c>
      <c r="F62" s="74" t="s">
        <v>99</v>
      </c>
    </row>
    <row r="63" spans="2:6" s="13" customFormat="1" ht="28">
      <c r="B63" s="51">
        <v>3</v>
      </c>
      <c r="C63" s="69" t="s">
        <v>100</v>
      </c>
      <c r="D63" s="56">
        <v>1</v>
      </c>
      <c r="E63" s="57" t="s">
        <v>29</v>
      </c>
      <c r="F63" s="58" t="s">
        <v>30</v>
      </c>
    </row>
    <row r="64" spans="2:6" s="13" customFormat="1" ht="28">
      <c r="B64" s="51">
        <v>4</v>
      </c>
      <c r="C64" s="75" t="s">
        <v>101</v>
      </c>
      <c r="D64" s="59" t="s">
        <v>32</v>
      </c>
      <c r="E64" s="60" t="s">
        <v>33</v>
      </c>
      <c r="F64" s="61" t="s">
        <v>34</v>
      </c>
    </row>
    <row r="65" spans="2:6" s="13" customFormat="1" ht="28">
      <c r="B65" s="51">
        <v>5</v>
      </c>
      <c r="C65" s="69" t="s">
        <v>102</v>
      </c>
      <c r="D65" s="56">
        <v>1</v>
      </c>
      <c r="E65" s="57" t="s">
        <v>29</v>
      </c>
      <c r="F65" s="58" t="s">
        <v>30</v>
      </c>
    </row>
    <row r="66" spans="2:6" s="13" customFormat="1" ht="28">
      <c r="B66" s="51">
        <v>6</v>
      </c>
      <c r="C66" s="75" t="s">
        <v>103</v>
      </c>
      <c r="D66" s="56">
        <v>1</v>
      </c>
      <c r="E66" s="57" t="s">
        <v>29</v>
      </c>
      <c r="F66" s="58" t="s">
        <v>30</v>
      </c>
    </row>
    <row r="67" spans="2:6" s="13" customFormat="1" ht="28">
      <c r="B67" s="51">
        <v>7</v>
      </c>
      <c r="C67" s="52" t="s">
        <v>104</v>
      </c>
      <c r="D67" s="56">
        <v>1</v>
      </c>
      <c r="E67" s="57" t="s">
        <v>29</v>
      </c>
      <c r="F67" s="58" t="s">
        <v>30</v>
      </c>
    </row>
    <row r="68" spans="2:6" s="13" customFormat="1" ht="28">
      <c r="B68" s="51">
        <v>8</v>
      </c>
      <c r="C68" s="69" t="s">
        <v>59</v>
      </c>
      <c r="D68" s="70">
        <v>0</v>
      </c>
      <c r="E68" s="54" t="s">
        <v>25</v>
      </c>
      <c r="F68" s="55" t="s">
        <v>26</v>
      </c>
    </row>
    <row r="69" spans="2:6" s="13" customFormat="1" ht="28">
      <c r="B69" s="51">
        <v>9</v>
      </c>
      <c r="C69" s="76" t="s">
        <v>105</v>
      </c>
      <c r="D69" s="56">
        <v>1</v>
      </c>
      <c r="E69" s="57" t="s">
        <v>29</v>
      </c>
      <c r="F69" s="58" t="s">
        <v>30</v>
      </c>
    </row>
    <row r="70" spans="2:6" s="13" customFormat="1" ht="28">
      <c r="B70" s="51">
        <v>10</v>
      </c>
      <c r="C70" s="76" t="s">
        <v>106</v>
      </c>
      <c r="D70" s="56">
        <v>1</v>
      </c>
      <c r="E70" s="57" t="s">
        <v>29</v>
      </c>
      <c r="F70" s="58" t="s">
        <v>30</v>
      </c>
    </row>
    <row r="71" spans="2:6" s="13" customFormat="1" ht="28">
      <c r="B71" s="51">
        <v>11</v>
      </c>
      <c r="C71" s="76" t="s">
        <v>107</v>
      </c>
      <c r="D71" s="56">
        <v>1</v>
      </c>
      <c r="E71" s="57" t="s">
        <v>29</v>
      </c>
      <c r="F71" s="58" t="s">
        <v>30</v>
      </c>
    </row>
    <row r="72" spans="2:6" s="13" customFormat="1" ht="28">
      <c r="B72" s="51">
        <v>12</v>
      </c>
      <c r="C72" s="76" t="s">
        <v>108</v>
      </c>
      <c r="D72" s="56">
        <v>1</v>
      </c>
      <c r="E72" s="57" t="s">
        <v>29</v>
      </c>
      <c r="F72" s="58" t="s">
        <v>30</v>
      </c>
    </row>
    <row r="73" spans="2:6" s="13" customFormat="1" ht="28">
      <c r="B73" s="51">
        <v>13</v>
      </c>
      <c r="C73" s="76" t="s">
        <v>109</v>
      </c>
      <c r="D73" s="56">
        <v>1</v>
      </c>
      <c r="E73" s="57" t="s">
        <v>29</v>
      </c>
      <c r="F73" s="58" t="s">
        <v>30</v>
      </c>
    </row>
    <row r="74" spans="2:6" s="13" customFormat="1" ht="28">
      <c r="B74" s="51">
        <v>14</v>
      </c>
      <c r="C74" s="76" t="s">
        <v>110</v>
      </c>
      <c r="D74" s="56">
        <v>1</v>
      </c>
      <c r="E74" s="57" t="s">
        <v>29</v>
      </c>
      <c r="F74" s="58" t="s">
        <v>30</v>
      </c>
    </row>
    <row r="75" spans="2:6" s="13" customFormat="1" ht="28">
      <c r="B75" s="51">
        <v>15</v>
      </c>
      <c r="C75" s="69" t="s">
        <v>111</v>
      </c>
      <c r="D75" s="56">
        <v>1</v>
      </c>
      <c r="E75" s="57" t="s">
        <v>29</v>
      </c>
      <c r="F75" s="58" t="s">
        <v>80</v>
      </c>
    </row>
    <row r="76" spans="2:6">
      <c r="B76" s="15"/>
      <c r="C76" s="21"/>
      <c r="D76" s="16"/>
      <c r="E76" s="16"/>
      <c r="F76" s="15"/>
    </row>
    <row r="77" spans="2:6">
      <c r="B77" s="15"/>
      <c r="C77" s="18" t="s">
        <v>5</v>
      </c>
      <c r="D77" s="19"/>
      <c r="E77" s="19"/>
      <c r="F77" s="19" t="s">
        <v>6</v>
      </c>
    </row>
    <row r="78" spans="2:6">
      <c r="B78" s="15"/>
      <c r="C78" s="20" t="s">
        <v>0</v>
      </c>
      <c r="D78" s="16"/>
      <c r="E78" s="16"/>
      <c r="F78" s="16" t="s">
        <v>1</v>
      </c>
    </row>
    <row r="79" spans="2:6">
      <c r="B79" s="15"/>
      <c r="C79" s="21"/>
      <c r="D79" s="16"/>
      <c r="E79" s="16"/>
      <c r="F79" s="15"/>
    </row>
    <row r="80" spans="2:6">
      <c r="B80" s="15"/>
      <c r="C80" s="21"/>
      <c r="D80" s="16"/>
      <c r="E80" s="16"/>
      <c r="F80" s="15"/>
    </row>
    <row r="81" spans="2:6">
      <c r="B81" s="15"/>
      <c r="C81" s="21"/>
      <c r="D81" s="16"/>
      <c r="E81" s="16"/>
      <c r="F81" s="15"/>
    </row>
    <row r="82" spans="2:6">
      <c r="B82" s="15"/>
      <c r="C82" s="21"/>
      <c r="D82" s="16"/>
      <c r="E82" s="16"/>
      <c r="F82" s="15"/>
    </row>
    <row r="83" spans="2:6">
      <c r="B83" s="15"/>
      <c r="C83" s="20" t="s">
        <v>2</v>
      </c>
      <c r="D83" s="16"/>
      <c r="E83" s="16"/>
      <c r="F83" s="16" t="s">
        <v>2</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5"/>
  <sheetViews>
    <sheetView showGridLines="0" topLeftCell="A76" zoomScale="125" zoomScaleNormal="150" zoomScaleSheetLayoutView="150" workbookViewId="0">
      <selection activeCell="C85" sqref="C85"/>
    </sheetView>
  </sheetViews>
  <sheetFormatPr baseColWidth="10" defaultColWidth="8.83203125" defaultRowHeight="14"/>
  <cols>
    <col min="1" max="1" width="2" style="17" customWidth="1"/>
    <col min="2" max="2" width="6.1640625" style="17" customWidth="1"/>
    <col min="3" max="3" width="55.6640625" style="22" customWidth="1"/>
    <col min="4" max="4" width="18.33203125" style="23" customWidth="1"/>
    <col min="5" max="5" width="16.83203125" style="23" customWidth="1"/>
    <col min="6" max="6" width="37.6640625" style="17" customWidth="1"/>
    <col min="7" max="225" width="8.83203125" style="17"/>
    <col min="226" max="226" width="5" style="17" customWidth="1"/>
    <col min="227" max="227" width="33.33203125" style="17" customWidth="1"/>
    <col min="228" max="228" width="6.5" style="17" customWidth="1"/>
    <col min="229" max="229" width="29.5" style="17" customWidth="1"/>
    <col min="230" max="230" width="23.6640625" style="17" customWidth="1"/>
    <col min="231" max="231" width="8" style="17" customWidth="1"/>
    <col min="232" max="232" width="9.1640625" style="17" customWidth="1"/>
    <col min="233" max="233" width="13.83203125" style="17" customWidth="1"/>
    <col min="234" max="234" width="13.5" style="17" customWidth="1"/>
    <col min="235" max="481" width="8.83203125" style="17"/>
    <col min="482" max="482" width="5" style="17" customWidth="1"/>
    <col min="483" max="483" width="33.33203125" style="17" customWidth="1"/>
    <col min="484" max="484" width="6.5" style="17" customWidth="1"/>
    <col min="485" max="485" width="29.5" style="17" customWidth="1"/>
    <col min="486" max="486" width="23.6640625" style="17" customWidth="1"/>
    <col min="487" max="487" width="8" style="17" customWidth="1"/>
    <col min="488" max="488" width="9.1640625" style="17" customWidth="1"/>
    <col min="489" max="489" width="13.83203125" style="17" customWidth="1"/>
    <col min="490" max="490" width="13.5" style="17" customWidth="1"/>
    <col min="491" max="737" width="8.83203125" style="17"/>
    <col min="738" max="738" width="5" style="17" customWidth="1"/>
    <col min="739" max="739" width="33.33203125" style="17" customWidth="1"/>
    <col min="740" max="740" width="6.5" style="17" customWidth="1"/>
    <col min="741" max="741" width="29.5" style="17" customWidth="1"/>
    <col min="742" max="742" width="23.6640625" style="17" customWidth="1"/>
    <col min="743" max="743" width="8" style="17" customWidth="1"/>
    <col min="744" max="744" width="9.1640625" style="17" customWidth="1"/>
    <col min="745" max="745" width="13.83203125" style="17" customWidth="1"/>
    <col min="746" max="746" width="13.5" style="17" customWidth="1"/>
    <col min="747" max="993" width="8.83203125" style="17"/>
    <col min="994" max="994" width="5" style="17" customWidth="1"/>
    <col min="995" max="995" width="33.33203125" style="17" customWidth="1"/>
    <col min="996" max="996" width="6.5" style="17" customWidth="1"/>
    <col min="997" max="997" width="29.5" style="17" customWidth="1"/>
    <col min="998" max="998" width="23.6640625" style="17" customWidth="1"/>
    <col min="999" max="999" width="8" style="17" customWidth="1"/>
    <col min="1000" max="1000" width="9.1640625" style="17" customWidth="1"/>
    <col min="1001" max="1001" width="13.83203125" style="17" customWidth="1"/>
    <col min="1002" max="1002" width="13.5" style="17" customWidth="1"/>
    <col min="1003" max="1249" width="8.83203125" style="17"/>
    <col min="1250" max="1250" width="5" style="17" customWidth="1"/>
    <col min="1251" max="1251" width="33.33203125" style="17" customWidth="1"/>
    <col min="1252" max="1252" width="6.5" style="17" customWidth="1"/>
    <col min="1253" max="1253" width="29.5" style="17" customWidth="1"/>
    <col min="1254" max="1254" width="23.6640625" style="17" customWidth="1"/>
    <col min="1255" max="1255" width="8" style="17" customWidth="1"/>
    <col min="1256" max="1256" width="9.1640625" style="17" customWidth="1"/>
    <col min="1257" max="1257" width="13.83203125" style="17" customWidth="1"/>
    <col min="1258" max="1258" width="13.5" style="17" customWidth="1"/>
    <col min="1259" max="1505" width="8.83203125" style="17"/>
    <col min="1506" max="1506" width="5" style="17" customWidth="1"/>
    <col min="1507" max="1507" width="33.33203125" style="17" customWidth="1"/>
    <col min="1508" max="1508" width="6.5" style="17" customWidth="1"/>
    <col min="1509" max="1509" width="29.5" style="17" customWidth="1"/>
    <col min="1510" max="1510" width="23.6640625" style="17" customWidth="1"/>
    <col min="1511" max="1511" width="8" style="17" customWidth="1"/>
    <col min="1512" max="1512" width="9.1640625" style="17" customWidth="1"/>
    <col min="1513" max="1513" width="13.83203125" style="17" customWidth="1"/>
    <col min="1514" max="1514" width="13.5" style="17" customWidth="1"/>
    <col min="1515" max="1761" width="8.83203125" style="17"/>
    <col min="1762" max="1762" width="5" style="17" customWidth="1"/>
    <col min="1763" max="1763" width="33.33203125" style="17" customWidth="1"/>
    <col min="1764" max="1764" width="6.5" style="17" customWidth="1"/>
    <col min="1765" max="1765" width="29.5" style="17" customWidth="1"/>
    <col min="1766" max="1766" width="23.6640625" style="17" customWidth="1"/>
    <col min="1767" max="1767" width="8" style="17" customWidth="1"/>
    <col min="1768" max="1768" width="9.1640625" style="17" customWidth="1"/>
    <col min="1769" max="1769" width="13.83203125" style="17" customWidth="1"/>
    <col min="1770" max="1770" width="13.5" style="17" customWidth="1"/>
    <col min="1771" max="2017" width="8.83203125" style="17"/>
    <col min="2018" max="2018" width="5" style="17" customWidth="1"/>
    <col min="2019" max="2019" width="33.33203125" style="17" customWidth="1"/>
    <col min="2020" max="2020" width="6.5" style="17" customWidth="1"/>
    <col min="2021" max="2021" width="29.5" style="17" customWidth="1"/>
    <col min="2022" max="2022" width="23.6640625" style="17" customWidth="1"/>
    <col min="2023" max="2023" width="8" style="17" customWidth="1"/>
    <col min="2024" max="2024" width="9.1640625" style="17" customWidth="1"/>
    <col min="2025" max="2025" width="13.83203125" style="17" customWidth="1"/>
    <col min="2026" max="2026" width="13.5" style="17" customWidth="1"/>
    <col min="2027" max="2273" width="8.83203125" style="17"/>
    <col min="2274" max="2274" width="5" style="17" customWidth="1"/>
    <col min="2275" max="2275" width="33.33203125" style="17" customWidth="1"/>
    <col min="2276" max="2276" width="6.5" style="17" customWidth="1"/>
    <col min="2277" max="2277" width="29.5" style="17" customWidth="1"/>
    <col min="2278" max="2278" width="23.6640625" style="17" customWidth="1"/>
    <col min="2279" max="2279" width="8" style="17" customWidth="1"/>
    <col min="2280" max="2280" width="9.1640625" style="17" customWidth="1"/>
    <col min="2281" max="2281" width="13.83203125" style="17" customWidth="1"/>
    <col min="2282" max="2282" width="13.5" style="17" customWidth="1"/>
    <col min="2283" max="2529" width="8.83203125" style="17"/>
    <col min="2530" max="2530" width="5" style="17" customWidth="1"/>
    <col min="2531" max="2531" width="33.33203125" style="17" customWidth="1"/>
    <col min="2532" max="2532" width="6.5" style="17" customWidth="1"/>
    <col min="2533" max="2533" width="29.5" style="17" customWidth="1"/>
    <col min="2534" max="2534" width="23.6640625" style="17" customWidth="1"/>
    <col min="2535" max="2535" width="8" style="17" customWidth="1"/>
    <col min="2536" max="2536" width="9.1640625" style="17" customWidth="1"/>
    <col min="2537" max="2537" width="13.83203125" style="17" customWidth="1"/>
    <col min="2538" max="2538" width="13.5" style="17" customWidth="1"/>
    <col min="2539" max="2785" width="8.83203125" style="17"/>
    <col min="2786" max="2786" width="5" style="17" customWidth="1"/>
    <col min="2787" max="2787" width="33.33203125" style="17" customWidth="1"/>
    <col min="2788" max="2788" width="6.5" style="17" customWidth="1"/>
    <col min="2789" max="2789" width="29.5" style="17" customWidth="1"/>
    <col min="2790" max="2790" width="23.6640625" style="17" customWidth="1"/>
    <col min="2791" max="2791" width="8" style="17" customWidth="1"/>
    <col min="2792" max="2792" width="9.1640625" style="17" customWidth="1"/>
    <col min="2793" max="2793" width="13.83203125" style="17" customWidth="1"/>
    <col min="2794" max="2794" width="13.5" style="17" customWidth="1"/>
    <col min="2795" max="3041" width="8.83203125" style="17"/>
    <col min="3042" max="3042" width="5" style="17" customWidth="1"/>
    <col min="3043" max="3043" width="33.33203125" style="17" customWidth="1"/>
    <col min="3044" max="3044" width="6.5" style="17" customWidth="1"/>
    <col min="3045" max="3045" width="29.5" style="17" customWidth="1"/>
    <col min="3046" max="3046" width="23.6640625" style="17" customWidth="1"/>
    <col min="3047" max="3047" width="8" style="17" customWidth="1"/>
    <col min="3048" max="3048" width="9.1640625" style="17" customWidth="1"/>
    <col min="3049" max="3049" width="13.83203125" style="17" customWidth="1"/>
    <col min="3050" max="3050" width="13.5" style="17" customWidth="1"/>
    <col min="3051" max="3297" width="8.83203125" style="17"/>
    <col min="3298" max="3298" width="5" style="17" customWidth="1"/>
    <col min="3299" max="3299" width="33.33203125" style="17" customWidth="1"/>
    <col min="3300" max="3300" width="6.5" style="17" customWidth="1"/>
    <col min="3301" max="3301" width="29.5" style="17" customWidth="1"/>
    <col min="3302" max="3302" width="23.6640625" style="17" customWidth="1"/>
    <col min="3303" max="3303" width="8" style="17" customWidth="1"/>
    <col min="3304" max="3304" width="9.1640625" style="17" customWidth="1"/>
    <col min="3305" max="3305" width="13.83203125" style="17" customWidth="1"/>
    <col min="3306" max="3306" width="13.5" style="17" customWidth="1"/>
    <col min="3307" max="3553" width="8.83203125" style="17"/>
    <col min="3554" max="3554" width="5" style="17" customWidth="1"/>
    <col min="3555" max="3555" width="33.33203125" style="17" customWidth="1"/>
    <col min="3556" max="3556" width="6.5" style="17" customWidth="1"/>
    <col min="3557" max="3557" width="29.5" style="17" customWidth="1"/>
    <col min="3558" max="3558" width="23.6640625" style="17" customWidth="1"/>
    <col min="3559" max="3559" width="8" style="17" customWidth="1"/>
    <col min="3560" max="3560" width="9.1640625" style="17" customWidth="1"/>
    <col min="3561" max="3561" width="13.83203125" style="17" customWidth="1"/>
    <col min="3562" max="3562" width="13.5" style="17" customWidth="1"/>
    <col min="3563" max="3809" width="8.83203125" style="17"/>
    <col min="3810" max="3810" width="5" style="17" customWidth="1"/>
    <col min="3811" max="3811" width="33.33203125" style="17" customWidth="1"/>
    <col min="3812" max="3812" width="6.5" style="17" customWidth="1"/>
    <col min="3813" max="3813" width="29.5" style="17" customWidth="1"/>
    <col min="3814" max="3814" width="23.6640625" style="17" customWidth="1"/>
    <col min="3815" max="3815" width="8" style="17" customWidth="1"/>
    <col min="3816" max="3816" width="9.1640625" style="17" customWidth="1"/>
    <col min="3817" max="3817" width="13.83203125" style="17" customWidth="1"/>
    <col min="3818" max="3818" width="13.5" style="17" customWidth="1"/>
    <col min="3819" max="4065" width="8.83203125" style="17"/>
    <col min="4066" max="4066" width="5" style="17" customWidth="1"/>
    <col min="4067" max="4067" width="33.33203125" style="17" customWidth="1"/>
    <col min="4068" max="4068" width="6.5" style="17" customWidth="1"/>
    <col min="4069" max="4069" width="29.5" style="17" customWidth="1"/>
    <col min="4070" max="4070" width="23.6640625" style="17" customWidth="1"/>
    <col min="4071" max="4071" width="8" style="17" customWidth="1"/>
    <col min="4072" max="4072" width="9.1640625" style="17" customWidth="1"/>
    <col min="4073" max="4073" width="13.83203125" style="17" customWidth="1"/>
    <col min="4074" max="4074" width="13.5" style="17" customWidth="1"/>
    <col min="4075" max="4321" width="8.83203125" style="17"/>
    <col min="4322" max="4322" width="5" style="17" customWidth="1"/>
    <col min="4323" max="4323" width="33.33203125" style="17" customWidth="1"/>
    <col min="4324" max="4324" width="6.5" style="17" customWidth="1"/>
    <col min="4325" max="4325" width="29.5" style="17" customWidth="1"/>
    <col min="4326" max="4326" width="23.6640625" style="17" customWidth="1"/>
    <col min="4327" max="4327" width="8" style="17" customWidth="1"/>
    <col min="4328" max="4328" width="9.1640625" style="17" customWidth="1"/>
    <col min="4329" max="4329" width="13.83203125" style="17" customWidth="1"/>
    <col min="4330" max="4330" width="13.5" style="17" customWidth="1"/>
    <col min="4331" max="4577" width="8.83203125" style="17"/>
    <col min="4578" max="4578" width="5" style="17" customWidth="1"/>
    <col min="4579" max="4579" width="33.33203125" style="17" customWidth="1"/>
    <col min="4580" max="4580" width="6.5" style="17" customWidth="1"/>
    <col min="4581" max="4581" width="29.5" style="17" customWidth="1"/>
    <col min="4582" max="4582" width="23.6640625" style="17" customWidth="1"/>
    <col min="4583" max="4583" width="8" style="17" customWidth="1"/>
    <col min="4584" max="4584" width="9.1640625" style="17" customWidth="1"/>
    <col min="4585" max="4585" width="13.83203125" style="17" customWidth="1"/>
    <col min="4586" max="4586" width="13.5" style="17" customWidth="1"/>
    <col min="4587" max="4833" width="8.83203125" style="17"/>
    <col min="4834" max="4834" width="5" style="17" customWidth="1"/>
    <col min="4835" max="4835" width="33.33203125" style="17" customWidth="1"/>
    <col min="4836" max="4836" width="6.5" style="17" customWidth="1"/>
    <col min="4837" max="4837" width="29.5" style="17" customWidth="1"/>
    <col min="4838" max="4838" width="23.6640625" style="17" customWidth="1"/>
    <col min="4839" max="4839" width="8" style="17" customWidth="1"/>
    <col min="4840" max="4840" width="9.1640625" style="17" customWidth="1"/>
    <col min="4841" max="4841" width="13.83203125" style="17" customWidth="1"/>
    <col min="4842" max="4842" width="13.5" style="17" customWidth="1"/>
    <col min="4843" max="5089" width="8.83203125" style="17"/>
    <col min="5090" max="5090" width="5" style="17" customWidth="1"/>
    <col min="5091" max="5091" width="33.33203125" style="17" customWidth="1"/>
    <col min="5092" max="5092" width="6.5" style="17" customWidth="1"/>
    <col min="5093" max="5093" width="29.5" style="17" customWidth="1"/>
    <col min="5094" max="5094" width="23.6640625" style="17" customWidth="1"/>
    <col min="5095" max="5095" width="8" style="17" customWidth="1"/>
    <col min="5096" max="5096" width="9.1640625" style="17" customWidth="1"/>
    <col min="5097" max="5097" width="13.83203125" style="17" customWidth="1"/>
    <col min="5098" max="5098" width="13.5" style="17" customWidth="1"/>
    <col min="5099" max="5345" width="8.83203125" style="17"/>
    <col min="5346" max="5346" width="5" style="17" customWidth="1"/>
    <col min="5347" max="5347" width="33.33203125" style="17" customWidth="1"/>
    <col min="5348" max="5348" width="6.5" style="17" customWidth="1"/>
    <col min="5349" max="5349" width="29.5" style="17" customWidth="1"/>
    <col min="5350" max="5350" width="23.6640625" style="17" customWidth="1"/>
    <col min="5351" max="5351" width="8" style="17" customWidth="1"/>
    <col min="5352" max="5352" width="9.1640625" style="17" customWidth="1"/>
    <col min="5353" max="5353" width="13.83203125" style="17" customWidth="1"/>
    <col min="5354" max="5354" width="13.5" style="17" customWidth="1"/>
    <col min="5355" max="5601" width="8.83203125" style="17"/>
    <col min="5602" max="5602" width="5" style="17" customWidth="1"/>
    <col min="5603" max="5603" width="33.33203125" style="17" customWidth="1"/>
    <col min="5604" max="5604" width="6.5" style="17" customWidth="1"/>
    <col min="5605" max="5605" width="29.5" style="17" customWidth="1"/>
    <col min="5606" max="5606" width="23.6640625" style="17" customWidth="1"/>
    <col min="5607" max="5607" width="8" style="17" customWidth="1"/>
    <col min="5608" max="5608" width="9.1640625" style="17" customWidth="1"/>
    <col min="5609" max="5609" width="13.83203125" style="17" customWidth="1"/>
    <col min="5610" max="5610" width="13.5" style="17" customWidth="1"/>
    <col min="5611" max="5857" width="8.83203125" style="17"/>
    <col min="5858" max="5858" width="5" style="17" customWidth="1"/>
    <col min="5859" max="5859" width="33.33203125" style="17" customWidth="1"/>
    <col min="5860" max="5860" width="6.5" style="17" customWidth="1"/>
    <col min="5861" max="5861" width="29.5" style="17" customWidth="1"/>
    <col min="5862" max="5862" width="23.6640625" style="17" customWidth="1"/>
    <col min="5863" max="5863" width="8" style="17" customWidth="1"/>
    <col min="5864" max="5864" width="9.1640625" style="17" customWidth="1"/>
    <col min="5865" max="5865" width="13.83203125" style="17" customWidth="1"/>
    <col min="5866" max="5866" width="13.5" style="17" customWidth="1"/>
    <col min="5867" max="6113" width="8.83203125" style="17"/>
    <col min="6114" max="6114" width="5" style="17" customWidth="1"/>
    <col min="6115" max="6115" width="33.33203125" style="17" customWidth="1"/>
    <col min="6116" max="6116" width="6.5" style="17" customWidth="1"/>
    <col min="6117" max="6117" width="29.5" style="17" customWidth="1"/>
    <col min="6118" max="6118" width="23.6640625" style="17" customWidth="1"/>
    <col min="6119" max="6119" width="8" style="17" customWidth="1"/>
    <col min="6120" max="6120" width="9.1640625" style="17" customWidth="1"/>
    <col min="6121" max="6121" width="13.83203125" style="17" customWidth="1"/>
    <col min="6122" max="6122" width="13.5" style="17" customWidth="1"/>
    <col min="6123" max="6369" width="8.83203125" style="17"/>
    <col min="6370" max="6370" width="5" style="17" customWidth="1"/>
    <col min="6371" max="6371" width="33.33203125" style="17" customWidth="1"/>
    <col min="6372" max="6372" width="6.5" style="17" customWidth="1"/>
    <col min="6373" max="6373" width="29.5" style="17" customWidth="1"/>
    <col min="6374" max="6374" width="23.6640625" style="17" customWidth="1"/>
    <col min="6375" max="6375" width="8" style="17" customWidth="1"/>
    <col min="6376" max="6376" width="9.1640625" style="17" customWidth="1"/>
    <col min="6377" max="6377" width="13.83203125" style="17" customWidth="1"/>
    <col min="6378" max="6378" width="13.5" style="17" customWidth="1"/>
    <col min="6379" max="6625" width="8.83203125" style="17"/>
    <col min="6626" max="6626" width="5" style="17" customWidth="1"/>
    <col min="6627" max="6627" width="33.33203125" style="17" customWidth="1"/>
    <col min="6628" max="6628" width="6.5" style="17" customWidth="1"/>
    <col min="6629" max="6629" width="29.5" style="17" customWidth="1"/>
    <col min="6630" max="6630" width="23.6640625" style="17" customWidth="1"/>
    <col min="6631" max="6631" width="8" style="17" customWidth="1"/>
    <col min="6632" max="6632" width="9.1640625" style="17" customWidth="1"/>
    <col min="6633" max="6633" width="13.83203125" style="17" customWidth="1"/>
    <col min="6634" max="6634" width="13.5" style="17" customWidth="1"/>
    <col min="6635" max="6881" width="8.83203125" style="17"/>
    <col min="6882" max="6882" width="5" style="17" customWidth="1"/>
    <col min="6883" max="6883" width="33.33203125" style="17" customWidth="1"/>
    <col min="6884" max="6884" width="6.5" style="17" customWidth="1"/>
    <col min="6885" max="6885" width="29.5" style="17" customWidth="1"/>
    <col min="6886" max="6886" width="23.6640625" style="17" customWidth="1"/>
    <col min="6887" max="6887" width="8" style="17" customWidth="1"/>
    <col min="6888" max="6888" width="9.1640625" style="17" customWidth="1"/>
    <col min="6889" max="6889" width="13.83203125" style="17" customWidth="1"/>
    <col min="6890" max="6890" width="13.5" style="17" customWidth="1"/>
    <col min="6891" max="7137" width="8.83203125" style="17"/>
    <col min="7138" max="7138" width="5" style="17" customWidth="1"/>
    <col min="7139" max="7139" width="33.33203125" style="17" customWidth="1"/>
    <col min="7140" max="7140" width="6.5" style="17" customWidth="1"/>
    <col min="7141" max="7141" width="29.5" style="17" customWidth="1"/>
    <col min="7142" max="7142" width="23.6640625" style="17" customWidth="1"/>
    <col min="7143" max="7143" width="8" style="17" customWidth="1"/>
    <col min="7144" max="7144" width="9.1640625" style="17" customWidth="1"/>
    <col min="7145" max="7145" width="13.83203125" style="17" customWidth="1"/>
    <col min="7146" max="7146" width="13.5" style="17" customWidth="1"/>
    <col min="7147" max="7393" width="8.83203125" style="17"/>
    <col min="7394" max="7394" width="5" style="17" customWidth="1"/>
    <col min="7395" max="7395" width="33.33203125" style="17" customWidth="1"/>
    <col min="7396" max="7396" width="6.5" style="17" customWidth="1"/>
    <col min="7397" max="7397" width="29.5" style="17" customWidth="1"/>
    <col min="7398" max="7398" width="23.6640625" style="17" customWidth="1"/>
    <col min="7399" max="7399" width="8" style="17" customWidth="1"/>
    <col min="7400" max="7400" width="9.1640625" style="17" customWidth="1"/>
    <col min="7401" max="7401" width="13.83203125" style="17" customWidth="1"/>
    <col min="7402" max="7402" width="13.5" style="17" customWidth="1"/>
    <col min="7403" max="7649" width="8.83203125" style="17"/>
    <col min="7650" max="7650" width="5" style="17" customWidth="1"/>
    <col min="7651" max="7651" width="33.33203125" style="17" customWidth="1"/>
    <col min="7652" max="7652" width="6.5" style="17" customWidth="1"/>
    <col min="7653" max="7653" width="29.5" style="17" customWidth="1"/>
    <col min="7654" max="7654" width="23.6640625" style="17" customWidth="1"/>
    <col min="7655" max="7655" width="8" style="17" customWidth="1"/>
    <col min="7656" max="7656" width="9.1640625" style="17" customWidth="1"/>
    <col min="7657" max="7657" width="13.83203125" style="17" customWidth="1"/>
    <col min="7658" max="7658" width="13.5" style="17" customWidth="1"/>
    <col min="7659" max="7905" width="8.83203125" style="17"/>
    <col min="7906" max="7906" width="5" style="17" customWidth="1"/>
    <col min="7907" max="7907" width="33.33203125" style="17" customWidth="1"/>
    <col min="7908" max="7908" width="6.5" style="17" customWidth="1"/>
    <col min="7909" max="7909" width="29.5" style="17" customWidth="1"/>
    <col min="7910" max="7910" width="23.6640625" style="17" customWidth="1"/>
    <col min="7911" max="7911" width="8" style="17" customWidth="1"/>
    <col min="7912" max="7912" width="9.1640625" style="17" customWidth="1"/>
    <col min="7913" max="7913" width="13.83203125" style="17" customWidth="1"/>
    <col min="7914" max="7914" width="13.5" style="17" customWidth="1"/>
    <col min="7915" max="8161" width="8.83203125" style="17"/>
    <col min="8162" max="8162" width="5" style="17" customWidth="1"/>
    <col min="8163" max="8163" width="33.33203125" style="17" customWidth="1"/>
    <col min="8164" max="8164" width="6.5" style="17" customWidth="1"/>
    <col min="8165" max="8165" width="29.5" style="17" customWidth="1"/>
    <col min="8166" max="8166" width="23.6640625" style="17" customWidth="1"/>
    <col min="8167" max="8167" width="8" style="17" customWidth="1"/>
    <col min="8168" max="8168" width="9.1640625" style="17" customWidth="1"/>
    <col min="8169" max="8169" width="13.83203125" style="17" customWidth="1"/>
    <col min="8170" max="8170" width="13.5" style="17" customWidth="1"/>
    <col min="8171" max="8417" width="8.83203125" style="17"/>
    <col min="8418" max="8418" width="5" style="17" customWidth="1"/>
    <col min="8419" max="8419" width="33.33203125" style="17" customWidth="1"/>
    <col min="8420" max="8420" width="6.5" style="17" customWidth="1"/>
    <col min="8421" max="8421" width="29.5" style="17" customWidth="1"/>
    <col min="8422" max="8422" width="23.6640625" style="17" customWidth="1"/>
    <col min="8423" max="8423" width="8" style="17" customWidth="1"/>
    <col min="8424" max="8424" width="9.1640625" style="17" customWidth="1"/>
    <col min="8425" max="8425" width="13.83203125" style="17" customWidth="1"/>
    <col min="8426" max="8426" width="13.5" style="17" customWidth="1"/>
    <col min="8427" max="8673" width="8.83203125" style="17"/>
    <col min="8674" max="8674" width="5" style="17" customWidth="1"/>
    <col min="8675" max="8675" width="33.33203125" style="17" customWidth="1"/>
    <col min="8676" max="8676" width="6.5" style="17" customWidth="1"/>
    <col min="8677" max="8677" width="29.5" style="17" customWidth="1"/>
    <col min="8678" max="8678" width="23.6640625" style="17" customWidth="1"/>
    <col min="8679" max="8679" width="8" style="17" customWidth="1"/>
    <col min="8680" max="8680" width="9.1640625" style="17" customWidth="1"/>
    <col min="8681" max="8681" width="13.83203125" style="17" customWidth="1"/>
    <col min="8682" max="8682" width="13.5" style="17" customWidth="1"/>
    <col min="8683" max="8929" width="8.83203125" style="17"/>
    <col min="8930" max="8930" width="5" style="17" customWidth="1"/>
    <col min="8931" max="8931" width="33.33203125" style="17" customWidth="1"/>
    <col min="8932" max="8932" width="6.5" style="17" customWidth="1"/>
    <col min="8933" max="8933" width="29.5" style="17" customWidth="1"/>
    <col min="8934" max="8934" width="23.6640625" style="17" customWidth="1"/>
    <col min="8935" max="8935" width="8" style="17" customWidth="1"/>
    <col min="8936" max="8936" width="9.1640625" style="17" customWidth="1"/>
    <col min="8937" max="8937" width="13.83203125" style="17" customWidth="1"/>
    <col min="8938" max="8938" width="13.5" style="17" customWidth="1"/>
    <col min="8939" max="9185" width="8.83203125" style="17"/>
    <col min="9186" max="9186" width="5" style="17" customWidth="1"/>
    <col min="9187" max="9187" width="33.33203125" style="17" customWidth="1"/>
    <col min="9188" max="9188" width="6.5" style="17" customWidth="1"/>
    <col min="9189" max="9189" width="29.5" style="17" customWidth="1"/>
    <col min="9190" max="9190" width="23.6640625" style="17" customWidth="1"/>
    <col min="9191" max="9191" width="8" style="17" customWidth="1"/>
    <col min="9192" max="9192" width="9.1640625" style="17" customWidth="1"/>
    <col min="9193" max="9193" width="13.83203125" style="17" customWidth="1"/>
    <col min="9194" max="9194" width="13.5" style="17" customWidth="1"/>
    <col min="9195" max="9441" width="8.83203125" style="17"/>
    <col min="9442" max="9442" width="5" style="17" customWidth="1"/>
    <col min="9443" max="9443" width="33.33203125" style="17" customWidth="1"/>
    <col min="9444" max="9444" width="6.5" style="17" customWidth="1"/>
    <col min="9445" max="9445" width="29.5" style="17" customWidth="1"/>
    <col min="9446" max="9446" width="23.6640625" style="17" customWidth="1"/>
    <col min="9447" max="9447" width="8" style="17" customWidth="1"/>
    <col min="9448" max="9448" width="9.1640625" style="17" customWidth="1"/>
    <col min="9449" max="9449" width="13.83203125" style="17" customWidth="1"/>
    <col min="9450" max="9450" width="13.5" style="17" customWidth="1"/>
    <col min="9451" max="9697" width="8.83203125" style="17"/>
    <col min="9698" max="9698" width="5" style="17" customWidth="1"/>
    <col min="9699" max="9699" width="33.33203125" style="17" customWidth="1"/>
    <col min="9700" max="9700" width="6.5" style="17" customWidth="1"/>
    <col min="9701" max="9701" width="29.5" style="17" customWidth="1"/>
    <col min="9702" max="9702" width="23.6640625" style="17" customWidth="1"/>
    <col min="9703" max="9703" width="8" style="17" customWidth="1"/>
    <col min="9704" max="9704" width="9.1640625" style="17" customWidth="1"/>
    <col min="9705" max="9705" width="13.83203125" style="17" customWidth="1"/>
    <col min="9706" max="9706" width="13.5" style="17" customWidth="1"/>
    <col min="9707" max="9953" width="8.83203125" style="17"/>
    <col min="9954" max="9954" width="5" style="17" customWidth="1"/>
    <col min="9955" max="9955" width="33.33203125" style="17" customWidth="1"/>
    <col min="9956" max="9956" width="6.5" style="17" customWidth="1"/>
    <col min="9957" max="9957" width="29.5" style="17" customWidth="1"/>
    <col min="9958" max="9958" width="23.6640625" style="17" customWidth="1"/>
    <col min="9959" max="9959" width="8" style="17" customWidth="1"/>
    <col min="9960" max="9960" width="9.1640625" style="17" customWidth="1"/>
    <col min="9961" max="9961" width="13.83203125" style="17" customWidth="1"/>
    <col min="9962" max="9962" width="13.5" style="17" customWidth="1"/>
    <col min="9963" max="10209" width="8.83203125" style="17"/>
    <col min="10210" max="10210" width="5" style="17" customWidth="1"/>
    <col min="10211" max="10211" width="33.33203125" style="17" customWidth="1"/>
    <col min="10212" max="10212" width="6.5" style="17" customWidth="1"/>
    <col min="10213" max="10213" width="29.5" style="17" customWidth="1"/>
    <col min="10214" max="10214" width="23.6640625" style="17" customWidth="1"/>
    <col min="10215" max="10215" width="8" style="17" customWidth="1"/>
    <col min="10216" max="10216" width="9.1640625" style="17" customWidth="1"/>
    <col min="10217" max="10217" width="13.83203125" style="17" customWidth="1"/>
    <col min="10218" max="10218" width="13.5" style="17" customWidth="1"/>
    <col min="10219" max="10465" width="8.83203125" style="17"/>
    <col min="10466" max="10466" width="5" style="17" customWidth="1"/>
    <col min="10467" max="10467" width="33.33203125" style="17" customWidth="1"/>
    <col min="10468" max="10468" width="6.5" style="17" customWidth="1"/>
    <col min="10469" max="10469" width="29.5" style="17" customWidth="1"/>
    <col min="10470" max="10470" width="23.6640625" style="17" customWidth="1"/>
    <col min="10471" max="10471" width="8" style="17" customWidth="1"/>
    <col min="10472" max="10472" width="9.1640625" style="17" customWidth="1"/>
    <col min="10473" max="10473" width="13.83203125" style="17" customWidth="1"/>
    <col min="10474" max="10474" width="13.5" style="17" customWidth="1"/>
    <col min="10475" max="10721" width="8.83203125" style="17"/>
    <col min="10722" max="10722" width="5" style="17" customWidth="1"/>
    <col min="10723" max="10723" width="33.33203125" style="17" customWidth="1"/>
    <col min="10724" max="10724" width="6.5" style="17" customWidth="1"/>
    <col min="10725" max="10725" width="29.5" style="17" customWidth="1"/>
    <col min="10726" max="10726" width="23.6640625" style="17" customWidth="1"/>
    <col min="10727" max="10727" width="8" style="17" customWidth="1"/>
    <col min="10728" max="10728" width="9.1640625" style="17" customWidth="1"/>
    <col min="10729" max="10729" width="13.83203125" style="17" customWidth="1"/>
    <col min="10730" max="10730" width="13.5" style="17" customWidth="1"/>
    <col min="10731" max="10977" width="8.83203125" style="17"/>
    <col min="10978" max="10978" width="5" style="17" customWidth="1"/>
    <col min="10979" max="10979" width="33.33203125" style="17" customWidth="1"/>
    <col min="10980" max="10980" width="6.5" style="17" customWidth="1"/>
    <col min="10981" max="10981" width="29.5" style="17" customWidth="1"/>
    <col min="10982" max="10982" width="23.6640625" style="17" customWidth="1"/>
    <col min="10983" max="10983" width="8" style="17" customWidth="1"/>
    <col min="10984" max="10984" width="9.1640625" style="17" customWidth="1"/>
    <col min="10985" max="10985" width="13.83203125" style="17" customWidth="1"/>
    <col min="10986" max="10986" width="13.5" style="17" customWidth="1"/>
    <col min="10987" max="11233" width="8.83203125" style="17"/>
    <col min="11234" max="11234" width="5" style="17" customWidth="1"/>
    <col min="11235" max="11235" width="33.33203125" style="17" customWidth="1"/>
    <col min="11236" max="11236" width="6.5" style="17" customWidth="1"/>
    <col min="11237" max="11237" width="29.5" style="17" customWidth="1"/>
    <col min="11238" max="11238" width="23.6640625" style="17" customWidth="1"/>
    <col min="11239" max="11239" width="8" style="17" customWidth="1"/>
    <col min="11240" max="11240" width="9.1640625" style="17" customWidth="1"/>
    <col min="11241" max="11241" width="13.83203125" style="17" customWidth="1"/>
    <col min="11242" max="11242" width="13.5" style="17" customWidth="1"/>
    <col min="11243" max="11489" width="8.83203125" style="17"/>
    <col min="11490" max="11490" width="5" style="17" customWidth="1"/>
    <col min="11491" max="11491" width="33.33203125" style="17" customWidth="1"/>
    <col min="11492" max="11492" width="6.5" style="17" customWidth="1"/>
    <col min="11493" max="11493" width="29.5" style="17" customWidth="1"/>
    <col min="11494" max="11494" width="23.6640625" style="17" customWidth="1"/>
    <col min="11495" max="11495" width="8" style="17" customWidth="1"/>
    <col min="11496" max="11496" width="9.1640625" style="17" customWidth="1"/>
    <col min="11497" max="11497" width="13.83203125" style="17" customWidth="1"/>
    <col min="11498" max="11498" width="13.5" style="17" customWidth="1"/>
    <col min="11499" max="11745" width="8.83203125" style="17"/>
    <col min="11746" max="11746" width="5" style="17" customWidth="1"/>
    <col min="11747" max="11747" width="33.33203125" style="17" customWidth="1"/>
    <col min="11748" max="11748" width="6.5" style="17" customWidth="1"/>
    <col min="11749" max="11749" width="29.5" style="17" customWidth="1"/>
    <col min="11750" max="11750" width="23.6640625" style="17" customWidth="1"/>
    <col min="11751" max="11751" width="8" style="17" customWidth="1"/>
    <col min="11752" max="11752" width="9.1640625" style="17" customWidth="1"/>
    <col min="11753" max="11753" width="13.83203125" style="17" customWidth="1"/>
    <col min="11754" max="11754" width="13.5" style="17" customWidth="1"/>
    <col min="11755" max="12001" width="8.83203125" style="17"/>
    <col min="12002" max="12002" width="5" style="17" customWidth="1"/>
    <col min="12003" max="12003" width="33.33203125" style="17" customWidth="1"/>
    <col min="12004" max="12004" width="6.5" style="17" customWidth="1"/>
    <col min="12005" max="12005" width="29.5" style="17" customWidth="1"/>
    <col min="12006" max="12006" width="23.6640625" style="17" customWidth="1"/>
    <col min="12007" max="12007" width="8" style="17" customWidth="1"/>
    <col min="12008" max="12008" width="9.1640625" style="17" customWidth="1"/>
    <col min="12009" max="12009" width="13.83203125" style="17" customWidth="1"/>
    <col min="12010" max="12010" width="13.5" style="17" customWidth="1"/>
    <col min="12011" max="12257" width="8.83203125" style="17"/>
    <col min="12258" max="12258" width="5" style="17" customWidth="1"/>
    <col min="12259" max="12259" width="33.33203125" style="17" customWidth="1"/>
    <col min="12260" max="12260" width="6.5" style="17" customWidth="1"/>
    <col min="12261" max="12261" width="29.5" style="17" customWidth="1"/>
    <col min="12262" max="12262" width="23.6640625" style="17" customWidth="1"/>
    <col min="12263" max="12263" width="8" style="17" customWidth="1"/>
    <col min="12264" max="12264" width="9.1640625" style="17" customWidth="1"/>
    <col min="12265" max="12265" width="13.83203125" style="17" customWidth="1"/>
    <col min="12266" max="12266" width="13.5" style="17" customWidth="1"/>
    <col min="12267" max="12513" width="8.83203125" style="17"/>
    <col min="12514" max="12514" width="5" style="17" customWidth="1"/>
    <col min="12515" max="12515" width="33.33203125" style="17" customWidth="1"/>
    <col min="12516" max="12516" width="6.5" style="17" customWidth="1"/>
    <col min="12517" max="12517" width="29.5" style="17" customWidth="1"/>
    <col min="12518" max="12518" width="23.6640625" style="17" customWidth="1"/>
    <col min="12519" max="12519" width="8" style="17" customWidth="1"/>
    <col min="12520" max="12520" width="9.1640625" style="17" customWidth="1"/>
    <col min="12521" max="12521" width="13.83203125" style="17" customWidth="1"/>
    <col min="12522" max="12522" width="13.5" style="17" customWidth="1"/>
    <col min="12523" max="12769" width="8.83203125" style="17"/>
    <col min="12770" max="12770" width="5" style="17" customWidth="1"/>
    <col min="12771" max="12771" width="33.33203125" style="17" customWidth="1"/>
    <col min="12772" max="12772" width="6.5" style="17" customWidth="1"/>
    <col min="12773" max="12773" width="29.5" style="17" customWidth="1"/>
    <col min="12774" max="12774" width="23.6640625" style="17" customWidth="1"/>
    <col min="12775" max="12775" width="8" style="17" customWidth="1"/>
    <col min="12776" max="12776" width="9.1640625" style="17" customWidth="1"/>
    <col min="12777" max="12777" width="13.83203125" style="17" customWidth="1"/>
    <col min="12778" max="12778" width="13.5" style="17" customWidth="1"/>
    <col min="12779" max="13025" width="8.83203125" style="17"/>
    <col min="13026" max="13026" width="5" style="17" customWidth="1"/>
    <col min="13027" max="13027" width="33.33203125" style="17" customWidth="1"/>
    <col min="13028" max="13028" width="6.5" style="17" customWidth="1"/>
    <col min="13029" max="13029" width="29.5" style="17" customWidth="1"/>
    <col min="13030" max="13030" width="23.6640625" style="17" customWidth="1"/>
    <col min="13031" max="13031" width="8" style="17" customWidth="1"/>
    <col min="13032" max="13032" width="9.1640625" style="17" customWidth="1"/>
    <col min="13033" max="13033" width="13.83203125" style="17" customWidth="1"/>
    <col min="13034" max="13034" width="13.5" style="17" customWidth="1"/>
    <col min="13035" max="13281" width="8.83203125" style="17"/>
    <col min="13282" max="13282" width="5" style="17" customWidth="1"/>
    <col min="13283" max="13283" width="33.33203125" style="17" customWidth="1"/>
    <col min="13284" max="13284" width="6.5" style="17" customWidth="1"/>
    <col min="13285" max="13285" width="29.5" style="17" customWidth="1"/>
    <col min="13286" max="13286" width="23.6640625" style="17" customWidth="1"/>
    <col min="13287" max="13287" width="8" style="17" customWidth="1"/>
    <col min="13288" max="13288" width="9.1640625" style="17" customWidth="1"/>
    <col min="13289" max="13289" width="13.83203125" style="17" customWidth="1"/>
    <col min="13290" max="13290" width="13.5" style="17" customWidth="1"/>
    <col min="13291" max="13537" width="8.83203125" style="17"/>
    <col min="13538" max="13538" width="5" style="17" customWidth="1"/>
    <col min="13539" max="13539" width="33.33203125" style="17" customWidth="1"/>
    <col min="13540" max="13540" width="6.5" style="17" customWidth="1"/>
    <col min="13541" max="13541" width="29.5" style="17" customWidth="1"/>
    <col min="13542" max="13542" width="23.6640625" style="17" customWidth="1"/>
    <col min="13543" max="13543" width="8" style="17" customWidth="1"/>
    <col min="13544" max="13544" width="9.1640625" style="17" customWidth="1"/>
    <col min="13545" max="13545" width="13.83203125" style="17" customWidth="1"/>
    <col min="13546" max="13546" width="13.5" style="17" customWidth="1"/>
    <col min="13547" max="13793" width="8.83203125" style="17"/>
    <col min="13794" max="13794" width="5" style="17" customWidth="1"/>
    <col min="13795" max="13795" width="33.33203125" style="17" customWidth="1"/>
    <col min="13796" max="13796" width="6.5" style="17" customWidth="1"/>
    <col min="13797" max="13797" width="29.5" style="17" customWidth="1"/>
    <col min="13798" max="13798" width="23.6640625" style="17" customWidth="1"/>
    <col min="13799" max="13799" width="8" style="17" customWidth="1"/>
    <col min="13800" max="13800" width="9.1640625" style="17" customWidth="1"/>
    <col min="13801" max="13801" width="13.83203125" style="17" customWidth="1"/>
    <col min="13802" max="13802" width="13.5" style="17" customWidth="1"/>
    <col min="13803" max="14049" width="8.83203125" style="17"/>
    <col min="14050" max="14050" width="5" style="17" customWidth="1"/>
    <col min="14051" max="14051" width="33.33203125" style="17" customWidth="1"/>
    <col min="14052" max="14052" width="6.5" style="17" customWidth="1"/>
    <col min="14053" max="14053" width="29.5" style="17" customWidth="1"/>
    <col min="14054" max="14054" width="23.6640625" style="17" customWidth="1"/>
    <col min="14055" max="14055" width="8" style="17" customWidth="1"/>
    <col min="14056" max="14056" width="9.1640625" style="17" customWidth="1"/>
    <col min="14057" max="14057" width="13.83203125" style="17" customWidth="1"/>
    <col min="14058" max="14058" width="13.5" style="17" customWidth="1"/>
    <col min="14059" max="14305" width="8.83203125" style="17"/>
    <col min="14306" max="14306" width="5" style="17" customWidth="1"/>
    <col min="14307" max="14307" width="33.33203125" style="17" customWidth="1"/>
    <col min="14308" max="14308" width="6.5" style="17" customWidth="1"/>
    <col min="14309" max="14309" width="29.5" style="17" customWidth="1"/>
    <col min="14310" max="14310" width="23.6640625" style="17" customWidth="1"/>
    <col min="14311" max="14311" width="8" style="17" customWidth="1"/>
    <col min="14312" max="14312" width="9.1640625" style="17" customWidth="1"/>
    <col min="14313" max="14313" width="13.83203125" style="17" customWidth="1"/>
    <col min="14314" max="14314" width="13.5" style="17" customWidth="1"/>
    <col min="14315" max="14561" width="8.83203125" style="17"/>
    <col min="14562" max="14562" width="5" style="17" customWidth="1"/>
    <col min="14563" max="14563" width="33.33203125" style="17" customWidth="1"/>
    <col min="14564" max="14564" width="6.5" style="17" customWidth="1"/>
    <col min="14565" max="14565" width="29.5" style="17" customWidth="1"/>
    <col min="14566" max="14566" width="23.6640625" style="17" customWidth="1"/>
    <col min="14567" max="14567" width="8" style="17" customWidth="1"/>
    <col min="14568" max="14568" width="9.1640625" style="17" customWidth="1"/>
    <col min="14569" max="14569" width="13.83203125" style="17" customWidth="1"/>
    <col min="14570" max="14570" width="13.5" style="17" customWidth="1"/>
    <col min="14571" max="14817" width="8.83203125" style="17"/>
    <col min="14818" max="14818" width="5" style="17" customWidth="1"/>
    <col min="14819" max="14819" width="33.33203125" style="17" customWidth="1"/>
    <col min="14820" max="14820" width="6.5" style="17" customWidth="1"/>
    <col min="14821" max="14821" width="29.5" style="17" customWidth="1"/>
    <col min="14822" max="14822" width="23.6640625" style="17" customWidth="1"/>
    <col min="14823" max="14823" width="8" style="17" customWidth="1"/>
    <col min="14824" max="14824" width="9.1640625" style="17" customWidth="1"/>
    <col min="14825" max="14825" width="13.83203125" style="17" customWidth="1"/>
    <col min="14826" max="14826" width="13.5" style="17" customWidth="1"/>
    <col min="14827" max="15073" width="8.83203125" style="17"/>
    <col min="15074" max="15074" width="5" style="17" customWidth="1"/>
    <col min="15075" max="15075" width="33.33203125" style="17" customWidth="1"/>
    <col min="15076" max="15076" width="6.5" style="17" customWidth="1"/>
    <col min="15077" max="15077" width="29.5" style="17" customWidth="1"/>
    <col min="15078" max="15078" width="23.6640625" style="17" customWidth="1"/>
    <col min="15079" max="15079" width="8" style="17" customWidth="1"/>
    <col min="15080" max="15080" width="9.1640625" style="17" customWidth="1"/>
    <col min="15081" max="15081" width="13.83203125" style="17" customWidth="1"/>
    <col min="15082" max="15082" width="13.5" style="17" customWidth="1"/>
    <col min="15083" max="15329" width="8.83203125" style="17"/>
    <col min="15330" max="15330" width="5" style="17" customWidth="1"/>
    <col min="15331" max="15331" width="33.33203125" style="17" customWidth="1"/>
    <col min="15332" max="15332" width="6.5" style="17" customWidth="1"/>
    <col min="15333" max="15333" width="29.5" style="17" customWidth="1"/>
    <col min="15334" max="15334" width="23.6640625" style="17" customWidth="1"/>
    <col min="15335" max="15335" width="8" style="17" customWidth="1"/>
    <col min="15336" max="15336" width="9.1640625" style="17" customWidth="1"/>
    <col min="15337" max="15337" width="13.83203125" style="17" customWidth="1"/>
    <col min="15338" max="15338" width="13.5" style="17" customWidth="1"/>
    <col min="15339" max="15585" width="8.83203125" style="17"/>
    <col min="15586" max="15586" width="5" style="17" customWidth="1"/>
    <col min="15587" max="15587" width="33.33203125" style="17" customWidth="1"/>
    <col min="15588" max="15588" width="6.5" style="17" customWidth="1"/>
    <col min="15589" max="15589" width="29.5" style="17" customWidth="1"/>
    <col min="15590" max="15590" width="23.6640625" style="17" customWidth="1"/>
    <col min="15591" max="15591" width="8" style="17" customWidth="1"/>
    <col min="15592" max="15592" width="9.1640625" style="17" customWidth="1"/>
    <col min="15593" max="15593" width="13.83203125" style="17" customWidth="1"/>
    <col min="15594" max="15594" width="13.5" style="17" customWidth="1"/>
    <col min="15595" max="15841" width="8.83203125" style="17"/>
    <col min="15842" max="15842" width="5" style="17" customWidth="1"/>
    <col min="15843" max="15843" width="33.33203125" style="17" customWidth="1"/>
    <col min="15844" max="15844" width="6.5" style="17" customWidth="1"/>
    <col min="15845" max="15845" width="29.5" style="17" customWidth="1"/>
    <col min="15846" max="15846" width="23.6640625" style="17" customWidth="1"/>
    <col min="15847" max="15847" width="8" style="17" customWidth="1"/>
    <col min="15848" max="15848" width="9.1640625" style="17" customWidth="1"/>
    <col min="15849" max="15849" width="13.83203125" style="17" customWidth="1"/>
    <col min="15850" max="15850" width="13.5" style="17" customWidth="1"/>
    <col min="15851" max="16384" width="8.83203125" style="17"/>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7" t="s">
        <v>4</v>
      </c>
      <c r="E4" s="89" t="s">
        <v>21</v>
      </c>
      <c r="F4" s="89"/>
    </row>
    <row r="5" spans="2:6" s="4" customFormat="1" ht="21" customHeight="1">
      <c r="D5" s="7" t="s">
        <v>14</v>
      </c>
      <c r="E5" s="50" t="s">
        <v>239</v>
      </c>
      <c r="F5" s="8"/>
    </row>
    <row r="6" spans="2:6" s="4" customFormat="1"/>
    <row r="7" spans="2:6" s="9" customFormat="1" ht="26" customHeight="1">
      <c r="B7" s="24" t="s">
        <v>7</v>
      </c>
      <c r="C7" s="25" t="s">
        <v>10</v>
      </c>
      <c r="D7" s="24" t="s">
        <v>11</v>
      </c>
      <c r="E7" s="24" t="s">
        <v>12</v>
      </c>
      <c r="F7" s="24" t="s">
        <v>13</v>
      </c>
    </row>
    <row r="8" spans="2:6" s="13" customFormat="1" ht="25" customHeight="1">
      <c r="B8" s="10"/>
      <c r="C8" s="11" t="s">
        <v>24</v>
      </c>
      <c r="D8" s="11"/>
      <c r="E8" s="11"/>
      <c r="F8" s="12"/>
    </row>
    <row r="9" spans="2:6" s="13" customFormat="1" ht="28">
      <c r="B9" s="51">
        <v>1</v>
      </c>
      <c r="C9" s="52" t="s">
        <v>265</v>
      </c>
      <c r="D9" s="56">
        <v>1</v>
      </c>
      <c r="E9" s="57" t="s">
        <v>29</v>
      </c>
      <c r="F9" s="58" t="s">
        <v>30</v>
      </c>
    </row>
    <row r="10" spans="2:6" s="13" customFormat="1" ht="28">
      <c r="B10" s="51">
        <v>2</v>
      </c>
      <c r="C10" s="52" t="s">
        <v>27</v>
      </c>
      <c r="D10" s="53">
        <v>0</v>
      </c>
      <c r="E10" s="54" t="s">
        <v>25</v>
      </c>
      <c r="F10" s="55" t="s">
        <v>26</v>
      </c>
    </row>
    <row r="11" spans="2:6" s="13" customFormat="1" ht="28">
      <c r="B11" s="51">
        <v>3</v>
      </c>
      <c r="C11" s="52" t="s">
        <v>28</v>
      </c>
      <c r="D11" s="56">
        <v>1</v>
      </c>
      <c r="E11" s="57" t="s">
        <v>29</v>
      </c>
      <c r="F11" s="58" t="s">
        <v>30</v>
      </c>
    </row>
    <row r="12" spans="2:6" s="13" customFormat="1" ht="28">
      <c r="B12" s="51">
        <v>4</v>
      </c>
      <c r="C12" s="52" t="s">
        <v>31</v>
      </c>
      <c r="D12" s="59" t="s">
        <v>32</v>
      </c>
      <c r="E12" s="60" t="s">
        <v>33</v>
      </c>
      <c r="F12" s="61" t="s">
        <v>34</v>
      </c>
    </row>
    <row r="13" spans="2:6" s="13" customFormat="1" ht="28">
      <c r="B13" s="51">
        <v>5</v>
      </c>
      <c r="C13" s="52" t="s">
        <v>35</v>
      </c>
      <c r="D13" s="59" t="s">
        <v>32</v>
      </c>
      <c r="E13" s="60" t="s">
        <v>36</v>
      </c>
      <c r="F13" s="61" t="s">
        <v>37</v>
      </c>
    </row>
    <row r="14" spans="2:6" s="13" customFormat="1" ht="28">
      <c r="B14" s="51">
        <v>6</v>
      </c>
      <c r="C14" s="52" t="s">
        <v>38</v>
      </c>
      <c r="D14" s="59" t="s">
        <v>32</v>
      </c>
      <c r="E14" s="60" t="s">
        <v>39</v>
      </c>
      <c r="F14" s="61" t="s">
        <v>37</v>
      </c>
    </row>
    <row r="15" spans="2:6" s="13" customFormat="1" ht="28">
      <c r="B15" s="51">
        <v>7</v>
      </c>
      <c r="C15" s="52" t="s">
        <v>40</v>
      </c>
      <c r="D15" s="59" t="s">
        <v>32</v>
      </c>
      <c r="E15" s="60" t="s">
        <v>33</v>
      </c>
      <c r="F15" s="61" t="s">
        <v>34</v>
      </c>
    </row>
    <row r="16" spans="2:6" s="13" customFormat="1" ht="28">
      <c r="B16" s="51">
        <v>8</v>
      </c>
      <c r="C16" s="52" t="s">
        <v>41</v>
      </c>
      <c r="D16" s="53">
        <v>0</v>
      </c>
      <c r="E16" s="54" t="s">
        <v>25</v>
      </c>
      <c r="F16" s="55" t="s">
        <v>26</v>
      </c>
    </row>
    <row r="17" spans="2:6" s="13" customFormat="1" ht="28">
      <c r="B17" s="51">
        <v>9</v>
      </c>
      <c r="C17" s="62" t="s">
        <v>42</v>
      </c>
      <c r="D17" s="63" t="s">
        <v>32</v>
      </c>
      <c r="E17" s="64" t="s">
        <v>43</v>
      </c>
      <c r="F17" s="58" t="s">
        <v>44</v>
      </c>
    </row>
    <row r="18" spans="2:6" s="13" customFormat="1" ht="28">
      <c r="B18" s="51">
        <v>10</v>
      </c>
      <c r="C18" s="62" t="s">
        <v>45</v>
      </c>
      <c r="D18" s="56">
        <v>1</v>
      </c>
      <c r="E18" s="57" t="s">
        <v>29</v>
      </c>
      <c r="F18" s="58" t="s">
        <v>30</v>
      </c>
    </row>
    <row r="19" spans="2:6" s="13" customFormat="1" ht="28">
      <c r="B19" s="51">
        <v>11</v>
      </c>
      <c r="C19" s="65" t="s">
        <v>46</v>
      </c>
      <c r="D19" s="56">
        <v>1</v>
      </c>
      <c r="E19" s="57" t="s">
        <v>29</v>
      </c>
      <c r="F19" s="58" t="s">
        <v>30</v>
      </c>
    </row>
    <row r="20" spans="2:6" s="13" customFormat="1" ht="28">
      <c r="B20" s="51">
        <v>12</v>
      </c>
      <c r="C20" s="65" t="s">
        <v>47</v>
      </c>
      <c r="D20" s="56">
        <v>1</v>
      </c>
      <c r="E20" s="57" t="s">
        <v>29</v>
      </c>
      <c r="F20" s="58" t="s">
        <v>30</v>
      </c>
    </row>
    <row r="21" spans="2:6" s="13" customFormat="1" ht="28">
      <c r="B21" s="51">
        <v>13</v>
      </c>
      <c r="C21" s="65" t="s">
        <v>48</v>
      </c>
      <c r="D21" s="56">
        <v>1</v>
      </c>
      <c r="E21" s="57" t="s">
        <v>29</v>
      </c>
      <c r="F21" s="58" t="s">
        <v>30</v>
      </c>
    </row>
    <row r="22" spans="2:6" s="13" customFormat="1" ht="28">
      <c r="B22" s="51">
        <v>14</v>
      </c>
      <c r="C22" s="62" t="s">
        <v>49</v>
      </c>
      <c r="D22" s="56">
        <v>1</v>
      </c>
      <c r="E22" s="57" t="s">
        <v>29</v>
      </c>
      <c r="F22" s="58" t="s">
        <v>30</v>
      </c>
    </row>
    <row r="23" spans="2:6" s="13" customFormat="1" ht="28">
      <c r="B23" s="51">
        <v>15</v>
      </c>
      <c r="C23" s="52" t="s">
        <v>50</v>
      </c>
      <c r="D23" s="59" t="s">
        <v>32</v>
      </c>
      <c r="E23" s="60" t="s">
        <v>51</v>
      </c>
      <c r="F23" s="61" t="s">
        <v>37</v>
      </c>
    </row>
    <row r="24" spans="2:6" s="13" customFormat="1" ht="28">
      <c r="B24" s="51">
        <v>16</v>
      </c>
      <c r="C24" s="52" t="s">
        <v>52</v>
      </c>
      <c r="D24" s="59" t="s">
        <v>32</v>
      </c>
      <c r="E24" s="60" t="s">
        <v>33</v>
      </c>
      <c r="F24" s="61" t="s">
        <v>34</v>
      </c>
    </row>
    <row r="25" spans="2:6" s="13" customFormat="1" ht="28">
      <c r="B25" s="51">
        <v>17</v>
      </c>
      <c r="C25" s="52" t="s">
        <v>53</v>
      </c>
      <c r="D25" s="59" t="s">
        <v>32</v>
      </c>
      <c r="E25" s="60" t="s">
        <v>54</v>
      </c>
      <c r="F25" s="61" t="s">
        <v>37</v>
      </c>
    </row>
    <row r="26" spans="2:6" s="13" customFormat="1" ht="28">
      <c r="B26" s="51">
        <v>18</v>
      </c>
      <c r="C26" s="52" t="s">
        <v>55</v>
      </c>
      <c r="D26" s="63" t="s">
        <v>32</v>
      </c>
      <c r="E26" s="64" t="s">
        <v>43</v>
      </c>
      <c r="F26" s="58" t="s">
        <v>44</v>
      </c>
    </row>
    <row r="27" spans="2:6" s="13" customFormat="1" ht="28">
      <c r="B27" s="51">
        <v>19</v>
      </c>
      <c r="C27" s="52" t="s">
        <v>56</v>
      </c>
      <c r="D27" s="66" t="s">
        <v>32</v>
      </c>
      <c r="E27" s="67" t="s">
        <v>57</v>
      </c>
      <c r="F27" s="68" t="s">
        <v>58</v>
      </c>
    </row>
    <row r="28" spans="2:6" s="13" customFormat="1" ht="28">
      <c r="B28" s="51">
        <v>20</v>
      </c>
      <c r="C28" s="69" t="s">
        <v>59</v>
      </c>
      <c r="D28" s="70">
        <v>0</v>
      </c>
      <c r="E28" s="54" t="s">
        <v>25</v>
      </c>
      <c r="F28" s="55" t="s">
        <v>26</v>
      </c>
    </row>
    <row r="29" spans="2:6" s="13" customFormat="1" ht="28">
      <c r="B29" s="51">
        <v>21</v>
      </c>
      <c r="C29" s="62" t="s">
        <v>60</v>
      </c>
      <c r="D29" s="66" t="s">
        <v>32</v>
      </c>
      <c r="E29" s="67" t="s">
        <v>39</v>
      </c>
      <c r="F29" s="68" t="s">
        <v>58</v>
      </c>
    </row>
    <row r="30" spans="2:6" s="13" customFormat="1" ht="28">
      <c r="B30" s="51">
        <v>22</v>
      </c>
      <c r="C30" s="71" t="s">
        <v>61</v>
      </c>
      <c r="D30" s="56">
        <v>1</v>
      </c>
      <c r="E30" s="57" t="s">
        <v>29</v>
      </c>
      <c r="F30" s="58" t="s">
        <v>30</v>
      </c>
    </row>
    <row r="31" spans="2:6" s="13" customFormat="1" ht="28">
      <c r="B31" s="51">
        <v>23</v>
      </c>
      <c r="C31" s="52" t="s">
        <v>62</v>
      </c>
      <c r="D31" s="56">
        <v>1</v>
      </c>
      <c r="E31" s="57" t="s">
        <v>29</v>
      </c>
      <c r="F31" s="58" t="s">
        <v>30</v>
      </c>
    </row>
    <row r="32" spans="2:6" s="13" customFormat="1" ht="28">
      <c r="B32" s="51">
        <v>24</v>
      </c>
      <c r="C32" s="52" t="s">
        <v>63</v>
      </c>
      <c r="D32" s="56">
        <v>1</v>
      </c>
      <c r="E32" s="57" t="s">
        <v>29</v>
      </c>
      <c r="F32" s="58" t="s">
        <v>30</v>
      </c>
    </row>
    <row r="33" spans="2:6" s="13" customFormat="1" ht="28">
      <c r="B33" s="51">
        <v>25</v>
      </c>
      <c r="C33" s="52" t="s">
        <v>64</v>
      </c>
      <c r="D33" s="53">
        <v>0</v>
      </c>
      <c r="E33" s="54" t="s">
        <v>25</v>
      </c>
      <c r="F33" s="55" t="s">
        <v>26</v>
      </c>
    </row>
    <row r="34" spans="2:6" s="13" customFormat="1" ht="28">
      <c r="B34" s="51">
        <v>26</v>
      </c>
      <c r="C34" s="69" t="s">
        <v>59</v>
      </c>
      <c r="D34" s="70">
        <v>0</v>
      </c>
      <c r="E34" s="54" t="s">
        <v>25</v>
      </c>
      <c r="F34" s="55" t="s">
        <v>26</v>
      </c>
    </row>
    <row r="35" spans="2:6" s="13" customFormat="1" ht="28">
      <c r="B35" s="51">
        <v>27</v>
      </c>
      <c r="C35" s="69" t="s">
        <v>65</v>
      </c>
      <c r="D35" s="56">
        <v>1</v>
      </c>
      <c r="E35" s="57" t="s">
        <v>29</v>
      </c>
      <c r="F35" s="58" t="s">
        <v>30</v>
      </c>
    </row>
    <row r="36" spans="2:6" s="13" customFormat="1" ht="28">
      <c r="B36" s="51">
        <v>28</v>
      </c>
      <c r="C36" s="69" t="s">
        <v>66</v>
      </c>
      <c r="D36" s="56">
        <v>1</v>
      </c>
      <c r="E36" s="57" t="s">
        <v>29</v>
      </c>
      <c r="F36" s="58" t="s">
        <v>30</v>
      </c>
    </row>
    <row r="37" spans="2:6" s="13" customFormat="1" ht="28">
      <c r="B37" s="51">
        <v>29</v>
      </c>
      <c r="C37" s="69" t="s">
        <v>67</v>
      </c>
      <c r="D37" s="70">
        <v>0</v>
      </c>
      <c r="E37" s="54" t="s">
        <v>25</v>
      </c>
      <c r="F37" s="55" t="s">
        <v>26</v>
      </c>
    </row>
    <row r="38" spans="2:6" s="13" customFormat="1" ht="28">
      <c r="B38" s="51">
        <v>30</v>
      </c>
      <c r="C38" s="69" t="s">
        <v>68</v>
      </c>
      <c r="D38" s="56">
        <v>1</v>
      </c>
      <c r="E38" s="57" t="s">
        <v>29</v>
      </c>
      <c r="F38" s="58" t="s">
        <v>30</v>
      </c>
    </row>
    <row r="39" spans="2:6" s="13" customFormat="1" ht="28">
      <c r="B39" s="51">
        <v>31</v>
      </c>
      <c r="C39" s="69" t="s">
        <v>69</v>
      </c>
      <c r="D39" s="56">
        <v>1</v>
      </c>
      <c r="E39" s="57" t="s">
        <v>29</v>
      </c>
      <c r="F39" s="58" t="s">
        <v>30</v>
      </c>
    </row>
    <row r="40" spans="2:6" s="13" customFormat="1" ht="28">
      <c r="B40" s="51">
        <v>32</v>
      </c>
      <c r="C40" s="69" t="s">
        <v>70</v>
      </c>
      <c r="D40" s="66" t="s">
        <v>32</v>
      </c>
      <c r="E40" s="67" t="s">
        <v>71</v>
      </c>
      <c r="F40" s="68" t="s">
        <v>58</v>
      </c>
    </row>
    <row r="41" spans="2:6" s="13" customFormat="1" ht="28">
      <c r="B41" s="51">
        <v>33</v>
      </c>
      <c r="C41" s="69" t="s">
        <v>72</v>
      </c>
      <c r="D41" s="66" t="s">
        <v>32</v>
      </c>
      <c r="E41" s="67" t="s">
        <v>54</v>
      </c>
      <c r="F41" s="68" t="s">
        <v>58</v>
      </c>
    </row>
    <row r="42" spans="2:6" s="13" customFormat="1" ht="30" customHeight="1">
      <c r="B42" s="51">
        <v>34</v>
      </c>
      <c r="C42" s="69" t="s">
        <v>73</v>
      </c>
      <c r="D42" s="56">
        <v>1</v>
      </c>
      <c r="E42" s="57" t="s">
        <v>29</v>
      </c>
      <c r="F42" s="58" t="s">
        <v>30</v>
      </c>
    </row>
    <row r="43" spans="2:6" s="13" customFormat="1" ht="30" customHeight="1">
      <c r="B43" s="51">
        <v>35</v>
      </c>
      <c r="C43" s="69" t="s">
        <v>74</v>
      </c>
      <c r="D43" s="56">
        <v>1</v>
      </c>
      <c r="E43" s="57" t="s">
        <v>29</v>
      </c>
      <c r="F43" s="58" t="s">
        <v>30</v>
      </c>
    </row>
    <row r="44" spans="2:6" s="13" customFormat="1" ht="30" customHeight="1">
      <c r="B44" s="51">
        <v>36</v>
      </c>
      <c r="C44" s="69" t="s">
        <v>75</v>
      </c>
      <c r="D44" s="56">
        <v>1</v>
      </c>
      <c r="E44" s="57" t="s">
        <v>29</v>
      </c>
      <c r="F44" s="58" t="s">
        <v>30</v>
      </c>
    </row>
    <row r="45" spans="2:6" s="13" customFormat="1" ht="30" customHeight="1">
      <c r="B45" s="51">
        <v>37</v>
      </c>
      <c r="C45" s="69" t="s">
        <v>76</v>
      </c>
      <c r="D45" s="56" t="s">
        <v>32</v>
      </c>
      <c r="E45" s="57" t="s">
        <v>25</v>
      </c>
      <c r="F45" s="58" t="s">
        <v>77</v>
      </c>
    </row>
    <row r="46" spans="2:6" s="13" customFormat="1" ht="30" customHeight="1">
      <c r="B46" s="51">
        <v>38</v>
      </c>
      <c r="C46" s="69" t="s">
        <v>78</v>
      </c>
      <c r="D46" s="56" t="s">
        <v>32</v>
      </c>
      <c r="E46" s="57" t="s">
        <v>25</v>
      </c>
      <c r="F46" s="58" t="s">
        <v>77</v>
      </c>
    </row>
    <row r="47" spans="2:6" s="13" customFormat="1" ht="30" customHeight="1">
      <c r="B47" s="51">
        <v>39</v>
      </c>
      <c r="C47" s="69" t="s">
        <v>79</v>
      </c>
      <c r="D47" s="56">
        <v>1</v>
      </c>
      <c r="E47" s="57" t="s">
        <v>29</v>
      </c>
      <c r="F47" s="58" t="s">
        <v>80</v>
      </c>
    </row>
    <row r="48" spans="2:6" s="13" customFormat="1" ht="30" customHeight="1">
      <c r="B48" s="51">
        <v>40</v>
      </c>
      <c r="C48" s="69" t="s">
        <v>81</v>
      </c>
      <c r="D48" s="56" t="s">
        <v>32</v>
      </c>
      <c r="E48" s="57" t="s">
        <v>25</v>
      </c>
      <c r="F48" s="58" t="s">
        <v>77</v>
      </c>
    </row>
    <row r="49" spans="2:6" s="13" customFormat="1" ht="30" customHeight="1">
      <c r="B49" s="51">
        <v>41</v>
      </c>
      <c r="C49" s="69" t="s">
        <v>82</v>
      </c>
      <c r="D49" s="56" t="s">
        <v>83</v>
      </c>
      <c r="E49" s="57" t="s">
        <v>84</v>
      </c>
      <c r="F49" s="58" t="s">
        <v>85</v>
      </c>
    </row>
    <row r="50" spans="2:6" s="13" customFormat="1" ht="30" customHeight="1">
      <c r="B50" s="51">
        <v>42</v>
      </c>
      <c r="C50" s="69" t="s">
        <v>86</v>
      </c>
      <c r="D50" s="56">
        <v>1</v>
      </c>
      <c r="E50" s="57" t="s">
        <v>29</v>
      </c>
      <c r="F50" s="58" t="s">
        <v>80</v>
      </c>
    </row>
    <row r="51" spans="2:6" s="13" customFormat="1" ht="30" customHeight="1">
      <c r="B51" s="51">
        <v>43</v>
      </c>
      <c r="C51" s="69" t="s">
        <v>87</v>
      </c>
      <c r="D51" s="56" t="s">
        <v>32</v>
      </c>
      <c r="E51" s="57" t="s">
        <v>25</v>
      </c>
      <c r="F51" s="58" t="s">
        <v>77</v>
      </c>
    </row>
    <row r="52" spans="2:6" s="13" customFormat="1" ht="30" customHeight="1">
      <c r="B52" s="51">
        <v>44</v>
      </c>
      <c r="C52" s="69" t="s">
        <v>88</v>
      </c>
      <c r="D52" s="56">
        <v>1</v>
      </c>
      <c r="E52" s="57" t="s">
        <v>29</v>
      </c>
      <c r="F52" s="58" t="s">
        <v>80</v>
      </c>
    </row>
    <row r="53" spans="2:6" s="13" customFormat="1" ht="42">
      <c r="B53" s="51">
        <v>45</v>
      </c>
      <c r="C53" s="69" t="s">
        <v>89</v>
      </c>
      <c r="D53" s="56">
        <v>1</v>
      </c>
      <c r="E53" s="57" t="s">
        <v>29</v>
      </c>
      <c r="F53" s="58" t="s">
        <v>80</v>
      </c>
    </row>
    <row r="54" spans="2:6" s="13" customFormat="1" ht="30" customHeight="1">
      <c r="B54" s="51">
        <v>46</v>
      </c>
      <c r="C54" s="69" t="s">
        <v>90</v>
      </c>
      <c r="D54" s="56">
        <v>1</v>
      </c>
      <c r="E54" s="57" t="s">
        <v>29</v>
      </c>
      <c r="F54" s="58" t="s">
        <v>80</v>
      </c>
    </row>
    <row r="55" spans="2:6" s="13" customFormat="1" ht="30" customHeight="1">
      <c r="B55" s="51">
        <v>47</v>
      </c>
      <c r="C55" s="69" t="s">
        <v>91</v>
      </c>
      <c r="D55" s="56">
        <v>1</v>
      </c>
      <c r="E55" s="57" t="s">
        <v>29</v>
      </c>
      <c r="F55" s="58" t="s">
        <v>80</v>
      </c>
    </row>
    <row r="56" spans="2:6" s="13" customFormat="1" ht="30" customHeight="1">
      <c r="B56" s="51">
        <v>48</v>
      </c>
      <c r="C56" s="69" t="s">
        <v>92</v>
      </c>
      <c r="D56" s="56">
        <v>1</v>
      </c>
      <c r="E56" s="57" t="s">
        <v>29</v>
      </c>
      <c r="F56" s="58" t="s">
        <v>80</v>
      </c>
    </row>
    <row r="57" spans="2:6" s="13" customFormat="1" ht="30" customHeight="1">
      <c r="B57" s="51">
        <v>49</v>
      </c>
      <c r="C57" s="69" t="s">
        <v>93</v>
      </c>
      <c r="D57" s="70">
        <v>0</v>
      </c>
      <c r="E57" s="54" t="s">
        <v>25</v>
      </c>
      <c r="F57" s="55" t="s">
        <v>26</v>
      </c>
    </row>
    <row r="58" spans="2:6" s="13" customFormat="1" ht="30" customHeight="1">
      <c r="B58" s="51">
        <v>50</v>
      </c>
      <c r="C58" s="69" t="s">
        <v>94</v>
      </c>
      <c r="D58" s="56">
        <v>1</v>
      </c>
      <c r="E58" s="57" t="s">
        <v>29</v>
      </c>
      <c r="F58" s="58" t="s">
        <v>80</v>
      </c>
    </row>
    <row r="59" spans="2:6" s="13" customFormat="1" ht="30" customHeight="1">
      <c r="B59" s="51">
        <v>51</v>
      </c>
      <c r="C59" s="69" t="s">
        <v>95</v>
      </c>
      <c r="D59" s="56" t="s">
        <v>32</v>
      </c>
      <c r="E59" s="57" t="s">
        <v>25</v>
      </c>
      <c r="F59" s="58" t="s">
        <v>96</v>
      </c>
    </row>
    <row r="60" spans="2:6" s="13" customFormat="1" ht="30" customHeight="1">
      <c r="B60" s="51">
        <v>52</v>
      </c>
      <c r="C60" s="69" t="s">
        <v>245</v>
      </c>
      <c r="D60" s="70">
        <v>0</v>
      </c>
      <c r="E60" s="54" t="s">
        <v>25</v>
      </c>
      <c r="F60" s="55" t="s">
        <v>26</v>
      </c>
    </row>
    <row r="61" spans="2:6" s="13" customFormat="1" ht="30" customHeight="1">
      <c r="B61" s="51">
        <v>53</v>
      </c>
      <c r="C61" s="69" t="s">
        <v>246</v>
      </c>
      <c r="D61" s="56">
        <v>1</v>
      </c>
      <c r="E61" s="57" t="s">
        <v>29</v>
      </c>
      <c r="F61" s="58" t="s">
        <v>80</v>
      </c>
    </row>
    <row r="62" spans="2:6" s="13" customFormat="1" ht="30" customHeight="1">
      <c r="B62" s="51">
        <v>54</v>
      </c>
      <c r="C62" s="69" t="s">
        <v>247</v>
      </c>
      <c r="D62" s="70">
        <v>0</v>
      </c>
      <c r="E62" s="54" t="s">
        <v>25</v>
      </c>
      <c r="F62" s="55" t="s">
        <v>26</v>
      </c>
    </row>
    <row r="63" spans="2:6" s="13" customFormat="1" ht="30" customHeight="1">
      <c r="B63" s="51">
        <v>55</v>
      </c>
      <c r="C63" s="69" t="s">
        <v>248</v>
      </c>
      <c r="D63" s="59" t="s">
        <v>32</v>
      </c>
      <c r="E63" s="60" t="s">
        <v>33</v>
      </c>
      <c r="F63" s="61" t="s">
        <v>34</v>
      </c>
    </row>
    <row r="64" spans="2:6" s="13" customFormat="1" ht="25" customHeight="1">
      <c r="B64" s="10"/>
      <c r="C64" s="11" t="s">
        <v>9</v>
      </c>
      <c r="D64" s="11"/>
      <c r="E64" s="11"/>
      <c r="F64" s="12"/>
    </row>
    <row r="65" spans="2:6" s="13" customFormat="1" ht="28">
      <c r="B65" s="51">
        <v>1</v>
      </c>
      <c r="C65" s="71" t="s">
        <v>266</v>
      </c>
      <c r="D65" s="90">
        <v>1</v>
      </c>
      <c r="E65" s="91" t="s">
        <v>29</v>
      </c>
      <c r="F65" s="92" t="s">
        <v>267</v>
      </c>
    </row>
    <row r="66" spans="2:6" s="13" customFormat="1" ht="28">
      <c r="B66" s="51">
        <v>2</v>
      </c>
      <c r="C66" s="71" t="s">
        <v>268</v>
      </c>
      <c r="D66" s="91">
        <v>1</v>
      </c>
      <c r="E66" s="91" t="s">
        <v>29</v>
      </c>
      <c r="F66" s="92" t="s">
        <v>267</v>
      </c>
    </row>
    <row r="67" spans="2:6" s="13" customFormat="1" ht="28">
      <c r="B67" s="51">
        <v>3</v>
      </c>
      <c r="C67" s="71" t="s">
        <v>269</v>
      </c>
      <c r="D67" s="93">
        <v>1</v>
      </c>
      <c r="E67" s="91" t="s">
        <v>29</v>
      </c>
      <c r="F67" s="92" t="s">
        <v>267</v>
      </c>
    </row>
    <row r="68" spans="2:6" s="13" customFormat="1" ht="28">
      <c r="B68" s="51">
        <v>4</v>
      </c>
      <c r="C68" s="71" t="s">
        <v>270</v>
      </c>
      <c r="D68" s="91" t="s">
        <v>32</v>
      </c>
      <c r="E68" s="91" t="s">
        <v>271</v>
      </c>
      <c r="F68" s="92" t="s">
        <v>272</v>
      </c>
    </row>
    <row r="69" spans="2:6" s="13" customFormat="1" ht="28">
      <c r="B69" s="51">
        <v>5</v>
      </c>
      <c r="C69" s="71" t="s">
        <v>273</v>
      </c>
      <c r="D69" s="91" t="s">
        <v>32</v>
      </c>
      <c r="E69" s="91" t="s">
        <v>271</v>
      </c>
      <c r="F69" s="92" t="s">
        <v>274</v>
      </c>
    </row>
    <row r="70" spans="2:6" s="14" customFormat="1" ht="28">
      <c r="B70" s="51">
        <v>6</v>
      </c>
      <c r="C70" s="71" t="s">
        <v>275</v>
      </c>
      <c r="D70" s="91" t="s">
        <v>32</v>
      </c>
      <c r="E70" s="91" t="s">
        <v>271</v>
      </c>
      <c r="F70" s="92" t="s">
        <v>274</v>
      </c>
    </row>
    <row r="71" spans="2:6" s="13" customFormat="1" ht="28">
      <c r="B71" s="51">
        <v>7</v>
      </c>
      <c r="C71" s="71" t="s">
        <v>276</v>
      </c>
      <c r="D71" s="94" t="s">
        <v>32</v>
      </c>
      <c r="E71" s="91" t="s">
        <v>271</v>
      </c>
      <c r="F71" s="92" t="s">
        <v>274</v>
      </c>
    </row>
    <row r="72" spans="2:6" s="13" customFormat="1" ht="28">
      <c r="B72" s="51">
        <v>8</v>
      </c>
      <c r="C72" s="71" t="s">
        <v>277</v>
      </c>
      <c r="D72" s="53" t="s">
        <v>32</v>
      </c>
      <c r="E72" s="91" t="s">
        <v>271</v>
      </c>
      <c r="F72" s="92" t="s">
        <v>278</v>
      </c>
    </row>
    <row r="73" spans="2:6" s="13" customFormat="1" ht="28">
      <c r="B73" s="51">
        <v>9</v>
      </c>
      <c r="C73" s="71" t="s">
        <v>279</v>
      </c>
      <c r="D73" s="53" t="s">
        <v>32</v>
      </c>
      <c r="E73" s="91" t="s">
        <v>271</v>
      </c>
      <c r="F73" s="92" t="s">
        <v>274</v>
      </c>
    </row>
    <row r="74" spans="2:6" s="13" customFormat="1" ht="28">
      <c r="B74" s="51">
        <v>10</v>
      </c>
      <c r="C74" s="71" t="s">
        <v>280</v>
      </c>
      <c r="D74" s="93">
        <v>1</v>
      </c>
      <c r="E74" s="91" t="s">
        <v>29</v>
      </c>
      <c r="F74" s="92" t="s">
        <v>267</v>
      </c>
    </row>
    <row r="75" spans="2:6" s="13" customFormat="1" ht="28">
      <c r="B75" s="51">
        <v>11</v>
      </c>
      <c r="C75" s="71" t="s">
        <v>281</v>
      </c>
      <c r="D75" s="95">
        <v>1</v>
      </c>
      <c r="E75" s="96" t="s">
        <v>29</v>
      </c>
      <c r="F75" s="97" t="s">
        <v>267</v>
      </c>
    </row>
    <row r="76" spans="2:6" s="13" customFormat="1" ht="28">
      <c r="B76" s="51">
        <v>12</v>
      </c>
      <c r="C76" s="71" t="s">
        <v>282</v>
      </c>
      <c r="D76" s="53" t="s">
        <v>32</v>
      </c>
      <c r="E76" s="91" t="s">
        <v>271</v>
      </c>
      <c r="F76" s="92" t="s">
        <v>274</v>
      </c>
    </row>
    <row r="77" spans="2:6" s="13" customFormat="1" ht="28">
      <c r="B77" s="51">
        <v>13</v>
      </c>
      <c r="C77" s="71" t="s">
        <v>283</v>
      </c>
      <c r="D77" s="95">
        <v>1</v>
      </c>
      <c r="E77" s="96" t="s">
        <v>29</v>
      </c>
      <c r="F77" s="97" t="s">
        <v>267</v>
      </c>
    </row>
    <row r="78" spans="2:6" s="13" customFormat="1" ht="28">
      <c r="B78" s="51">
        <v>14</v>
      </c>
      <c r="C78" s="71" t="s">
        <v>284</v>
      </c>
      <c r="D78" s="95">
        <v>1</v>
      </c>
      <c r="E78" s="96" t="s">
        <v>29</v>
      </c>
      <c r="F78" s="97" t="s">
        <v>267</v>
      </c>
    </row>
    <row r="79" spans="2:6" s="13" customFormat="1" ht="28">
      <c r="B79" s="51">
        <v>15</v>
      </c>
      <c r="C79" s="71" t="s">
        <v>285</v>
      </c>
      <c r="D79" s="53" t="s">
        <v>32</v>
      </c>
      <c r="E79" s="91" t="s">
        <v>271</v>
      </c>
      <c r="F79" s="92" t="s">
        <v>274</v>
      </c>
    </row>
    <row r="80" spans="2:6" s="13" customFormat="1" ht="28">
      <c r="B80" s="51">
        <v>16</v>
      </c>
      <c r="C80" s="69" t="s">
        <v>286</v>
      </c>
      <c r="D80" s="98">
        <v>1</v>
      </c>
      <c r="E80" s="83" t="s">
        <v>29</v>
      </c>
      <c r="F80" s="58" t="s">
        <v>30</v>
      </c>
    </row>
    <row r="81" spans="2:6" s="13" customFormat="1" ht="28">
      <c r="B81" s="51">
        <v>17</v>
      </c>
      <c r="C81" s="69" t="s">
        <v>110</v>
      </c>
      <c r="D81" s="98">
        <v>1</v>
      </c>
      <c r="E81" s="83" t="s">
        <v>29</v>
      </c>
      <c r="F81" s="58" t="s">
        <v>30</v>
      </c>
    </row>
    <row r="82" spans="2:6" s="13" customFormat="1" ht="28">
      <c r="B82" s="51">
        <v>18</v>
      </c>
      <c r="C82" s="69" t="s">
        <v>105</v>
      </c>
      <c r="D82" s="98">
        <v>1</v>
      </c>
      <c r="E82" s="83" t="s">
        <v>29</v>
      </c>
      <c r="F82" s="58" t="s">
        <v>30</v>
      </c>
    </row>
    <row r="83" spans="2:6" s="13" customFormat="1" ht="42">
      <c r="B83" s="51">
        <v>19</v>
      </c>
      <c r="C83" s="69" t="s">
        <v>287</v>
      </c>
      <c r="D83" s="98">
        <v>1</v>
      </c>
      <c r="E83" s="83" t="s">
        <v>29</v>
      </c>
      <c r="F83" s="58" t="s">
        <v>30</v>
      </c>
    </row>
    <row r="84" spans="2:6" s="13" customFormat="1" ht="28">
      <c r="B84" s="51">
        <v>20</v>
      </c>
      <c r="C84" s="69" t="s">
        <v>288</v>
      </c>
      <c r="D84" s="98">
        <v>1</v>
      </c>
      <c r="E84" s="83" t="s">
        <v>29</v>
      </c>
      <c r="F84" s="58" t="s">
        <v>30</v>
      </c>
    </row>
    <row r="85" spans="2:6" s="13" customFormat="1" ht="28">
      <c r="B85" s="51">
        <v>21</v>
      </c>
      <c r="C85" s="69" t="s">
        <v>289</v>
      </c>
      <c r="D85" s="98">
        <v>1</v>
      </c>
      <c r="E85" s="83" t="s">
        <v>29</v>
      </c>
      <c r="F85" s="58" t="s">
        <v>30</v>
      </c>
    </row>
    <row r="86" spans="2:6" s="13" customFormat="1" ht="28">
      <c r="B86" s="51">
        <v>22</v>
      </c>
      <c r="C86" s="69" t="s">
        <v>290</v>
      </c>
      <c r="D86" s="98">
        <v>1</v>
      </c>
      <c r="E86" s="83" t="s">
        <v>29</v>
      </c>
      <c r="F86" s="58" t="s">
        <v>30</v>
      </c>
    </row>
    <row r="87" spans="2:6" s="13" customFormat="1" ht="28">
      <c r="B87" s="51">
        <v>23</v>
      </c>
      <c r="C87" s="69" t="s">
        <v>291</v>
      </c>
      <c r="D87" s="98">
        <v>1</v>
      </c>
      <c r="E87" s="83" t="s">
        <v>29</v>
      </c>
      <c r="F87" s="58" t="s">
        <v>30</v>
      </c>
    </row>
    <row r="88" spans="2:6" ht="28">
      <c r="B88" s="51">
        <v>24</v>
      </c>
      <c r="C88" s="69" t="s">
        <v>292</v>
      </c>
      <c r="D88" s="98">
        <v>1</v>
      </c>
      <c r="E88" s="83" t="s">
        <v>29</v>
      </c>
      <c r="F88" s="58" t="s">
        <v>30</v>
      </c>
    </row>
    <row r="89" spans="2:6" ht="28">
      <c r="B89" s="51">
        <v>25</v>
      </c>
      <c r="C89" s="69" t="s">
        <v>293</v>
      </c>
      <c r="D89" s="98">
        <v>1</v>
      </c>
      <c r="E89" s="83" t="s">
        <v>29</v>
      </c>
      <c r="F89" s="58" t="s">
        <v>30</v>
      </c>
    </row>
    <row r="90" spans="2:6" ht="28">
      <c r="B90" s="51">
        <v>26</v>
      </c>
      <c r="C90" s="69" t="s">
        <v>294</v>
      </c>
      <c r="D90" s="98">
        <v>1</v>
      </c>
      <c r="E90" s="83" t="s">
        <v>29</v>
      </c>
      <c r="F90" s="58" t="s">
        <v>30</v>
      </c>
    </row>
    <row r="91" spans="2:6" ht="28">
      <c r="B91" s="51">
        <v>27</v>
      </c>
      <c r="C91" s="69" t="s">
        <v>295</v>
      </c>
      <c r="D91" s="99">
        <v>0</v>
      </c>
      <c r="E91" s="100" t="s">
        <v>25</v>
      </c>
      <c r="F91" s="55" t="s">
        <v>99</v>
      </c>
    </row>
    <row r="92" spans="2:6" ht="28">
      <c r="B92" s="51">
        <v>28</v>
      </c>
      <c r="C92" s="69" t="s">
        <v>101</v>
      </c>
      <c r="D92" s="63" t="s">
        <v>32</v>
      </c>
      <c r="E92" s="57" t="s">
        <v>33</v>
      </c>
      <c r="F92" s="58" t="s">
        <v>296</v>
      </c>
    </row>
    <row r="93" spans="2:6" ht="28">
      <c r="B93" s="51">
        <v>29</v>
      </c>
      <c r="C93" s="69" t="s">
        <v>297</v>
      </c>
      <c r="D93" s="98">
        <v>1</v>
      </c>
      <c r="E93" s="54" t="s">
        <v>29</v>
      </c>
      <c r="F93" s="58" t="s">
        <v>30</v>
      </c>
    </row>
    <row r="94" spans="2:6" ht="28">
      <c r="B94" s="51">
        <v>30</v>
      </c>
      <c r="C94" s="69" t="s">
        <v>298</v>
      </c>
      <c r="D94" s="98">
        <v>1</v>
      </c>
      <c r="E94" s="83" t="s">
        <v>29</v>
      </c>
      <c r="F94" s="58" t="s">
        <v>30</v>
      </c>
    </row>
    <row r="95" spans="2:6" ht="42">
      <c r="B95" s="51">
        <v>31</v>
      </c>
      <c r="C95" s="69" t="s">
        <v>299</v>
      </c>
      <c r="D95" s="98">
        <v>1</v>
      </c>
      <c r="E95" s="99" t="s">
        <v>29</v>
      </c>
      <c r="F95" s="58" t="s">
        <v>30</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5"/>
  <sheetViews>
    <sheetView showGridLines="0" topLeftCell="A61" zoomScale="114" workbookViewId="0">
      <selection activeCell="C56" sqref="C56"/>
    </sheetView>
  </sheetViews>
  <sheetFormatPr baseColWidth="10" defaultColWidth="8.83203125" defaultRowHeight="14"/>
  <cols>
    <col min="1" max="1" width="2" style="17" customWidth="1"/>
    <col min="2" max="2" width="6.1640625" style="17" customWidth="1"/>
    <col min="3" max="3" width="55.6640625" style="22" customWidth="1"/>
    <col min="4" max="4" width="18.33203125" style="23" customWidth="1"/>
    <col min="5" max="5" width="16.83203125" style="23" customWidth="1"/>
    <col min="6" max="6" width="37.6640625" style="17" customWidth="1"/>
    <col min="7" max="225" width="8.83203125" style="17"/>
    <col min="226" max="226" width="5" style="17" customWidth="1"/>
    <col min="227" max="227" width="33.33203125" style="17" customWidth="1"/>
    <col min="228" max="228" width="6.5" style="17" customWidth="1"/>
    <col min="229" max="229" width="29.5" style="17" customWidth="1"/>
    <col min="230" max="230" width="23.6640625" style="17" customWidth="1"/>
    <col min="231" max="231" width="8" style="17" customWidth="1"/>
    <col min="232" max="232" width="9.1640625" style="17" customWidth="1"/>
    <col min="233" max="233" width="13.83203125" style="17" customWidth="1"/>
    <col min="234" max="234" width="13.5" style="17" customWidth="1"/>
    <col min="235" max="481" width="8.83203125" style="17"/>
    <col min="482" max="482" width="5" style="17" customWidth="1"/>
    <col min="483" max="483" width="33.33203125" style="17" customWidth="1"/>
    <col min="484" max="484" width="6.5" style="17" customWidth="1"/>
    <col min="485" max="485" width="29.5" style="17" customWidth="1"/>
    <col min="486" max="486" width="23.6640625" style="17" customWidth="1"/>
    <col min="487" max="487" width="8" style="17" customWidth="1"/>
    <col min="488" max="488" width="9.1640625" style="17" customWidth="1"/>
    <col min="489" max="489" width="13.83203125" style="17" customWidth="1"/>
    <col min="490" max="490" width="13.5" style="17" customWidth="1"/>
    <col min="491" max="737" width="8.83203125" style="17"/>
    <col min="738" max="738" width="5" style="17" customWidth="1"/>
    <col min="739" max="739" width="33.33203125" style="17" customWidth="1"/>
    <col min="740" max="740" width="6.5" style="17" customWidth="1"/>
    <col min="741" max="741" width="29.5" style="17" customWidth="1"/>
    <col min="742" max="742" width="23.6640625" style="17" customWidth="1"/>
    <col min="743" max="743" width="8" style="17" customWidth="1"/>
    <col min="744" max="744" width="9.1640625" style="17" customWidth="1"/>
    <col min="745" max="745" width="13.83203125" style="17" customWidth="1"/>
    <col min="746" max="746" width="13.5" style="17" customWidth="1"/>
    <col min="747" max="993" width="8.83203125" style="17"/>
    <col min="994" max="994" width="5" style="17" customWidth="1"/>
    <col min="995" max="995" width="33.33203125" style="17" customWidth="1"/>
    <col min="996" max="996" width="6.5" style="17" customWidth="1"/>
    <col min="997" max="997" width="29.5" style="17" customWidth="1"/>
    <col min="998" max="998" width="23.6640625" style="17" customWidth="1"/>
    <col min="999" max="999" width="8" style="17" customWidth="1"/>
    <col min="1000" max="1000" width="9.1640625" style="17" customWidth="1"/>
    <col min="1001" max="1001" width="13.83203125" style="17" customWidth="1"/>
    <col min="1002" max="1002" width="13.5" style="17" customWidth="1"/>
    <col min="1003" max="1249" width="8.83203125" style="17"/>
    <col min="1250" max="1250" width="5" style="17" customWidth="1"/>
    <col min="1251" max="1251" width="33.33203125" style="17" customWidth="1"/>
    <col min="1252" max="1252" width="6.5" style="17" customWidth="1"/>
    <col min="1253" max="1253" width="29.5" style="17" customWidth="1"/>
    <col min="1254" max="1254" width="23.6640625" style="17" customWidth="1"/>
    <col min="1255" max="1255" width="8" style="17" customWidth="1"/>
    <col min="1256" max="1256" width="9.1640625" style="17" customWidth="1"/>
    <col min="1257" max="1257" width="13.83203125" style="17" customWidth="1"/>
    <col min="1258" max="1258" width="13.5" style="17" customWidth="1"/>
    <col min="1259" max="1505" width="8.83203125" style="17"/>
    <col min="1506" max="1506" width="5" style="17" customWidth="1"/>
    <col min="1507" max="1507" width="33.33203125" style="17" customWidth="1"/>
    <col min="1508" max="1508" width="6.5" style="17" customWidth="1"/>
    <col min="1509" max="1509" width="29.5" style="17" customWidth="1"/>
    <col min="1510" max="1510" width="23.6640625" style="17" customWidth="1"/>
    <col min="1511" max="1511" width="8" style="17" customWidth="1"/>
    <col min="1512" max="1512" width="9.1640625" style="17" customWidth="1"/>
    <col min="1513" max="1513" width="13.83203125" style="17" customWidth="1"/>
    <col min="1514" max="1514" width="13.5" style="17" customWidth="1"/>
    <col min="1515" max="1761" width="8.83203125" style="17"/>
    <col min="1762" max="1762" width="5" style="17" customWidth="1"/>
    <col min="1763" max="1763" width="33.33203125" style="17" customWidth="1"/>
    <col min="1764" max="1764" width="6.5" style="17" customWidth="1"/>
    <col min="1765" max="1765" width="29.5" style="17" customWidth="1"/>
    <col min="1766" max="1766" width="23.6640625" style="17" customWidth="1"/>
    <col min="1767" max="1767" width="8" style="17" customWidth="1"/>
    <col min="1768" max="1768" width="9.1640625" style="17" customWidth="1"/>
    <col min="1769" max="1769" width="13.83203125" style="17" customWidth="1"/>
    <col min="1770" max="1770" width="13.5" style="17" customWidth="1"/>
    <col min="1771" max="2017" width="8.83203125" style="17"/>
    <col min="2018" max="2018" width="5" style="17" customWidth="1"/>
    <col min="2019" max="2019" width="33.33203125" style="17" customWidth="1"/>
    <col min="2020" max="2020" width="6.5" style="17" customWidth="1"/>
    <col min="2021" max="2021" width="29.5" style="17" customWidth="1"/>
    <col min="2022" max="2022" width="23.6640625" style="17" customWidth="1"/>
    <col min="2023" max="2023" width="8" style="17" customWidth="1"/>
    <col min="2024" max="2024" width="9.1640625" style="17" customWidth="1"/>
    <col min="2025" max="2025" width="13.83203125" style="17" customWidth="1"/>
    <col min="2026" max="2026" width="13.5" style="17" customWidth="1"/>
    <col min="2027" max="2273" width="8.83203125" style="17"/>
    <col min="2274" max="2274" width="5" style="17" customWidth="1"/>
    <col min="2275" max="2275" width="33.33203125" style="17" customWidth="1"/>
    <col min="2276" max="2276" width="6.5" style="17" customWidth="1"/>
    <col min="2277" max="2277" width="29.5" style="17" customWidth="1"/>
    <col min="2278" max="2278" width="23.6640625" style="17" customWidth="1"/>
    <col min="2279" max="2279" width="8" style="17" customWidth="1"/>
    <col min="2280" max="2280" width="9.1640625" style="17" customWidth="1"/>
    <col min="2281" max="2281" width="13.83203125" style="17" customWidth="1"/>
    <col min="2282" max="2282" width="13.5" style="17" customWidth="1"/>
    <col min="2283" max="2529" width="8.83203125" style="17"/>
    <col min="2530" max="2530" width="5" style="17" customWidth="1"/>
    <col min="2531" max="2531" width="33.33203125" style="17" customWidth="1"/>
    <col min="2532" max="2532" width="6.5" style="17" customWidth="1"/>
    <col min="2533" max="2533" width="29.5" style="17" customWidth="1"/>
    <col min="2534" max="2534" width="23.6640625" style="17" customWidth="1"/>
    <col min="2535" max="2535" width="8" style="17" customWidth="1"/>
    <col min="2536" max="2536" width="9.1640625" style="17" customWidth="1"/>
    <col min="2537" max="2537" width="13.83203125" style="17" customWidth="1"/>
    <col min="2538" max="2538" width="13.5" style="17" customWidth="1"/>
    <col min="2539" max="2785" width="8.83203125" style="17"/>
    <col min="2786" max="2786" width="5" style="17" customWidth="1"/>
    <col min="2787" max="2787" width="33.33203125" style="17" customWidth="1"/>
    <col min="2788" max="2788" width="6.5" style="17" customWidth="1"/>
    <col min="2789" max="2789" width="29.5" style="17" customWidth="1"/>
    <col min="2790" max="2790" width="23.6640625" style="17" customWidth="1"/>
    <col min="2791" max="2791" width="8" style="17" customWidth="1"/>
    <col min="2792" max="2792" width="9.1640625" style="17" customWidth="1"/>
    <col min="2793" max="2793" width="13.83203125" style="17" customWidth="1"/>
    <col min="2794" max="2794" width="13.5" style="17" customWidth="1"/>
    <col min="2795" max="3041" width="8.83203125" style="17"/>
    <col min="3042" max="3042" width="5" style="17" customWidth="1"/>
    <col min="3043" max="3043" width="33.33203125" style="17" customWidth="1"/>
    <col min="3044" max="3044" width="6.5" style="17" customWidth="1"/>
    <col min="3045" max="3045" width="29.5" style="17" customWidth="1"/>
    <col min="3046" max="3046" width="23.6640625" style="17" customWidth="1"/>
    <col min="3047" max="3047" width="8" style="17" customWidth="1"/>
    <col min="3048" max="3048" width="9.1640625" style="17" customWidth="1"/>
    <col min="3049" max="3049" width="13.83203125" style="17" customWidth="1"/>
    <col min="3050" max="3050" width="13.5" style="17" customWidth="1"/>
    <col min="3051" max="3297" width="8.83203125" style="17"/>
    <col min="3298" max="3298" width="5" style="17" customWidth="1"/>
    <col min="3299" max="3299" width="33.33203125" style="17" customWidth="1"/>
    <col min="3300" max="3300" width="6.5" style="17" customWidth="1"/>
    <col min="3301" max="3301" width="29.5" style="17" customWidth="1"/>
    <col min="3302" max="3302" width="23.6640625" style="17" customWidth="1"/>
    <col min="3303" max="3303" width="8" style="17" customWidth="1"/>
    <col min="3304" max="3304" width="9.1640625" style="17" customWidth="1"/>
    <col min="3305" max="3305" width="13.83203125" style="17" customWidth="1"/>
    <col min="3306" max="3306" width="13.5" style="17" customWidth="1"/>
    <col min="3307" max="3553" width="8.83203125" style="17"/>
    <col min="3554" max="3554" width="5" style="17" customWidth="1"/>
    <col min="3555" max="3555" width="33.33203125" style="17" customWidth="1"/>
    <col min="3556" max="3556" width="6.5" style="17" customWidth="1"/>
    <col min="3557" max="3557" width="29.5" style="17" customWidth="1"/>
    <col min="3558" max="3558" width="23.6640625" style="17" customWidth="1"/>
    <col min="3559" max="3559" width="8" style="17" customWidth="1"/>
    <col min="3560" max="3560" width="9.1640625" style="17" customWidth="1"/>
    <col min="3561" max="3561" width="13.83203125" style="17" customWidth="1"/>
    <col min="3562" max="3562" width="13.5" style="17" customWidth="1"/>
    <col min="3563" max="3809" width="8.83203125" style="17"/>
    <col min="3810" max="3810" width="5" style="17" customWidth="1"/>
    <col min="3811" max="3811" width="33.33203125" style="17" customWidth="1"/>
    <col min="3812" max="3812" width="6.5" style="17" customWidth="1"/>
    <col min="3813" max="3813" width="29.5" style="17" customWidth="1"/>
    <col min="3814" max="3814" width="23.6640625" style="17" customWidth="1"/>
    <col min="3815" max="3815" width="8" style="17" customWidth="1"/>
    <col min="3816" max="3816" width="9.1640625" style="17" customWidth="1"/>
    <col min="3817" max="3817" width="13.83203125" style="17" customWidth="1"/>
    <col min="3818" max="3818" width="13.5" style="17" customWidth="1"/>
    <col min="3819" max="4065" width="8.83203125" style="17"/>
    <col min="4066" max="4066" width="5" style="17" customWidth="1"/>
    <col min="4067" max="4067" width="33.33203125" style="17" customWidth="1"/>
    <col min="4068" max="4068" width="6.5" style="17" customWidth="1"/>
    <col min="4069" max="4069" width="29.5" style="17" customWidth="1"/>
    <col min="4070" max="4070" width="23.6640625" style="17" customWidth="1"/>
    <col min="4071" max="4071" width="8" style="17" customWidth="1"/>
    <col min="4072" max="4072" width="9.1640625" style="17" customWidth="1"/>
    <col min="4073" max="4073" width="13.83203125" style="17" customWidth="1"/>
    <col min="4074" max="4074" width="13.5" style="17" customWidth="1"/>
    <col min="4075" max="4321" width="8.83203125" style="17"/>
    <col min="4322" max="4322" width="5" style="17" customWidth="1"/>
    <col min="4323" max="4323" width="33.33203125" style="17" customWidth="1"/>
    <col min="4324" max="4324" width="6.5" style="17" customWidth="1"/>
    <col min="4325" max="4325" width="29.5" style="17" customWidth="1"/>
    <col min="4326" max="4326" width="23.6640625" style="17" customWidth="1"/>
    <col min="4327" max="4327" width="8" style="17" customWidth="1"/>
    <col min="4328" max="4328" width="9.1640625" style="17" customWidth="1"/>
    <col min="4329" max="4329" width="13.83203125" style="17" customWidth="1"/>
    <col min="4330" max="4330" width="13.5" style="17" customWidth="1"/>
    <col min="4331" max="4577" width="8.83203125" style="17"/>
    <col min="4578" max="4578" width="5" style="17" customWidth="1"/>
    <col min="4579" max="4579" width="33.33203125" style="17" customWidth="1"/>
    <col min="4580" max="4580" width="6.5" style="17" customWidth="1"/>
    <col min="4581" max="4581" width="29.5" style="17" customWidth="1"/>
    <col min="4582" max="4582" width="23.6640625" style="17" customWidth="1"/>
    <col min="4583" max="4583" width="8" style="17" customWidth="1"/>
    <col min="4584" max="4584" width="9.1640625" style="17" customWidth="1"/>
    <col min="4585" max="4585" width="13.83203125" style="17" customWidth="1"/>
    <col min="4586" max="4586" width="13.5" style="17" customWidth="1"/>
    <col min="4587" max="4833" width="8.83203125" style="17"/>
    <col min="4834" max="4834" width="5" style="17" customWidth="1"/>
    <col min="4835" max="4835" width="33.33203125" style="17" customWidth="1"/>
    <col min="4836" max="4836" width="6.5" style="17" customWidth="1"/>
    <col min="4837" max="4837" width="29.5" style="17" customWidth="1"/>
    <col min="4838" max="4838" width="23.6640625" style="17" customWidth="1"/>
    <col min="4839" max="4839" width="8" style="17" customWidth="1"/>
    <col min="4840" max="4840" width="9.1640625" style="17" customWidth="1"/>
    <col min="4841" max="4841" width="13.83203125" style="17" customWidth="1"/>
    <col min="4842" max="4842" width="13.5" style="17" customWidth="1"/>
    <col min="4843" max="5089" width="8.83203125" style="17"/>
    <col min="5090" max="5090" width="5" style="17" customWidth="1"/>
    <col min="5091" max="5091" width="33.33203125" style="17" customWidth="1"/>
    <col min="5092" max="5092" width="6.5" style="17" customWidth="1"/>
    <col min="5093" max="5093" width="29.5" style="17" customWidth="1"/>
    <col min="5094" max="5094" width="23.6640625" style="17" customWidth="1"/>
    <col min="5095" max="5095" width="8" style="17" customWidth="1"/>
    <col min="5096" max="5096" width="9.1640625" style="17" customWidth="1"/>
    <col min="5097" max="5097" width="13.83203125" style="17" customWidth="1"/>
    <col min="5098" max="5098" width="13.5" style="17" customWidth="1"/>
    <col min="5099" max="5345" width="8.83203125" style="17"/>
    <col min="5346" max="5346" width="5" style="17" customWidth="1"/>
    <col min="5347" max="5347" width="33.33203125" style="17" customWidth="1"/>
    <col min="5348" max="5348" width="6.5" style="17" customWidth="1"/>
    <col min="5349" max="5349" width="29.5" style="17" customWidth="1"/>
    <col min="5350" max="5350" width="23.6640625" style="17" customWidth="1"/>
    <col min="5351" max="5351" width="8" style="17" customWidth="1"/>
    <col min="5352" max="5352" width="9.1640625" style="17" customWidth="1"/>
    <col min="5353" max="5353" width="13.83203125" style="17" customWidth="1"/>
    <col min="5354" max="5354" width="13.5" style="17" customWidth="1"/>
    <col min="5355" max="5601" width="8.83203125" style="17"/>
    <col min="5602" max="5602" width="5" style="17" customWidth="1"/>
    <col min="5603" max="5603" width="33.33203125" style="17" customWidth="1"/>
    <col min="5604" max="5604" width="6.5" style="17" customWidth="1"/>
    <col min="5605" max="5605" width="29.5" style="17" customWidth="1"/>
    <col min="5606" max="5606" width="23.6640625" style="17" customWidth="1"/>
    <col min="5607" max="5607" width="8" style="17" customWidth="1"/>
    <col min="5608" max="5608" width="9.1640625" style="17" customWidth="1"/>
    <col min="5609" max="5609" width="13.83203125" style="17" customWidth="1"/>
    <col min="5610" max="5610" width="13.5" style="17" customWidth="1"/>
    <col min="5611" max="5857" width="8.83203125" style="17"/>
    <col min="5858" max="5858" width="5" style="17" customWidth="1"/>
    <col min="5859" max="5859" width="33.33203125" style="17" customWidth="1"/>
    <col min="5860" max="5860" width="6.5" style="17" customWidth="1"/>
    <col min="5861" max="5861" width="29.5" style="17" customWidth="1"/>
    <col min="5862" max="5862" width="23.6640625" style="17" customWidth="1"/>
    <col min="5863" max="5863" width="8" style="17" customWidth="1"/>
    <col min="5864" max="5864" width="9.1640625" style="17" customWidth="1"/>
    <col min="5865" max="5865" width="13.83203125" style="17" customWidth="1"/>
    <col min="5866" max="5866" width="13.5" style="17" customWidth="1"/>
    <col min="5867" max="6113" width="8.83203125" style="17"/>
    <col min="6114" max="6114" width="5" style="17" customWidth="1"/>
    <col min="6115" max="6115" width="33.33203125" style="17" customWidth="1"/>
    <col min="6116" max="6116" width="6.5" style="17" customWidth="1"/>
    <col min="6117" max="6117" width="29.5" style="17" customWidth="1"/>
    <col min="6118" max="6118" width="23.6640625" style="17" customWidth="1"/>
    <col min="6119" max="6119" width="8" style="17" customWidth="1"/>
    <col min="6120" max="6120" width="9.1640625" style="17" customWidth="1"/>
    <col min="6121" max="6121" width="13.83203125" style="17" customWidth="1"/>
    <col min="6122" max="6122" width="13.5" style="17" customWidth="1"/>
    <col min="6123" max="6369" width="8.83203125" style="17"/>
    <col min="6370" max="6370" width="5" style="17" customWidth="1"/>
    <col min="6371" max="6371" width="33.33203125" style="17" customWidth="1"/>
    <col min="6372" max="6372" width="6.5" style="17" customWidth="1"/>
    <col min="6373" max="6373" width="29.5" style="17" customWidth="1"/>
    <col min="6374" max="6374" width="23.6640625" style="17" customWidth="1"/>
    <col min="6375" max="6375" width="8" style="17" customWidth="1"/>
    <col min="6376" max="6376" width="9.1640625" style="17" customWidth="1"/>
    <col min="6377" max="6377" width="13.83203125" style="17" customWidth="1"/>
    <col min="6378" max="6378" width="13.5" style="17" customWidth="1"/>
    <col min="6379" max="6625" width="8.83203125" style="17"/>
    <col min="6626" max="6626" width="5" style="17" customWidth="1"/>
    <col min="6627" max="6627" width="33.33203125" style="17" customWidth="1"/>
    <col min="6628" max="6628" width="6.5" style="17" customWidth="1"/>
    <col min="6629" max="6629" width="29.5" style="17" customWidth="1"/>
    <col min="6630" max="6630" width="23.6640625" style="17" customWidth="1"/>
    <col min="6631" max="6631" width="8" style="17" customWidth="1"/>
    <col min="6632" max="6632" width="9.1640625" style="17" customWidth="1"/>
    <col min="6633" max="6633" width="13.83203125" style="17" customWidth="1"/>
    <col min="6634" max="6634" width="13.5" style="17" customWidth="1"/>
    <col min="6635" max="6881" width="8.83203125" style="17"/>
    <col min="6882" max="6882" width="5" style="17" customWidth="1"/>
    <col min="6883" max="6883" width="33.33203125" style="17" customWidth="1"/>
    <col min="6884" max="6884" width="6.5" style="17" customWidth="1"/>
    <col min="6885" max="6885" width="29.5" style="17" customWidth="1"/>
    <col min="6886" max="6886" width="23.6640625" style="17" customWidth="1"/>
    <col min="6887" max="6887" width="8" style="17" customWidth="1"/>
    <col min="6888" max="6888" width="9.1640625" style="17" customWidth="1"/>
    <col min="6889" max="6889" width="13.83203125" style="17" customWidth="1"/>
    <col min="6890" max="6890" width="13.5" style="17" customWidth="1"/>
    <col min="6891" max="7137" width="8.83203125" style="17"/>
    <col min="7138" max="7138" width="5" style="17" customWidth="1"/>
    <col min="7139" max="7139" width="33.33203125" style="17" customWidth="1"/>
    <col min="7140" max="7140" width="6.5" style="17" customWidth="1"/>
    <col min="7141" max="7141" width="29.5" style="17" customWidth="1"/>
    <col min="7142" max="7142" width="23.6640625" style="17" customWidth="1"/>
    <col min="7143" max="7143" width="8" style="17" customWidth="1"/>
    <col min="7144" max="7144" width="9.1640625" style="17" customWidth="1"/>
    <col min="7145" max="7145" width="13.83203125" style="17" customWidth="1"/>
    <col min="7146" max="7146" width="13.5" style="17" customWidth="1"/>
    <col min="7147" max="7393" width="8.83203125" style="17"/>
    <col min="7394" max="7394" width="5" style="17" customWidth="1"/>
    <col min="7395" max="7395" width="33.33203125" style="17" customWidth="1"/>
    <col min="7396" max="7396" width="6.5" style="17" customWidth="1"/>
    <col min="7397" max="7397" width="29.5" style="17" customWidth="1"/>
    <col min="7398" max="7398" width="23.6640625" style="17" customWidth="1"/>
    <col min="7399" max="7399" width="8" style="17" customWidth="1"/>
    <col min="7400" max="7400" width="9.1640625" style="17" customWidth="1"/>
    <col min="7401" max="7401" width="13.83203125" style="17" customWidth="1"/>
    <col min="7402" max="7402" width="13.5" style="17" customWidth="1"/>
    <col min="7403" max="7649" width="8.83203125" style="17"/>
    <col min="7650" max="7650" width="5" style="17" customWidth="1"/>
    <col min="7651" max="7651" width="33.33203125" style="17" customWidth="1"/>
    <col min="7652" max="7652" width="6.5" style="17" customWidth="1"/>
    <col min="7653" max="7653" width="29.5" style="17" customWidth="1"/>
    <col min="7654" max="7654" width="23.6640625" style="17" customWidth="1"/>
    <col min="7655" max="7655" width="8" style="17" customWidth="1"/>
    <col min="7656" max="7656" width="9.1640625" style="17" customWidth="1"/>
    <col min="7657" max="7657" width="13.83203125" style="17" customWidth="1"/>
    <col min="7658" max="7658" width="13.5" style="17" customWidth="1"/>
    <col min="7659" max="7905" width="8.83203125" style="17"/>
    <col min="7906" max="7906" width="5" style="17" customWidth="1"/>
    <col min="7907" max="7907" width="33.33203125" style="17" customWidth="1"/>
    <col min="7908" max="7908" width="6.5" style="17" customWidth="1"/>
    <col min="7909" max="7909" width="29.5" style="17" customWidth="1"/>
    <col min="7910" max="7910" width="23.6640625" style="17" customWidth="1"/>
    <col min="7911" max="7911" width="8" style="17" customWidth="1"/>
    <col min="7912" max="7912" width="9.1640625" style="17" customWidth="1"/>
    <col min="7913" max="7913" width="13.83203125" style="17" customWidth="1"/>
    <col min="7914" max="7914" width="13.5" style="17" customWidth="1"/>
    <col min="7915" max="8161" width="8.83203125" style="17"/>
    <col min="8162" max="8162" width="5" style="17" customWidth="1"/>
    <col min="8163" max="8163" width="33.33203125" style="17" customWidth="1"/>
    <col min="8164" max="8164" width="6.5" style="17" customWidth="1"/>
    <col min="8165" max="8165" width="29.5" style="17" customWidth="1"/>
    <col min="8166" max="8166" width="23.6640625" style="17" customWidth="1"/>
    <col min="8167" max="8167" width="8" style="17" customWidth="1"/>
    <col min="8168" max="8168" width="9.1640625" style="17" customWidth="1"/>
    <col min="8169" max="8169" width="13.83203125" style="17" customWidth="1"/>
    <col min="8170" max="8170" width="13.5" style="17" customWidth="1"/>
    <col min="8171" max="8417" width="8.83203125" style="17"/>
    <col min="8418" max="8418" width="5" style="17" customWidth="1"/>
    <col min="8419" max="8419" width="33.33203125" style="17" customWidth="1"/>
    <col min="8420" max="8420" width="6.5" style="17" customWidth="1"/>
    <col min="8421" max="8421" width="29.5" style="17" customWidth="1"/>
    <col min="8422" max="8422" width="23.6640625" style="17" customWidth="1"/>
    <col min="8423" max="8423" width="8" style="17" customWidth="1"/>
    <col min="8424" max="8424" width="9.1640625" style="17" customWidth="1"/>
    <col min="8425" max="8425" width="13.83203125" style="17" customWidth="1"/>
    <col min="8426" max="8426" width="13.5" style="17" customWidth="1"/>
    <col min="8427" max="8673" width="8.83203125" style="17"/>
    <col min="8674" max="8674" width="5" style="17" customWidth="1"/>
    <col min="8675" max="8675" width="33.33203125" style="17" customWidth="1"/>
    <col min="8676" max="8676" width="6.5" style="17" customWidth="1"/>
    <col min="8677" max="8677" width="29.5" style="17" customWidth="1"/>
    <col min="8678" max="8678" width="23.6640625" style="17" customWidth="1"/>
    <col min="8679" max="8679" width="8" style="17" customWidth="1"/>
    <col min="8680" max="8680" width="9.1640625" style="17" customWidth="1"/>
    <col min="8681" max="8681" width="13.83203125" style="17" customWidth="1"/>
    <col min="8682" max="8682" width="13.5" style="17" customWidth="1"/>
    <col min="8683" max="8929" width="8.83203125" style="17"/>
    <col min="8930" max="8930" width="5" style="17" customWidth="1"/>
    <col min="8931" max="8931" width="33.33203125" style="17" customWidth="1"/>
    <col min="8932" max="8932" width="6.5" style="17" customWidth="1"/>
    <col min="8933" max="8933" width="29.5" style="17" customWidth="1"/>
    <col min="8934" max="8934" width="23.6640625" style="17" customWidth="1"/>
    <col min="8935" max="8935" width="8" style="17" customWidth="1"/>
    <col min="8936" max="8936" width="9.1640625" style="17" customWidth="1"/>
    <col min="8937" max="8937" width="13.83203125" style="17" customWidth="1"/>
    <col min="8938" max="8938" width="13.5" style="17" customWidth="1"/>
    <col min="8939" max="9185" width="8.83203125" style="17"/>
    <col min="9186" max="9186" width="5" style="17" customWidth="1"/>
    <col min="9187" max="9187" width="33.33203125" style="17" customWidth="1"/>
    <col min="9188" max="9188" width="6.5" style="17" customWidth="1"/>
    <col min="9189" max="9189" width="29.5" style="17" customWidth="1"/>
    <col min="9190" max="9190" width="23.6640625" style="17" customWidth="1"/>
    <col min="9191" max="9191" width="8" style="17" customWidth="1"/>
    <col min="9192" max="9192" width="9.1640625" style="17" customWidth="1"/>
    <col min="9193" max="9193" width="13.83203125" style="17" customWidth="1"/>
    <col min="9194" max="9194" width="13.5" style="17" customWidth="1"/>
    <col min="9195" max="9441" width="8.83203125" style="17"/>
    <col min="9442" max="9442" width="5" style="17" customWidth="1"/>
    <col min="9443" max="9443" width="33.33203125" style="17" customWidth="1"/>
    <col min="9444" max="9444" width="6.5" style="17" customWidth="1"/>
    <col min="9445" max="9445" width="29.5" style="17" customWidth="1"/>
    <col min="9446" max="9446" width="23.6640625" style="17" customWidth="1"/>
    <col min="9447" max="9447" width="8" style="17" customWidth="1"/>
    <col min="9448" max="9448" width="9.1640625" style="17" customWidth="1"/>
    <col min="9449" max="9449" width="13.83203125" style="17" customWidth="1"/>
    <col min="9450" max="9450" width="13.5" style="17" customWidth="1"/>
    <col min="9451" max="9697" width="8.83203125" style="17"/>
    <col min="9698" max="9698" width="5" style="17" customWidth="1"/>
    <col min="9699" max="9699" width="33.33203125" style="17" customWidth="1"/>
    <col min="9700" max="9700" width="6.5" style="17" customWidth="1"/>
    <col min="9701" max="9701" width="29.5" style="17" customWidth="1"/>
    <col min="9702" max="9702" width="23.6640625" style="17" customWidth="1"/>
    <col min="9703" max="9703" width="8" style="17" customWidth="1"/>
    <col min="9704" max="9704" width="9.1640625" style="17" customWidth="1"/>
    <col min="9705" max="9705" width="13.83203125" style="17" customWidth="1"/>
    <col min="9706" max="9706" width="13.5" style="17" customWidth="1"/>
    <col min="9707" max="9953" width="8.83203125" style="17"/>
    <col min="9954" max="9954" width="5" style="17" customWidth="1"/>
    <col min="9955" max="9955" width="33.33203125" style="17" customWidth="1"/>
    <col min="9956" max="9956" width="6.5" style="17" customWidth="1"/>
    <col min="9957" max="9957" width="29.5" style="17" customWidth="1"/>
    <col min="9958" max="9958" width="23.6640625" style="17" customWidth="1"/>
    <col min="9959" max="9959" width="8" style="17" customWidth="1"/>
    <col min="9960" max="9960" width="9.1640625" style="17" customWidth="1"/>
    <col min="9961" max="9961" width="13.83203125" style="17" customWidth="1"/>
    <col min="9962" max="9962" width="13.5" style="17" customWidth="1"/>
    <col min="9963" max="10209" width="8.83203125" style="17"/>
    <col min="10210" max="10210" width="5" style="17" customWidth="1"/>
    <col min="10211" max="10211" width="33.33203125" style="17" customWidth="1"/>
    <col min="10212" max="10212" width="6.5" style="17" customWidth="1"/>
    <col min="10213" max="10213" width="29.5" style="17" customWidth="1"/>
    <col min="10214" max="10214" width="23.6640625" style="17" customWidth="1"/>
    <col min="10215" max="10215" width="8" style="17" customWidth="1"/>
    <col min="10216" max="10216" width="9.1640625" style="17" customWidth="1"/>
    <col min="10217" max="10217" width="13.83203125" style="17" customWidth="1"/>
    <col min="10218" max="10218" width="13.5" style="17" customWidth="1"/>
    <col min="10219" max="10465" width="8.83203125" style="17"/>
    <col min="10466" max="10466" width="5" style="17" customWidth="1"/>
    <col min="10467" max="10467" width="33.33203125" style="17" customWidth="1"/>
    <col min="10468" max="10468" width="6.5" style="17" customWidth="1"/>
    <col min="10469" max="10469" width="29.5" style="17" customWidth="1"/>
    <col min="10470" max="10470" width="23.6640625" style="17" customWidth="1"/>
    <col min="10471" max="10471" width="8" style="17" customWidth="1"/>
    <col min="10472" max="10472" width="9.1640625" style="17" customWidth="1"/>
    <col min="10473" max="10473" width="13.83203125" style="17" customWidth="1"/>
    <col min="10474" max="10474" width="13.5" style="17" customWidth="1"/>
    <col min="10475" max="10721" width="8.83203125" style="17"/>
    <col min="10722" max="10722" width="5" style="17" customWidth="1"/>
    <col min="10723" max="10723" width="33.33203125" style="17" customWidth="1"/>
    <col min="10724" max="10724" width="6.5" style="17" customWidth="1"/>
    <col min="10725" max="10725" width="29.5" style="17" customWidth="1"/>
    <col min="10726" max="10726" width="23.6640625" style="17" customWidth="1"/>
    <col min="10727" max="10727" width="8" style="17" customWidth="1"/>
    <col min="10728" max="10728" width="9.1640625" style="17" customWidth="1"/>
    <col min="10729" max="10729" width="13.83203125" style="17" customWidth="1"/>
    <col min="10730" max="10730" width="13.5" style="17" customWidth="1"/>
    <col min="10731" max="10977" width="8.83203125" style="17"/>
    <col min="10978" max="10978" width="5" style="17" customWidth="1"/>
    <col min="10979" max="10979" width="33.33203125" style="17" customWidth="1"/>
    <col min="10980" max="10980" width="6.5" style="17" customWidth="1"/>
    <col min="10981" max="10981" width="29.5" style="17" customWidth="1"/>
    <col min="10982" max="10982" width="23.6640625" style="17" customWidth="1"/>
    <col min="10983" max="10983" width="8" style="17" customWidth="1"/>
    <col min="10984" max="10984" width="9.1640625" style="17" customWidth="1"/>
    <col min="10985" max="10985" width="13.83203125" style="17" customWidth="1"/>
    <col min="10986" max="10986" width="13.5" style="17" customWidth="1"/>
    <col min="10987" max="11233" width="8.83203125" style="17"/>
    <col min="11234" max="11234" width="5" style="17" customWidth="1"/>
    <col min="11235" max="11235" width="33.33203125" style="17" customWidth="1"/>
    <col min="11236" max="11236" width="6.5" style="17" customWidth="1"/>
    <col min="11237" max="11237" width="29.5" style="17" customWidth="1"/>
    <col min="11238" max="11238" width="23.6640625" style="17" customWidth="1"/>
    <col min="11239" max="11239" width="8" style="17" customWidth="1"/>
    <col min="11240" max="11240" width="9.1640625" style="17" customWidth="1"/>
    <col min="11241" max="11241" width="13.83203125" style="17" customWidth="1"/>
    <col min="11242" max="11242" width="13.5" style="17" customWidth="1"/>
    <col min="11243" max="11489" width="8.83203125" style="17"/>
    <col min="11490" max="11490" width="5" style="17" customWidth="1"/>
    <col min="11491" max="11491" width="33.33203125" style="17" customWidth="1"/>
    <col min="11492" max="11492" width="6.5" style="17" customWidth="1"/>
    <col min="11493" max="11493" width="29.5" style="17" customWidth="1"/>
    <col min="11494" max="11494" width="23.6640625" style="17" customWidth="1"/>
    <col min="11495" max="11495" width="8" style="17" customWidth="1"/>
    <col min="11496" max="11496" width="9.1640625" style="17" customWidth="1"/>
    <col min="11497" max="11497" width="13.83203125" style="17" customWidth="1"/>
    <col min="11498" max="11498" width="13.5" style="17" customWidth="1"/>
    <col min="11499" max="11745" width="8.83203125" style="17"/>
    <col min="11746" max="11746" width="5" style="17" customWidth="1"/>
    <col min="11747" max="11747" width="33.33203125" style="17" customWidth="1"/>
    <col min="11748" max="11748" width="6.5" style="17" customWidth="1"/>
    <col min="11749" max="11749" width="29.5" style="17" customWidth="1"/>
    <col min="11750" max="11750" width="23.6640625" style="17" customWidth="1"/>
    <col min="11751" max="11751" width="8" style="17" customWidth="1"/>
    <col min="11752" max="11752" width="9.1640625" style="17" customWidth="1"/>
    <col min="11753" max="11753" width="13.83203125" style="17" customWidth="1"/>
    <col min="11754" max="11754" width="13.5" style="17" customWidth="1"/>
    <col min="11755" max="12001" width="8.83203125" style="17"/>
    <col min="12002" max="12002" width="5" style="17" customWidth="1"/>
    <col min="12003" max="12003" width="33.33203125" style="17" customWidth="1"/>
    <col min="12004" max="12004" width="6.5" style="17" customWidth="1"/>
    <col min="12005" max="12005" width="29.5" style="17" customWidth="1"/>
    <col min="12006" max="12006" width="23.6640625" style="17" customWidth="1"/>
    <col min="12007" max="12007" width="8" style="17" customWidth="1"/>
    <col min="12008" max="12008" width="9.1640625" style="17" customWidth="1"/>
    <col min="12009" max="12009" width="13.83203125" style="17" customWidth="1"/>
    <col min="12010" max="12010" width="13.5" style="17" customWidth="1"/>
    <col min="12011" max="12257" width="8.83203125" style="17"/>
    <col min="12258" max="12258" width="5" style="17" customWidth="1"/>
    <col min="12259" max="12259" width="33.33203125" style="17" customWidth="1"/>
    <col min="12260" max="12260" width="6.5" style="17" customWidth="1"/>
    <col min="12261" max="12261" width="29.5" style="17" customWidth="1"/>
    <col min="12262" max="12262" width="23.6640625" style="17" customWidth="1"/>
    <col min="12263" max="12263" width="8" style="17" customWidth="1"/>
    <col min="12264" max="12264" width="9.1640625" style="17" customWidth="1"/>
    <col min="12265" max="12265" width="13.83203125" style="17" customWidth="1"/>
    <col min="12266" max="12266" width="13.5" style="17" customWidth="1"/>
    <col min="12267" max="12513" width="8.83203125" style="17"/>
    <col min="12514" max="12514" width="5" style="17" customWidth="1"/>
    <col min="12515" max="12515" width="33.33203125" style="17" customWidth="1"/>
    <col min="12516" max="12516" width="6.5" style="17" customWidth="1"/>
    <col min="12517" max="12517" width="29.5" style="17" customWidth="1"/>
    <col min="12518" max="12518" width="23.6640625" style="17" customWidth="1"/>
    <col min="12519" max="12519" width="8" style="17" customWidth="1"/>
    <col min="12520" max="12520" width="9.1640625" style="17" customWidth="1"/>
    <col min="12521" max="12521" width="13.83203125" style="17" customWidth="1"/>
    <col min="12522" max="12522" width="13.5" style="17" customWidth="1"/>
    <col min="12523" max="12769" width="8.83203125" style="17"/>
    <col min="12770" max="12770" width="5" style="17" customWidth="1"/>
    <col min="12771" max="12771" width="33.33203125" style="17" customWidth="1"/>
    <col min="12772" max="12772" width="6.5" style="17" customWidth="1"/>
    <col min="12773" max="12773" width="29.5" style="17" customWidth="1"/>
    <col min="12774" max="12774" width="23.6640625" style="17" customWidth="1"/>
    <col min="12775" max="12775" width="8" style="17" customWidth="1"/>
    <col min="12776" max="12776" width="9.1640625" style="17" customWidth="1"/>
    <col min="12777" max="12777" width="13.83203125" style="17" customWidth="1"/>
    <col min="12778" max="12778" width="13.5" style="17" customWidth="1"/>
    <col min="12779" max="13025" width="8.83203125" style="17"/>
    <col min="13026" max="13026" width="5" style="17" customWidth="1"/>
    <col min="13027" max="13027" width="33.33203125" style="17" customWidth="1"/>
    <col min="13028" max="13028" width="6.5" style="17" customWidth="1"/>
    <col min="13029" max="13029" width="29.5" style="17" customWidth="1"/>
    <col min="13030" max="13030" width="23.6640625" style="17" customWidth="1"/>
    <col min="13031" max="13031" width="8" style="17" customWidth="1"/>
    <col min="13032" max="13032" width="9.1640625" style="17" customWidth="1"/>
    <col min="13033" max="13033" width="13.83203125" style="17" customWidth="1"/>
    <col min="13034" max="13034" width="13.5" style="17" customWidth="1"/>
    <col min="13035" max="13281" width="8.83203125" style="17"/>
    <col min="13282" max="13282" width="5" style="17" customWidth="1"/>
    <col min="13283" max="13283" width="33.33203125" style="17" customWidth="1"/>
    <col min="13284" max="13284" width="6.5" style="17" customWidth="1"/>
    <col min="13285" max="13285" width="29.5" style="17" customWidth="1"/>
    <col min="13286" max="13286" width="23.6640625" style="17" customWidth="1"/>
    <col min="13287" max="13287" width="8" style="17" customWidth="1"/>
    <col min="13288" max="13288" width="9.1640625" style="17" customWidth="1"/>
    <col min="13289" max="13289" width="13.83203125" style="17" customWidth="1"/>
    <col min="13290" max="13290" width="13.5" style="17" customWidth="1"/>
    <col min="13291" max="13537" width="8.83203125" style="17"/>
    <col min="13538" max="13538" width="5" style="17" customWidth="1"/>
    <col min="13539" max="13539" width="33.33203125" style="17" customWidth="1"/>
    <col min="13540" max="13540" width="6.5" style="17" customWidth="1"/>
    <col min="13541" max="13541" width="29.5" style="17" customWidth="1"/>
    <col min="13542" max="13542" width="23.6640625" style="17" customWidth="1"/>
    <col min="13543" max="13543" width="8" style="17" customWidth="1"/>
    <col min="13544" max="13544" width="9.1640625" style="17" customWidth="1"/>
    <col min="13545" max="13545" width="13.83203125" style="17" customWidth="1"/>
    <col min="13546" max="13546" width="13.5" style="17" customWidth="1"/>
    <col min="13547" max="13793" width="8.83203125" style="17"/>
    <col min="13794" max="13794" width="5" style="17" customWidth="1"/>
    <col min="13795" max="13795" width="33.33203125" style="17" customWidth="1"/>
    <col min="13796" max="13796" width="6.5" style="17" customWidth="1"/>
    <col min="13797" max="13797" width="29.5" style="17" customWidth="1"/>
    <col min="13798" max="13798" width="23.6640625" style="17" customWidth="1"/>
    <col min="13799" max="13799" width="8" style="17" customWidth="1"/>
    <col min="13800" max="13800" width="9.1640625" style="17" customWidth="1"/>
    <col min="13801" max="13801" width="13.83203125" style="17" customWidth="1"/>
    <col min="13802" max="13802" width="13.5" style="17" customWidth="1"/>
    <col min="13803" max="14049" width="8.83203125" style="17"/>
    <col min="14050" max="14050" width="5" style="17" customWidth="1"/>
    <col min="14051" max="14051" width="33.33203125" style="17" customWidth="1"/>
    <col min="14052" max="14052" width="6.5" style="17" customWidth="1"/>
    <col min="14053" max="14053" width="29.5" style="17" customWidth="1"/>
    <col min="14054" max="14054" width="23.6640625" style="17" customWidth="1"/>
    <col min="14055" max="14055" width="8" style="17" customWidth="1"/>
    <col min="14056" max="14056" width="9.1640625" style="17" customWidth="1"/>
    <col min="14057" max="14057" width="13.83203125" style="17" customWidth="1"/>
    <col min="14058" max="14058" width="13.5" style="17" customWidth="1"/>
    <col min="14059" max="14305" width="8.83203125" style="17"/>
    <col min="14306" max="14306" width="5" style="17" customWidth="1"/>
    <col min="14307" max="14307" width="33.33203125" style="17" customWidth="1"/>
    <col min="14308" max="14308" width="6.5" style="17" customWidth="1"/>
    <col min="14309" max="14309" width="29.5" style="17" customWidth="1"/>
    <col min="14310" max="14310" width="23.6640625" style="17" customWidth="1"/>
    <col min="14311" max="14311" width="8" style="17" customWidth="1"/>
    <col min="14312" max="14312" width="9.1640625" style="17" customWidth="1"/>
    <col min="14313" max="14313" width="13.83203125" style="17" customWidth="1"/>
    <col min="14314" max="14314" width="13.5" style="17" customWidth="1"/>
    <col min="14315" max="14561" width="8.83203125" style="17"/>
    <col min="14562" max="14562" width="5" style="17" customWidth="1"/>
    <col min="14563" max="14563" width="33.33203125" style="17" customWidth="1"/>
    <col min="14564" max="14564" width="6.5" style="17" customWidth="1"/>
    <col min="14565" max="14565" width="29.5" style="17" customWidth="1"/>
    <col min="14566" max="14566" width="23.6640625" style="17" customWidth="1"/>
    <col min="14567" max="14567" width="8" style="17" customWidth="1"/>
    <col min="14568" max="14568" width="9.1640625" style="17" customWidth="1"/>
    <col min="14569" max="14569" width="13.83203125" style="17" customWidth="1"/>
    <col min="14570" max="14570" width="13.5" style="17" customWidth="1"/>
    <col min="14571" max="14817" width="8.83203125" style="17"/>
    <col min="14818" max="14818" width="5" style="17" customWidth="1"/>
    <col min="14819" max="14819" width="33.33203125" style="17" customWidth="1"/>
    <col min="14820" max="14820" width="6.5" style="17" customWidth="1"/>
    <col min="14821" max="14821" width="29.5" style="17" customWidth="1"/>
    <col min="14822" max="14822" width="23.6640625" style="17" customWidth="1"/>
    <col min="14823" max="14823" width="8" style="17" customWidth="1"/>
    <col min="14824" max="14824" width="9.1640625" style="17" customWidth="1"/>
    <col min="14825" max="14825" width="13.83203125" style="17" customWidth="1"/>
    <col min="14826" max="14826" width="13.5" style="17" customWidth="1"/>
    <col min="14827" max="15073" width="8.83203125" style="17"/>
    <col min="15074" max="15074" width="5" style="17" customWidth="1"/>
    <col min="15075" max="15075" width="33.33203125" style="17" customWidth="1"/>
    <col min="15076" max="15076" width="6.5" style="17" customWidth="1"/>
    <col min="15077" max="15077" width="29.5" style="17" customWidth="1"/>
    <col min="15078" max="15078" width="23.6640625" style="17" customWidth="1"/>
    <col min="15079" max="15079" width="8" style="17" customWidth="1"/>
    <col min="15080" max="15080" width="9.1640625" style="17" customWidth="1"/>
    <col min="15081" max="15081" width="13.83203125" style="17" customWidth="1"/>
    <col min="15082" max="15082" width="13.5" style="17" customWidth="1"/>
    <col min="15083" max="15329" width="8.83203125" style="17"/>
    <col min="15330" max="15330" width="5" style="17" customWidth="1"/>
    <col min="15331" max="15331" width="33.33203125" style="17" customWidth="1"/>
    <col min="15332" max="15332" width="6.5" style="17" customWidth="1"/>
    <col min="15333" max="15333" width="29.5" style="17" customWidth="1"/>
    <col min="15334" max="15334" width="23.6640625" style="17" customWidth="1"/>
    <col min="15335" max="15335" width="8" style="17" customWidth="1"/>
    <col min="15336" max="15336" width="9.1640625" style="17" customWidth="1"/>
    <col min="15337" max="15337" width="13.83203125" style="17" customWidth="1"/>
    <col min="15338" max="15338" width="13.5" style="17" customWidth="1"/>
    <col min="15339" max="15585" width="8.83203125" style="17"/>
    <col min="15586" max="15586" width="5" style="17" customWidth="1"/>
    <col min="15587" max="15587" width="33.33203125" style="17" customWidth="1"/>
    <col min="15588" max="15588" width="6.5" style="17" customWidth="1"/>
    <col min="15589" max="15589" width="29.5" style="17" customWidth="1"/>
    <col min="15590" max="15590" width="23.6640625" style="17" customWidth="1"/>
    <col min="15591" max="15591" width="8" style="17" customWidth="1"/>
    <col min="15592" max="15592" width="9.1640625" style="17" customWidth="1"/>
    <col min="15593" max="15593" width="13.83203125" style="17" customWidth="1"/>
    <col min="15594" max="15594" width="13.5" style="17" customWidth="1"/>
    <col min="15595" max="15841" width="8.83203125" style="17"/>
    <col min="15842" max="15842" width="5" style="17" customWidth="1"/>
    <col min="15843" max="15843" width="33.33203125" style="17" customWidth="1"/>
    <col min="15844" max="15844" width="6.5" style="17" customWidth="1"/>
    <col min="15845" max="15845" width="29.5" style="17" customWidth="1"/>
    <col min="15846" max="15846" width="23.6640625" style="17" customWidth="1"/>
    <col min="15847" max="15847" width="8" style="17" customWidth="1"/>
    <col min="15848" max="15848" width="9.1640625" style="17" customWidth="1"/>
    <col min="15849" max="15849" width="13.83203125" style="17" customWidth="1"/>
    <col min="15850" max="15850" width="13.5" style="17" customWidth="1"/>
    <col min="15851" max="16384" width="8.83203125" style="17"/>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7" t="s">
        <v>4</v>
      </c>
      <c r="E4" s="89" t="s">
        <v>22</v>
      </c>
      <c r="F4" s="89"/>
    </row>
    <row r="5" spans="2:6" s="4" customFormat="1" ht="21" customHeight="1">
      <c r="D5" s="7" t="s">
        <v>14</v>
      </c>
      <c r="E5" s="50" t="s">
        <v>239</v>
      </c>
      <c r="F5" s="8"/>
    </row>
    <row r="6" spans="2:6" s="4" customFormat="1"/>
    <row r="7" spans="2:6" s="9" customFormat="1" ht="26" customHeight="1">
      <c r="B7" s="24" t="s">
        <v>7</v>
      </c>
      <c r="C7" s="25" t="s">
        <v>10</v>
      </c>
      <c r="D7" s="24" t="s">
        <v>11</v>
      </c>
      <c r="E7" s="24" t="s">
        <v>12</v>
      </c>
      <c r="F7" s="24" t="s">
        <v>13</v>
      </c>
    </row>
    <row r="8" spans="2:6" s="13" customFormat="1" ht="25" customHeight="1">
      <c r="B8" s="10"/>
      <c r="C8" s="11" t="s">
        <v>24</v>
      </c>
      <c r="D8" s="11"/>
      <c r="E8" s="11"/>
      <c r="F8" s="12"/>
    </row>
    <row r="9" spans="2:6" s="13" customFormat="1" ht="28">
      <c r="B9" s="77">
        <v>1</v>
      </c>
      <c r="C9" s="52" t="s">
        <v>112</v>
      </c>
      <c r="D9" s="63" t="s">
        <v>32</v>
      </c>
      <c r="E9" s="64" t="s">
        <v>43</v>
      </c>
      <c r="F9" s="58" t="s">
        <v>44</v>
      </c>
    </row>
    <row r="10" spans="2:6" s="13" customFormat="1" ht="56">
      <c r="B10" s="77">
        <v>2</v>
      </c>
      <c r="C10" s="52" t="s">
        <v>113</v>
      </c>
      <c r="D10" s="60" t="s">
        <v>32</v>
      </c>
      <c r="E10" s="59" t="s">
        <v>25</v>
      </c>
      <c r="F10" s="61" t="s">
        <v>34</v>
      </c>
    </row>
    <row r="11" spans="2:6" s="13" customFormat="1" ht="28">
      <c r="B11" s="77">
        <v>3</v>
      </c>
      <c r="C11" s="52" t="s">
        <v>114</v>
      </c>
      <c r="D11" s="72">
        <v>0</v>
      </c>
      <c r="E11" s="73" t="s">
        <v>25</v>
      </c>
      <c r="F11" s="74" t="s">
        <v>99</v>
      </c>
    </row>
    <row r="12" spans="2:6" s="13" customFormat="1" ht="28">
      <c r="B12" s="77">
        <v>4</v>
      </c>
      <c r="C12" s="52" t="s">
        <v>115</v>
      </c>
      <c r="D12" s="56">
        <v>1</v>
      </c>
      <c r="E12" s="57" t="s">
        <v>29</v>
      </c>
      <c r="F12" s="58" t="s">
        <v>30</v>
      </c>
    </row>
    <row r="13" spans="2:6" s="13" customFormat="1" ht="28">
      <c r="B13" s="77">
        <v>5</v>
      </c>
      <c r="C13" s="52" t="s">
        <v>116</v>
      </c>
      <c r="D13" s="56">
        <v>1</v>
      </c>
      <c r="E13" s="57" t="s">
        <v>29</v>
      </c>
      <c r="F13" s="58" t="s">
        <v>30</v>
      </c>
    </row>
    <row r="14" spans="2:6" s="13" customFormat="1" ht="28">
      <c r="B14" s="77">
        <v>6</v>
      </c>
      <c r="C14" s="52" t="s">
        <v>117</v>
      </c>
      <c r="D14" s="63" t="s">
        <v>32</v>
      </c>
      <c r="E14" s="64" t="s">
        <v>43</v>
      </c>
      <c r="F14" s="58" t="s">
        <v>44</v>
      </c>
    </row>
    <row r="15" spans="2:6" s="13" customFormat="1" ht="28">
      <c r="B15" s="77">
        <v>7</v>
      </c>
      <c r="C15" s="52" t="s">
        <v>118</v>
      </c>
      <c r="D15" s="56">
        <v>1</v>
      </c>
      <c r="E15" s="57" t="s">
        <v>29</v>
      </c>
      <c r="F15" s="58" t="s">
        <v>30</v>
      </c>
    </row>
    <row r="16" spans="2:6" s="13" customFormat="1" ht="28">
      <c r="B16" s="77">
        <v>8</v>
      </c>
      <c r="C16" s="52" t="s">
        <v>119</v>
      </c>
      <c r="D16" s="63" t="s">
        <v>32</v>
      </c>
      <c r="E16" s="64" t="s">
        <v>54</v>
      </c>
      <c r="F16" s="58" t="s">
        <v>44</v>
      </c>
    </row>
    <row r="17" spans="2:6" s="13" customFormat="1" ht="28">
      <c r="B17" s="77">
        <v>9</v>
      </c>
      <c r="C17" s="52" t="s">
        <v>120</v>
      </c>
      <c r="D17" s="56">
        <v>1</v>
      </c>
      <c r="E17" s="57" t="s">
        <v>29</v>
      </c>
      <c r="F17" s="58" t="s">
        <v>30</v>
      </c>
    </row>
    <row r="18" spans="2:6" s="13" customFormat="1" ht="28">
      <c r="B18" s="77">
        <v>10</v>
      </c>
      <c r="C18" s="52" t="s">
        <v>121</v>
      </c>
      <c r="D18" s="56">
        <v>1</v>
      </c>
      <c r="E18" s="57" t="s">
        <v>29</v>
      </c>
      <c r="F18" s="58" t="s">
        <v>30</v>
      </c>
    </row>
    <row r="19" spans="2:6" s="13" customFormat="1" ht="28">
      <c r="B19" s="77">
        <v>11</v>
      </c>
      <c r="C19" s="52" t="s">
        <v>122</v>
      </c>
      <c r="D19" s="56">
        <v>1</v>
      </c>
      <c r="E19" s="57" t="s">
        <v>29</v>
      </c>
      <c r="F19" s="58" t="s">
        <v>30</v>
      </c>
    </row>
    <row r="20" spans="2:6" s="13" customFormat="1" ht="28">
      <c r="B20" s="77">
        <v>12</v>
      </c>
      <c r="C20" s="52" t="s">
        <v>123</v>
      </c>
      <c r="D20" s="72">
        <v>0</v>
      </c>
      <c r="E20" s="73" t="s">
        <v>25</v>
      </c>
      <c r="F20" s="74" t="s">
        <v>99</v>
      </c>
    </row>
    <row r="21" spans="2:6" s="13" customFormat="1" ht="28">
      <c r="B21" s="77">
        <v>13</v>
      </c>
      <c r="C21" s="52" t="s">
        <v>124</v>
      </c>
      <c r="D21" s="56">
        <v>1</v>
      </c>
      <c r="E21" s="57" t="s">
        <v>29</v>
      </c>
      <c r="F21" s="58" t="s">
        <v>30</v>
      </c>
    </row>
    <row r="22" spans="2:6" s="13" customFormat="1" ht="42">
      <c r="B22" s="77">
        <v>14</v>
      </c>
      <c r="C22" s="52" t="s">
        <v>125</v>
      </c>
      <c r="D22" s="56">
        <v>1</v>
      </c>
      <c r="E22" s="57" t="s">
        <v>29</v>
      </c>
      <c r="F22" s="58" t="s">
        <v>30</v>
      </c>
    </row>
    <row r="23" spans="2:6" s="13" customFormat="1" ht="28">
      <c r="B23" s="77">
        <v>15</v>
      </c>
      <c r="C23" s="52" t="s">
        <v>126</v>
      </c>
      <c r="D23" s="56">
        <v>1</v>
      </c>
      <c r="E23" s="57" t="s">
        <v>29</v>
      </c>
      <c r="F23" s="58" t="s">
        <v>30</v>
      </c>
    </row>
    <row r="24" spans="2:6" s="13" customFormat="1" ht="28">
      <c r="B24" s="77">
        <v>16</v>
      </c>
      <c r="C24" s="52" t="s">
        <v>127</v>
      </c>
      <c r="D24" s="72">
        <v>0</v>
      </c>
      <c r="E24" s="73" t="s">
        <v>25</v>
      </c>
      <c r="F24" s="74" t="s">
        <v>99</v>
      </c>
    </row>
    <row r="25" spans="2:6" s="13" customFormat="1" ht="42">
      <c r="B25" s="77">
        <v>17</v>
      </c>
      <c r="C25" s="52" t="s">
        <v>128</v>
      </c>
      <c r="D25" s="63" t="s">
        <v>32</v>
      </c>
      <c r="E25" s="64" t="s">
        <v>43</v>
      </c>
      <c r="F25" s="58" t="s">
        <v>44</v>
      </c>
    </row>
    <row r="26" spans="2:6" s="13" customFormat="1" ht="28">
      <c r="B26" s="77">
        <v>18</v>
      </c>
      <c r="C26" s="52" t="s">
        <v>129</v>
      </c>
      <c r="D26" s="56">
        <v>1</v>
      </c>
      <c r="E26" s="57" t="s">
        <v>29</v>
      </c>
      <c r="F26" s="58" t="s">
        <v>30</v>
      </c>
    </row>
    <row r="27" spans="2:6" s="13" customFormat="1" ht="28">
      <c r="B27" s="77">
        <v>19</v>
      </c>
      <c r="C27" s="52" t="s">
        <v>130</v>
      </c>
      <c r="D27" s="78" t="s">
        <v>131</v>
      </c>
      <c r="E27" s="79" t="s">
        <v>132</v>
      </c>
      <c r="F27" s="80" t="s">
        <v>37</v>
      </c>
    </row>
    <row r="28" spans="2:6" s="13" customFormat="1" ht="28">
      <c r="B28" s="77">
        <v>20</v>
      </c>
      <c r="C28" s="52" t="s">
        <v>133</v>
      </c>
      <c r="D28" s="56">
        <v>1</v>
      </c>
      <c r="E28" s="57" t="s">
        <v>29</v>
      </c>
      <c r="F28" s="58" t="s">
        <v>30</v>
      </c>
    </row>
    <row r="29" spans="2:6" s="13" customFormat="1" ht="28">
      <c r="B29" s="77">
        <v>21</v>
      </c>
      <c r="C29" s="52" t="s">
        <v>134</v>
      </c>
      <c r="D29" s="59" t="s">
        <v>32</v>
      </c>
      <c r="E29" s="60" t="s">
        <v>57</v>
      </c>
      <c r="F29" s="61" t="s">
        <v>37</v>
      </c>
    </row>
    <row r="30" spans="2:6" s="13" customFormat="1" ht="28">
      <c r="B30" s="77">
        <v>22</v>
      </c>
      <c r="C30" s="52" t="s">
        <v>135</v>
      </c>
      <c r="D30" s="59" t="s">
        <v>32</v>
      </c>
      <c r="E30" s="60" t="s">
        <v>54</v>
      </c>
      <c r="F30" s="61" t="s">
        <v>37</v>
      </c>
    </row>
    <row r="31" spans="2:6" s="13" customFormat="1" ht="28">
      <c r="B31" s="77">
        <v>23</v>
      </c>
      <c r="C31" s="52" t="s">
        <v>136</v>
      </c>
      <c r="D31" s="56">
        <v>1</v>
      </c>
      <c r="E31" s="57" t="s">
        <v>29</v>
      </c>
      <c r="F31" s="58" t="s">
        <v>30</v>
      </c>
    </row>
    <row r="32" spans="2:6" s="13" customFormat="1" ht="28">
      <c r="B32" s="77">
        <v>24</v>
      </c>
      <c r="C32" s="52" t="s">
        <v>137</v>
      </c>
      <c r="D32" s="59" t="s">
        <v>32</v>
      </c>
      <c r="E32" s="60" t="s">
        <v>51</v>
      </c>
      <c r="F32" s="61" t="s">
        <v>37</v>
      </c>
    </row>
    <row r="33" spans="2:6" s="13" customFormat="1" ht="28">
      <c r="B33" s="77">
        <v>25</v>
      </c>
      <c r="C33" s="52" t="s">
        <v>138</v>
      </c>
      <c r="D33" s="56">
        <v>1</v>
      </c>
      <c r="E33" s="57" t="s">
        <v>29</v>
      </c>
      <c r="F33" s="58" t="s">
        <v>30</v>
      </c>
    </row>
    <row r="34" spans="2:6" s="13" customFormat="1" ht="28">
      <c r="B34" s="77">
        <v>26</v>
      </c>
      <c r="C34" s="52" t="s">
        <v>139</v>
      </c>
      <c r="D34" s="59" t="s">
        <v>32</v>
      </c>
      <c r="E34" s="60" t="s">
        <v>54</v>
      </c>
      <c r="F34" s="61" t="s">
        <v>34</v>
      </c>
    </row>
    <row r="35" spans="2:6" s="13" customFormat="1" ht="28">
      <c r="B35" s="77">
        <v>27</v>
      </c>
      <c r="C35" s="52" t="s">
        <v>140</v>
      </c>
      <c r="D35" s="56">
        <v>1</v>
      </c>
      <c r="E35" s="57" t="s">
        <v>29</v>
      </c>
      <c r="F35" s="58" t="s">
        <v>30</v>
      </c>
    </row>
    <row r="36" spans="2:6" s="13" customFormat="1" ht="28">
      <c r="B36" s="77">
        <v>28</v>
      </c>
      <c r="C36" s="52" t="s">
        <v>141</v>
      </c>
      <c r="D36" s="56">
        <v>1</v>
      </c>
      <c r="E36" s="57" t="s">
        <v>29</v>
      </c>
      <c r="F36" s="58" t="s">
        <v>30</v>
      </c>
    </row>
    <row r="37" spans="2:6" s="13" customFormat="1" ht="28">
      <c r="B37" s="77">
        <v>29</v>
      </c>
      <c r="C37" s="52" t="s">
        <v>142</v>
      </c>
      <c r="D37" s="56">
        <v>1</v>
      </c>
      <c r="E37" s="57" t="s">
        <v>29</v>
      </c>
      <c r="F37" s="58" t="s">
        <v>30</v>
      </c>
    </row>
    <row r="38" spans="2:6" s="13" customFormat="1" ht="28">
      <c r="B38" s="77">
        <v>30</v>
      </c>
      <c r="C38" s="52" t="s">
        <v>143</v>
      </c>
      <c r="D38" s="56">
        <v>1</v>
      </c>
      <c r="E38" s="57" t="s">
        <v>29</v>
      </c>
      <c r="F38" s="58" t="s">
        <v>30</v>
      </c>
    </row>
    <row r="39" spans="2:6" s="13" customFormat="1" ht="28">
      <c r="B39" s="77">
        <v>31</v>
      </c>
      <c r="C39" s="52" t="s">
        <v>144</v>
      </c>
      <c r="D39" s="56">
        <v>1</v>
      </c>
      <c r="E39" s="57" t="s">
        <v>29</v>
      </c>
      <c r="F39" s="58" t="s">
        <v>30</v>
      </c>
    </row>
    <row r="40" spans="2:6" s="13" customFormat="1" ht="28">
      <c r="B40" s="77">
        <v>32</v>
      </c>
      <c r="C40" s="52" t="s">
        <v>145</v>
      </c>
      <c r="D40" s="59" t="s">
        <v>32</v>
      </c>
      <c r="E40" s="60" t="s">
        <v>146</v>
      </c>
      <c r="F40" s="61" t="s">
        <v>37</v>
      </c>
    </row>
    <row r="41" spans="2:6" s="13" customFormat="1" ht="28">
      <c r="B41" s="77">
        <v>33</v>
      </c>
      <c r="C41" s="52" t="s">
        <v>147</v>
      </c>
      <c r="D41" s="59" t="s">
        <v>32</v>
      </c>
      <c r="E41" s="60" t="s">
        <v>54</v>
      </c>
      <c r="F41" s="61" t="s">
        <v>34</v>
      </c>
    </row>
    <row r="42" spans="2:6" s="13" customFormat="1" ht="28">
      <c r="B42" s="77">
        <v>34</v>
      </c>
      <c r="C42" s="52" t="s">
        <v>111</v>
      </c>
      <c r="D42" s="56">
        <v>1</v>
      </c>
      <c r="E42" s="57" t="s">
        <v>29</v>
      </c>
      <c r="F42" s="58" t="s">
        <v>30</v>
      </c>
    </row>
    <row r="43" spans="2:6" s="13" customFormat="1" ht="28">
      <c r="B43" s="77">
        <v>35</v>
      </c>
      <c r="C43" s="52" t="s">
        <v>148</v>
      </c>
      <c r="D43" s="56">
        <v>1</v>
      </c>
      <c r="E43" s="57" t="s">
        <v>29</v>
      </c>
      <c r="F43" s="58" t="s">
        <v>30</v>
      </c>
    </row>
    <row r="44" spans="2:6" s="13" customFormat="1" ht="28">
      <c r="B44" s="77">
        <v>36</v>
      </c>
      <c r="C44" s="52" t="s">
        <v>149</v>
      </c>
      <c r="D44" s="56">
        <v>1</v>
      </c>
      <c r="E44" s="57" t="s">
        <v>29</v>
      </c>
      <c r="F44" s="58" t="s">
        <v>30</v>
      </c>
    </row>
    <row r="45" spans="2:6" s="13" customFormat="1" ht="28">
      <c r="B45" s="77">
        <v>37</v>
      </c>
      <c r="C45" s="52" t="s">
        <v>150</v>
      </c>
      <c r="D45" s="72">
        <v>0</v>
      </c>
      <c r="E45" s="73" t="s">
        <v>25</v>
      </c>
      <c r="F45" s="74" t="s">
        <v>99</v>
      </c>
    </row>
    <row r="46" spans="2:6" s="13" customFormat="1" ht="28">
      <c r="B46" s="77">
        <v>38</v>
      </c>
      <c r="C46" s="52" t="s">
        <v>242</v>
      </c>
      <c r="D46" s="72">
        <v>0</v>
      </c>
      <c r="E46" s="73" t="s">
        <v>25</v>
      </c>
      <c r="F46" s="74" t="s">
        <v>99</v>
      </c>
    </row>
    <row r="47" spans="2:6" s="13" customFormat="1" ht="28">
      <c r="B47" s="77">
        <v>39</v>
      </c>
      <c r="C47" s="52" t="s">
        <v>243</v>
      </c>
      <c r="D47" s="72">
        <v>0</v>
      </c>
      <c r="E47" s="73" t="s">
        <v>25</v>
      </c>
      <c r="F47" s="74" t="s">
        <v>99</v>
      </c>
    </row>
    <row r="48" spans="2:6" s="13" customFormat="1" ht="28">
      <c r="B48" s="77">
        <v>40</v>
      </c>
      <c r="C48" s="52" t="s">
        <v>244</v>
      </c>
      <c r="D48" s="56">
        <v>1</v>
      </c>
      <c r="E48" s="57" t="s">
        <v>29</v>
      </c>
      <c r="F48" s="58" t="s">
        <v>30</v>
      </c>
    </row>
    <row r="49" spans="2:6" s="13" customFormat="1" ht="16">
      <c r="B49" s="10"/>
      <c r="C49" s="11" t="s">
        <v>9</v>
      </c>
      <c r="D49" s="11"/>
      <c r="E49" s="11"/>
      <c r="F49" s="12"/>
    </row>
    <row r="50" spans="2:6" s="13" customFormat="1" ht="28">
      <c r="B50" s="51">
        <v>1</v>
      </c>
      <c r="C50" s="71" t="s">
        <v>266</v>
      </c>
      <c r="D50" s="90">
        <v>1</v>
      </c>
      <c r="E50" s="91" t="s">
        <v>29</v>
      </c>
      <c r="F50" s="92" t="s">
        <v>267</v>
      </c>
    </row>
    <row r="51" spans="2:6" s="13" customFormat="1" ht="28">
      <c r="B51" s="51">
        <v>2</v>
      </c>
      <c r="C51" s="71" t="s">
        <v>268</v>
      </c>
      <c r="D51" s="91">
        <v>1</v>
      </c>
      <c r="E51" s="91" t="s">
        <v>29</v>
      </c>
      <c r="F51" s="92" t="s">
        <v>267</v>
      </c>
    </row>
    <row r="52" spans="2:6" s="13" customFormat="1" ht="28">
      <c r="B52" s="51">
        <v>3</v>
      </c>
      <c r="C52" s="71" t="s">
        <v>269</v>
      </c>
      <c r="D52" s="93">
        <v>1</v>
      </c>
      <c r="E52" s="91" t="s">
        <v>29</v>
      </c>
      <c r="F52" s="92" t="s">
        <v>267</v>
      </c>
    </row>
    <row r="53" spans="2:6" s="13" customFormat="1" ht="28">
      <c r="B53" s="51">
        <v>5</v>
      </c>
      <c r="C53" s="71" t="s">
        <v>300</v>
      </c>
      <c r="D53" s="91" t="s">
        <v>32</v>
      </c>
      <c r="E53" s="91" t="s">
        <v>271</v>
      </c>
      <c r="F53" s="92" t="s">
        <v>274</v>
      </c>
    </row>
    <row r="54" spans="2:6" s="13" customFormat="1" ht="28">
      <c r="B54" s="51">
        <v>10</v>
      </c>
      <c r="C54" s="71" t="s">
        <v>280</v>
      </c>
      <c r="D54" s="93">
        <v>1</v>
      </c>
      <c r="E54" s="91" t="s">
        <v>29</v>
      </c>
      <c r="F54" s="92" t="s">
        <v>267</v>
      </c>
    </row>
    <row r="55" spans="2:6" s="13" customFormat="1" ht="28">
      <c r="B55" s="51">
        <v>11</v>
      </c>
      <c r="C55" s="71" t="s">
        <v>281</v>
      </c>
      <c r="D55" s="95">
        <v>1</v>
      </c>
      <c r="E55" s="96" t="s">
        <v>29</v>
      </c>
      <c r="F55" s="97" t="s">
        <v>267</v>
      </c>
    </row>
    <row r="56" spans="2:6" s="13" customFormat="1" ht="28">
      <c r="B56" s="51">
        <v>12</v>
      </c>
      <c r="C56" s="71" t="s">
        <v>282</v>
      </c>
      <c r="D56" s="53" t="s">
        <v>32</v>
      </c>
      <c r="E56" s="91" t="s">
        <v>271</v>
      </c>
      <c r="F56" s="92" t="s">
        <v>274</v>
      </c>
    </row>
    <row r="57" spans="2:6" s="13" customFormat="1" ht="28">
      <c r="B57" s="51">
        <v>13</v>
      </c>
      <c r="C57" s="71" t="s">
        <v>283</v>
      </c>
      <c r="D57" s="95">
        <v>1</v>
      </c>
      <c r="E57" s="96" t="s">
        <v>29</v>
      </c>
      <c r="F57" s="97" t="s">
        <v>267</v>
      </c>
    </row>
    <row r="58" spans="2:6" s="13" customFormat="1" ht="28">
      <c r="B58" s="51">
        <v>14</v>
      </c>
      <c r="C58" s="71" t="s">
        <v>284</v>
      </c>
      <c r="D58" s="95">
        <v>1</v>
      </c>
      <c r="E58" s="96" t="s">
        <v>29</v>
      </c>
      <c r="F58" s="97" t="s">
        <v>267</v>
      </c>
    </row>
    <row r="59" spans="2:6" s="13" customFormat="1" ht="28">
      <c r="B59" s="51">
        <v>15</v>
      </c>
      <c r="C59" s="71" t="s">
        <v>285</v>
      </c>
      <c r="D59" s="53" t="s">
        <v>32</v>
      </c>
      <c r="E59" s="91" t="s">
        <v>271</v>
      </c>
      <c r="F59" s="92" t="s">
        <v>274</v>
      </c>
    </row>
    <row r="60" spans="2:6" s="13" customFormat="1" ht="28">
      <c r="B60" s="51">
        <v>16</v>
      </c>
      <c r="C60" s="69" t="s">
        <v>286</v>
      </c>
      <c r="D60" s="98">
        <v>1</v>
      </c>
      <c r="E60" s="83" t="s">
        <v>29</v>
      </c>
      <c r="F60" s="58" t="s">
        <v>30</v>
      </c>
    </row>
    <row r="61" spans="2:6" s="13" customFormat="1" ht="28">
      <c r="B61" s="51">
        <v>17</v>
      </c>
      <c r="C61" s="69" t="s">
        <v>110</v>
      </c>
      <c r="D61" s="98">
        <v>1</v>
      </c>
      <c r="E61" s="83" t="s">
        <v>29</v>
      </c>
      <c r="F61" s="58" t="s">
        <v>30</v>
      </c>
    </row>
    <row r="62" spans="2:6" s="13" customFormat="1" ht="28">
      <c r="B62" s="51">
        <v>18</v>
      </c>
      <c r="C62" s="69" t="s">
        <v>105</v>
      </c>
      <c r="D62" s="98">
        <v>1</v>
      </c>
      <c r="E62" s="83" t="s">
        <v>29</v>
      </c>
      <c r="F62" s="58" t="s">
        <v>30</v>
      </c>
    </row>
    <row r="63" spans="2:6" ht="42">
      <c r="B63" s="51">
        <v>19</v>
      </c>
      <c r="C63" s="69" t="s">
        <v>287</v>
      </c>
      <c r="D63" s="98">
        <v>1</v>
      </c>
      <c r="E63" s="83" t="s">
        <v>29</v>
      </c>
      <c r="F63" s="58" t="s">
        <v>30</v>
      </c>
    </row>
    <row r="64" spans="2:6" ht="28">
      <c r="B64" s="51">
        <v>20</v>
      </c>
      <c r="C64" s="69" t="s">
        <v>288</v>
      </c>
      <c r="D64" s="98">
        <v>1</v>
      </c>
      <c r="E64" s="83" t="s">
        <v>29</v>
      </c>
      <c r="F64" s="58" t="s">
        <v>30</v>
      </c>
    </row>
    <row r="65" spans="2:6" ht="28">
      <c r="B65" s="51">
        <v>21</v>
      </c>
      <c r="C65" s="69" t="s">
        <v>289</v>
      </c>
      <c r="D65" s="98">
        <v>1</v>
      </c>
      <c r="E65" s="83" t="s">
        <v>29</v>
      </c>
      <c r="F65" s="58" t="s">
        <v>30</v>
      </c>
    </row>
    <row r="66" spans="2:6" ht="28">
      <c r="B66" s="51">
        <v>22</v>
      </c>
      <c r="C66" s="69" t="s">
        <v>290</v>
      </c>
      <c r="D66" s="98">
        <v>1</v>
      </c>
      <c r="E66" s="83" t="s">
        <v>29</v>
      </c>
      <c r="F66" s="58" t="s">
        <v>30</v>
      </c>
    </row>
    <row r="67" spans="2:6" ht="28">
      <c r="B67" s="51">
        <v>23</v>
      </c>
      <c r="C67" s="69" t="s">
        <v>291</v>
      </c>
      <c r="D67" s="98">
        <v>1</v>
      </c>
      <c r="E67" s="83" t="s">
        <v>29</v>
      </c>
      <c r="F67" s="58" t="s">
        <v>30</v>
      </c>
    </row>
    <row r="68" spans="2:6" ht="28">
      <c r="B68" s="51">
        <v>24</v>
      </c>
      <c r="C68" s="69" t="s">
        <v>292</v>
      </c>
      <c r="D68" s="98">
        <v>1</v>
      </c>
      <c r="E68" s="83" t="s">
        <v>29</v>
      </c>
      <c r="F68" s="58" t="s">
        <v>30</v>
      </c>
    </row>
    <row r="69" spans="2:6" ht="28">
      <c r="B69" s="51">
        <v>25</v>
      </c>
      <c r="C69" s="69" t="s">
        <v>293</v>
      </c>
      <c r="D69" s="98">
        <v>1</v>
      </c>
      <c r="E69" s="83" t="s">
        <v>29</v>
      </c>
      <c r="F69" s="58" t="s">
        <v>30</v>
      </c>
    </row>
    <row r="70" spans="2:6" ht="28">
      <c r="B70" s="51">
        <v>26</v>
      </c>
      <c r="C70" s="69" t="s">
        <v>294</v>
      </c>
      <c r="D70" s="98">
        <v>1</v>
      </c>
      <c r="E70" s="83" t="s">
        <v>29</v>
      </c>
      <c r="F70" s="58" t="s">
        <v>30</v>
      </c>
    </row>
    <row r="71" spans="2:6" ht="28">
      <c r="B71" s="51">
        <v>27</v>
      </c>
      <c r="C71" s="69" t="s">
        <v>295</v>
      </c>
      <c r="D71" s="99">
        <v>0</v>
      </c>
      <c r="E71" s="100" t="s">
        <v>25</v>
      </c>
      <c r="F71" s="55" t="s">
        <v>99</v>
      </c>
    </row>
    <row r="72" spans="2:6" ht="28">
      <c r="B72" s="51">
        <v>28</v>
      </c>
      <c r="C72" s="69" t="s">
        <v>101</v>
      </c>
      <c r="D72" s="63" t="s">
        <v>32</v>
      </c>
      <c r="E72" s="57" t="s">
        <v>33</v>
      </c>
      <c r="F72" s="58" t="s">
        <v>296</v>
      </c>
    </row>
    <row r="73" spans="2:6" ht="28">
      <c r="B73" s="51">
        <v>29</v>
      </c>
      <c r="C73" s="69" t="s">
        <v>297</v>
      </c>
      <c r="D73" s="98">
        <v>1</v>
      </c>
      <c r="E73" s="54" t="s">
        <v>29</v>
      </c>
      <c r="F73" s="58" t="s">
        <v>30</v>
      </c>
    </row>
    <row r="74" spans="2:6" ht="28">
      <c r="B74" s="51">
        <v>30</v>
      </c>
      <c r="C74" s="69" t="s">
        <v>298</v>
      </c>
      <c r="D74" s="98">
        <v>1</v>
      </c>
      <c r="E74" s="83" t="s">
        <v>29</v>
      </c>
      <c r="F74" s="58" t="s">
        <v>30</v>
      </c>
    </row>
    <row r="75" spans="2:6" ht="42">
      <c r="B75" s="51">
        <v>31</v>
      </c>
      <c r="C75" s="69" t="s">
        <v>299</v>
      </c>
      <c r="D75" s="98">
        <v>1</v>
      </c>
      <c r="E75" s="99" t="s">
        <v>29</v>
      </c>
      <c r="F75" s="58" t="s">
        <v>30</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3"/>
  <sheetViews>
    <sheetView showGridLines="0" tabSelected="1" topLeftCell="A78" zoomScale="163" workbookViewId="0">
      <selection activeCell="D94" sqref="D94"/>
    </sheetView>
  </sheetViews>
  <sheetFormatPr baseColWidth="10" defaultColWidth="8.83203125" defaultRowHeight="14"/>
  <cols>
    <col min="1" max="1" width="2" style="17" customWidth="1"/>
    <col min="2" max="2" width="6.1640625" style="17" customWidth="1"/>
    <col min="3" max="3" width="55.6640625" style="22" customWidth="1"/>
    <col min="4" max="4" width="18.33203125" style="23" customWidth="1"/>
    <col min="5" max="5" width="16.83203125" style="23" customWidth="1"/>
    <col min="6" max="6" width="37.6640625" style="17" customWidth="1"/>
    <col min="7" max="225" width="8.83203125" style="17"/>
    <col min="226" max="226" width="5" style="17" customWidth="1"/>
    <col min="227" max="227" width="33.33203125" style="17" customWidth="1"/>
    <col min="228" max="228" width="6.5" style="17" customWidth="1"/>
    <col min="229" max="229" width="29.5" style="17" customWidth="1"/>
    <col min="230" max="230" width="23.6640625" style="17" customWidth="1"/>
    <col min="231" max="231" width="8" style="17" customWidth="1"/>
    <col min="232" max="232" width="9.1640625" style="17" customWidth="1"/>
    <col min="233" max="233" width="13.83203125" style="17" customWidth="1"/>
    <col min="234" max="234" width="13.5" style="17" customWidth="1"/>
    <col min="235" max="481" width="8.83203125" style="17"/>
    <col min="482" max="482" width="5" style="17" customWidth="1"/>
    <col min="483" max="483" width="33.33203125" style="17" customWidth="1"/>
    <col min="484" max="484" width="6.5" style="17" customWidth="1"/>
    <col min="485" max="485" width="29.5" style="17" customWidth="1"/>
    <col min="486" max="486" width="23.6640625" style="17" customWidth="1"/>
    <col min="487" max="487" width="8" style="17" customWidth="1"/>
    <col min="488" max="488" width="9.1640625" style="17" customWidth="1"/>
    <col min="489" max="489" width="13.83203125" style="17" customWidth="1"/>
    <col min="490" max="490" width="13.5" style="17" customWidth="1"/>
    <col min="491" max="737" width="8.83203125" style="17"/>
    <col min="738" max="738" width="5" style="17" customWidth="1"/>
    <col min="739" max="739" width="33.33203125" style="17" customWidth="1"/>
    <col min="740" max="740" width="6.5" style="17" customWidth="1"/>
    <col min="741" max="741" width="29.5" style="17" customWidth="1"/>
    <col min="742" max="742" width="23.6640625" style="17" customWidth="1"/>
    <col min="743" max="743" width="8" style="17" customWidth="1"/>
    <col min="744" max="744" width="9.1640625" style="17" customWidth="1"/>
    <col min="745" max="745" width="13.83203125" style="17" customWidth="1"/>
    <col min="746" max="746" width="13.5" style="17" customWidth="1"/>
    <col min="747" max="993" width="8.83203125" style="17"/>
    <col min="994" max="994" width="5" style="17" customWidth="1"/>
    <col min="995" max="995" width="33.33203125" style="17" customWidth="1"/>
    <col min="996" max="996" width="6.5" style="17" customWidth="1"/>
    <col min="997" max="997" width="29.5" style="17" customWidth="1"/>
    <col min="998" max="998" width="23.6640625" style="17" customWidth="1"/>
    <col min="999" max="999" width="8" style="17" customWidth="1"/>
    <col min="1000" max="1000" width="9.1640625" style="17" customWidth="1"/>
    <col min="1001" max="1001" width="13.83203125" style="17" customWidth="1"/>
    <col min="1002" max="1002" width="13.5" style="17" customWidth="1"/>
    <col min="1003" max="1249" width="8.83203125" style="17"/>
    <col min="1250" max="1250" width="5" style="17" customWidth="1"/>
    <col min="1251" max="1251" width="33.33203125" style="17" customWidth="1"/>
    <col min="1252" max="1252" width="6.5" style="17" customWidth="1"/>
    <col min="1253" max="1253" width="29.5" style="17" customWidth="1"/>
    <col min="1254" max="1254" width="23.6640625" style="17" customWidth="1"/>
    <col min="1255" max="1255" width="8" style="17" customWidth="1"/>
    <col min="1256" max="1256" width="9.1640625" style="17" customWidth="1"/>
    <col min="1257" max="1257" width="13.83203125" style="17" customWidth="1"/>
    <col min="1258" max="1258" width="13.5" style="17" customWidth="1"/>
    <col min="1259" max="1505" width="8.83203125" style="17"/>
    <col min="1506" max="1506" width="5" style="17" customWidth="1"/>
    <col min="1507" max="1507" width="33.33203125" style="17" customWidth="1"/>
    <col min="1508" max="1508" width="6.5" style="17" customWidth="1"/>
    <col min="1509" max="1509" width="29.5" style="17" customWidth="1"/>
    <col min="1510" max="1510" width="23.6640625" style="17" customWidth="1"/>
    <col min="1511" max="1511" width="8" style="17" customWidth="1"/>
    <col min="1512" max="1512" width="9.1640625" style="17" customWidth="1"/>
    <col min="1513" max="1513" width="13.83203125" style="17" customWidth="1"/>
    <col min="1514" max="1514" width="13.5" style="17" customWidth="1"/>
    <col min="1515" max="1761" width="8.83203125" style="17"/>
    <col min="1762" max="1762" width="5" style="17" customWidth="1"/>
    <col min="1763" max="1763" width="33.33203125" style="17" customWidth="1"/>
    <col min="1764" max="1764" width="6.5" style="17" customWidth="1"/>
    <col min="1765" max="1765" width="29.5" style="17" customWidth="1"/>
    <col min="1766" max="1766" width="23.6640625" style="17" customWidth="1"/>
    <col min="1767" max="1767" width="8" style="17" customWidth="1"/>
    <col min="1768" max="1768" width="9.1640625" style="17" customWidth="1"/>
    <col min="1769" max="1769" width="13.83203125" style="17" customWidth="1"/>
    <col min="1770" max="1770" width="13.5" style="17" customWidth="1"/>
    <col min="1771" max="2017" width="8.83203125" style="17"/>
    <col min="2018" max="2018" width="5" style="17" customWidth="1"/>
    <col min="2019" max="2019" width="33.33203125" style="17" customWidth="1"/>
    <col min="2020" max="2020" width="6.5" style="17" customWidth="1"/>
    <col min="2021" max="2021" width="29.5" style="17" customWidth="1"/>
    <col min="2022" max="2022" width="23.6640625" style="17" customWidth="1"/>
    <col min="2023" max="2023" width="8" style="17" customWidth="1"/>
    <col min="2024" max="2024" width="9.1640625" style="17" customWidth="1"/>
    <col min="2025" max="2025" width="13.83203125" style="17" customWidth="1"/>
    <col min="2026" max="2026" width="13.5" style="17" customWidth="1"/>
    <col min="2027" max="2273" width="8.83203125" style="17"/>
    <col min="2274" max="2274" width="5" style="17" customWidth="1"/>
    <col min="2275" max="2275" width="33.33203125" style="17" customWidth="1"/>
    <col min="2276" max="2276" width="6.5" style="17" customWidth="1"/>
    <col min="2277" max="2277" width="29.5" style="17" customWidth="1"/>
    <col min="2278" max="2278" width="23.6640625" style="17" customWidth="1"/>
    <col min="2279" max="2279" width="8" style="17" customWidth="1"/>
    <col min="2280" max="2280" width="9.1640625" style="17" customWidth="1"/>
    <col min="2281" max="2281" width="13.83203125" style="17" customWidth="1"/>
    <col min="2282" max="2282" width="13.5" style="17" customWidth="1"/>
    <col min="2283" max="2529" width="8.83203125" style="17"/>
    <col min="2530" max="2530" width="5" style="17" customWidth="1"/>
    <col min="2531" max="2531" width="33.33203125" style="17" customWidth="1"/>
    <col min="2532" max="2532" width="6.5" style="17" customWidth="1"/>
    <col min="2533" max="2533" width="29.5" style="17" customWidth="1"/>
    <col min="2534" max="2534" width="23.6640625" style="17" customWidth="1"/>
    <col min="2535" max="2535" width="8" style="17" customWidth="1"/>
    <col min="2536" max="2536" width="9.1640625" style="17" customWidth="1"/>
    <col min="2537" max="2537" width="13.83203125" style="17" customWidth="1"/>
    <col min="2538" max="2538" width="13.5" style="17" customWidth="1"/>
    <col min="2539" max="2785" width="8.83203125" style="17"/>
    <col min="2786" max="2786" width="5" style="17" customWidth="1"/>
    <col min="2787" max="2787" width="33.33203125" style="17" customWidth="1"/>
    <col min="2788" max="2788" width="6.5" style="17" customWidth="1"/>
    <col min="2789" max="2789" width="29.5" style="17" customWidth="1"/>
    <col min="2790" max="2790" width="23.6640625" style="17" customWidth="1"/>
    <col min="2791" max="2791" width="8" style="17" customWidth="1"/>
    <col min="2792" max="2792" width="9.1640625" style="17" customWidth="1"/>
    <col min="2793" max="2793" width="13.83203125" style="17" customWidth="1"/>
    <col min="2794" max="2794" width="13.5" style="17" customWidth="1"/>
    <col min="2795" max="3041" width="8.83203125" style="17"/>
    <col min="3042" max="3042" width="5" style="17" customWidth="1"/>
    <col min="3043" max="3043" width="33.33203125" style="17" customWidth="1"/>
    <col min="3044" max="3044" width="6.5" style="17" customWidth="1"/>
    <col min="3045" max="3045" width="29.5" style="17" customWidth="1"/>
    <col min="3046" max="3046" width="23.6640625" style="17" customWidth="1"/>
    <col min="3047" max="3047" width="8" style="17" customWidth="1"/>
    <col min="3048" max="3048" width="9.1640625" style="17" customWidth="1"/>
    <col min="3049" max="3049" width="13.83203125" style="17" customWidth="1"/>
    <col min="3050" max="3050" width="13.5" style="17" customWidth="1"/>
    <col min="3051" max="3297" width="8.83203125" style="17"/>
    <col min="3298" max="3298" width="5" style="17" customWidth="1"/>
    <col min="3299" max="3299" width="33.33203125" style="17" customWidth="1"/>
    <col min="3300" max="3300" width="6.5" style="17" customWidth="1"/>
    <col min="3301" max="3301" width="29.5" style="17" customWidth="1"/>
    <col min="3302" max="3302" width="23.6640625" style="17" customWidth="1"/>
    <col min="3303" max="3303" width="8" style="17" customWidth="1"/>
    <col min="3304" max="3304" width="9.1640625" style="17" customWidth="1"/>
    <col min="3305" max="3305" width="13.83203125" style="17" customWidth="1"/>
    <col min="3306" max="3306" width="13.5" style="17" customWidth="1"/>
    <col min="3307" max="3553" width="8.83203125" style="17"/>
    <col min="3554" max="3554" width="5" style="17" customWidth="1"/>
    <col min="3555" max="3555" width="33.33203125" style="17" customWidth="1"/>
    <col min="3556" max="3556" width="6.5" style="17" customWidth="1"/>
    <col min="3557" max="3557" width="29.5" style="17" customWidth="1"/>
    <col min="3558" max="3558" width="23.6640625" style="17" customWidth="1"/>
    <col min="3559" max="3559" width="8" style="17" customWidth="1"/>
    <col min="3560" max="3560" width="9.1640625" style="17" customWidth="1"/>
    <col min="3561" max="3561" width="13.83203125" style="17" customWidth="1"/>
    <col min="3562" max="3562" width="13.5" style="17" customWidth="1"/>
    <col min="3563" max="3809" width="8.83203125" style="17"/>
    <col min="3810" max="3810" width="5" style="17" customWidth="1"/>
    <col min="3811" max="3811" width="33.33203125" style="17" customWidth="1"/>
    <col min="3812" max="3812" width="6.5" style="17" customWidth="1"/>
    <col min="3813" max="3813" width="29.5" style="17" customWidth="1"/>
    <col min="3814" max="3814" width="23.6640625" style="17" customWidth="1"/>
    <col min="3815" max="3815" width="8" style="17" customWidth="1"/>
    <col min="3816" max="3816" width="9.1640625" style="17" customWidth="1"/>
    <col min="3817" max="3817" width="13.83203125" style="17" customWidth="1"/>
    <col min="3818" max="3818" width="13.5" style="17" customWidth="1"/>
    <col min="3819" max="4065" width="8.83203125" style="17"/>
    <col min="4066" max="4066" width="5" style="17" customWidth="1"/>
    <col min="4067" max="4067" width="33.33203125" style="17" customWidth="1"/>
    <col min="4068" max="4068" width="6.5" style="17" customWidth="1"/>
    <col min="4069" max="4069" width="29.5" style="17" customWidth="1"/>
    <col min="4070" max="4070" width="23.6640625" style="17" customWidth="1"/>
    <col min="4071" max="4071" width="8" style="17" customWidth="1"/>
    <col min="4072" max="4072" width="9.1640625" style="17" customWidth="1"/>
    <col min="4073" max="4073" width="13.83203125" style="17" customWidth="1"/>
    <col min="4074" max="4074" width="13.5" style="17" customWidth="1"/>
    <col min="4075" max="4321" width="8.83203125" style="17"/>
    <col min="4322" max="4322" width="5" style="17" customWidth="1"/>
    <col min="4323" max="4323" width="33.33203125" style="17" customWidth="1"/>
    <col min="4324" max="4324" width="6.5" style="17" customWidth="1"/>
    <col min="4325" max="4325" width="29.5" style="17" customWidth="1"/>
    <col min="4326" max="4326" width="23.6640625" style="17" customWidth="1"/>
    <col min="4327" max="4327" width="8" style="17" customWidth="1"/>
    <col min="4328" max="4328" width="9.1640625" style="17" customWidth="1"/>
    <col min="4329" max="4329" width="13.83203125" style="17" customWidth="1"/>
    <col min="4330" max="4330" width="13.5" style="17" customWidth="1"/>
    <col min="4331" max="4577" width="8.83203125" style="17"/>
    <col min="4578" max="4578" width="5" style="17" customWidth="1"/>
    <col min="4579" max="4579" width="33.33203125" style="17" customWidth="1"/>
    <col min="4580" max="4580" width="6.5" style="17" customWidth="1"/>
    <col min="4581" max="4581" width="29.5" style="17" customWidth="1"/>
    <col min="4582" max="4582" width="23.6640625" style="17" customWidth="1"/>
    <col min="4583" max="4583" width="8" style="17" customWidth="1"/>
    <col min="4584" max="4584" width="9.1640625" style="17" customWidth="1"/>
    <col min="4585" max="4585" width="13.83203125" style="17" customWidth="1"/>
    <col min="4586" max="4586" width="13.5" style="17" customWidth="1"/>
    <col min="4587" max="4833" width="8.83203125" style="17"/>
    <col min="4834" max="4834" width="5" style="17" customWidth="1"/>
    <col min="4835" max="4835" width="33.33203125" style="17" customWidth="1"/>
    <col min="4836" max="4836" width="6.5" style="17" customWidth="1"/>
    <col min="4837" max="4837" width="29.5" style="17" customWidth="1"/>
    <col min="4838" max="4838" width="23.6640625" style="17" customWidth="1"/>
    <col min="4839" max="4839" width="8" style="17" customWidth="1"/>
    <col min="4840" max="4840" width="9.1640625" style="17" customWidth="1"/>
    <col min="4841" max="4841" width="13.83203125" style="17" customWidth="1"/>
    <col min="4842" max="4842" width="13.5" style="17" customWidth="1"/>
    <col min="4843" max="5089" width="8.83203125" style="17"/>
    <col min="5090" max="5090" width="5" style="17" customWidth="1"/>
    <col min="5091" max="5091" width="33.33203125" style="17" customWidth="1"/>
    <col min="5092" max="5092" width="6.5" style="17" customWidth="1"/>
    <col min="5093" max="5093" width="29.5" style="17" customWidth="1"/>
    <col min="5094" max="5094" width="23.6640625" style="17" customWidth="1"/>
    <col min="5095" max="5095" width="8" style="17" customWidth="1"/>
    <col min="5096" max="5096" width="9.1640625" style="17" customWidth="1"/>
    <col min="5097" max="5097" width="13.83203125" style="17" customWidth="1"/>
    <col min="5098" max="5098" width="13.5" style="17" customWidth="1"/>
    <col min="5099" max="5345" width="8.83203125" style="17"/>
    <col min="5346" max="5346" width="5" style="17" customWidth="1"/>
    <col min="5347" max="5347" width="33.33203125" style="17" customWidth="1"/>
    <col min="5348" max="5348" width="6.5" style="17" customWidth="1"/>
    <col min="5349" max="5349" width="29.5" style="17" customWidth="1"/>
    <col min="5350" max="5350" width="23.6640625" style="17" customWidth="1"/>
    <col min="5351" max="5351" width="8" style="17" customWidth="1"/>
    <col min="5352" max="5352" width="9.1640625" style="17" customWidth="1"/>
    <col min="5353" max="5353" width="13.83203125" style="17" customWidth="1"/>
    <col min="5354" max="5354" width="13.5" style="17" customWidth="1"/>
    <col min="5355" max="5601" width="8.83203125" style="17"/>
    <col min="5602" max="5602" width="5" style="17" customWidth="1"/>
    <col min="5603" max="5603" width="33.33203125" style="17" customWidth="1"/>
    <col min="5604" max="5604" width="6.5" style="17" customWidth="1"/>
    <col min="5605" max="5605" width="29.5" style="17" customWidth="1"/>
    <col min="5606" max="5606" width="23.6640625" style="17" customWidth="1"/>
    <col min="5607" max="5607" width="8" style="17" customWidth="1"/>
    <col min="5608" max="5608" width="9.1640625" style="17" customWidth="1"/>
    <col min="5609" max="5609" width="13.83203125" style="17" customWidth="1"/>
    <col min="5610" max="5610" width="13.5" style="17" customWidth="1"/>
    <col min="5611" max="5857" width="8.83203125" style="17"/>
    <col min="5858" max="5858" width="5" style="17" customWidth="1"/>
    <col min="5859" max="5859" width="33.33203125" style="17" customWidth="1"/>
    <col min="5860" max="5860" width="6.5" style="17" customWidth="1"/>
    <col min="5861" max="5861" width="29.5" style="17" customWidth="1"/>
    <col min="5862" max="5862" width="23.6640625" style="17" customWidth="1"/>
    <col min="5863" max="5863" width="8" style="17" customWidth="1"/>
    <col min="5864" max="5864" width="9.1640625" style="17" customWidth="1"/>
    <col min="5865" max="5865" width="13.83203125" style="17" customWidth="1"/>
    <col min="5866" max="5866" width="13.5" style="17" customWidth="1"/>
    <col min="5867" max="6113" width="8.83203125" style="17"/>
    <col min="6114" max="6114" width="5" style="17" customWidth="1"/>
    <col min="6115" max="6115" width="33.33203125" style="17" customWidth="1"/>
    <col min="6116" max="6116" width="6.5" style="17" customWidth="1"/>
    <col min="6117" max="6117" width="29.5" style="17" customWidth="1"/>
    <col min="6118" max="6118" width="23.6640625" style="17" customWidth="1"/>
    <col min="6119" max="6119" width="8" style="17" customWidth="1"/>
    <col min="6120" max="6120" width="9.1640625" style="17" customWidth="1"/>
    <col min="6121" max="6121" width="13.83203125" style="17" customWidth="1"/>
    <col min="6122" max="6122" width="13.5" style="17" customWidth="1"/>
    <col min="6123" max="6369" width="8.83203125" style="17"/>
    <col min="6370" max="6370" width="5" style="17" customWidth="1"/>
    <col min="6371" max="6371" width="33.33203125" style="17" customWidth="1"/>
    <col min="6372" max="6372" width="6.5" style="17" customWidth="1"/>
    <col min="6373" max="6373" width="29.5" style="17" customWidth="1"/>
    <col min="6374" max="6374" width="23.6640625" style="17" customWidth="1"/>
    <col min="6375" max="6375" width="8" style="17" customWidth="1"/>
    <col min="6376" max="6376" width="9.1640625" style="17" customWidth="1"/>
    <col min="6377" max="6377" width="13.83203125" style="17" customWidth="1"/>
    <col min="6378" max="6378" width="13.5" style="17" customWidth="1"/>
    <col min="6379" max="6625" width="8.83203125" style="17"/>
    <col min="6626" max="6626" width="5" style="17" customWidth="1"/>
    <col min="6627" max="6627" width="33.33203125" style="17" customWidth="1"/>
    <col min="6628" max="6628" width="6.5" style="17" customWidth="1"/>
    <col min="6629" max="6629" width="29.5" style="17" customWidth="1"/>
    <col min="6630" max="6630" width="23.6640625" style="17" customWidth="1"/>
    <col min="6631" max="6631" width="8" style="17" customWidth="1"/>
    <col min="6632" max="6632" width="9.1640625" style="17" customWidth="1"/>
    <col min="6633" max="6633" width="13.83203125" style="17" customWidth="1"/>
    <col min="6634" max="6634" width="13.5" style="17" customWidth="1"/>
    <col min="6635" max="6881" width="8.83203125" style="17"/>
    <col min="6882" max="6882" width="5" style="17" customWidth="1"/>
    <col min="6883" max="6883" width="33.33203125" style="17" customWidth="1"/>
    <col min="6884" max="6884" width="6.5" style="17" customWidth="1"/>
    <col min="6885" max="6885" width="29.5" style="17" customWidth="1"/>
    <col min="6886" max="6886" width="23.6640625" style="17" customWidth="1"/>
    <col min="6887" max="6887" width="8" style="17" customWidth="1"/>
    <col min="6888" max="6888" width="9.1640625" style="17" customWidth="1"/>
    <col min="6889" max="6889" width="13.83203125" style="17" customWidth="1"/>
    <col min="6890" max="6890" width="13.5" style="17" customWidth="1"/>
    <col min="6891" max="7137" width="8.83203125" style="17"/>
    <col min="7138" max="7138" width="5" style="17" customWidth="1"/>
    <col min="7139" max="7139" width="33.33203125" style="17" customWidth="1"/>
    <col min="7140" max="7140" width="6.5" style="17" customWidth="1"/>
    <col min="7141" max="7141" width="29.5" style="17" customWidth="1"/>
    <col min="7142" max="7142" width="23.6640625" style="17" customWidth="1"/>
    <col min="7143" max="7143" width="8" style="17" customWidth="1"/>
    <col min="7144" max="7144" width="9.1640625" style="17" customWidth="1"/>
    <col min="7145" max="7145" width="13.83203125" style="17" customWidth="1"/>
    <col min="7146" max="7146" width="13.5" style="17" customWidth="1"/>
    <col min="7147" max="7393" width="8.83203125" style="17"/>
    <col min="7394" max="7394" width="5" style="17" customWidth="1"/>
    <col min="7395" max="7395" width="33.33203125" style="17" customWidth="1"/>
    <col min="7396" max="7396" width="6.5" style="17" customWidth="1"/>
    <col min="7397" max="7397" width="29.5" style="17" customWidth="1"/>
    <col min="7398" max="7398" width="23.6640625" style="17" customWidth="1"/>
    <col min="7399" max="7399" width="8" style="17" customWidth="1"/>
    <col min="7400" max="7400" width="9.1640625" style="17" customWidth="1"/>
    <col min="7401" max="7401" width="13.83203125" style="17" customWidth="1"/>
    <col min="7402" max="7402" width="13.5" style="17" customWidth="1"/>
    <col min="7403" max="7649" width="8.83203125" style="17"/>
    <col min="7650" max="7650" width="5" style="17" customWidth="1"/>
    <col min="7651" max="7651" width="33.33203125" style="17" customWidth="1"/>
    <col min="7652" max="7652" width="6.5" style="17" customWidth="1"/>
    <col min="7653" max="7653" width="29.5" style="17" customWidth="1"/>
    <col min="7654" max="7654" width="23.6640625" style="17" customWidth="1"/>
    <col min="7655" max="7655" width="8" style="17" customWidth="1"/>
    <col min="7656" max="7656" width="9.1640625" style="17" customWidth="1"/>
    <col min="7657" max="7657" width="13.83203125" style="17" customWidth="1"/>
    <col min="7658" max="7658" width="13.5" style="17" customWidth="1"/>
    <col min="7659" max="7905" width="8.83203125" style="17"/>
    <col min="7906" max="7906" width="5" style="17" customWidth="1"/>
    <col min="7907" max="7907" width="33.33203125" style="17" customWidth="1"/>
    <col min="7908" max="7908" width="6.5" style="17" customWidth="1"/>
    <col min="7909" max="7909" width="29.5" style="17" customWidth="1"/>
    <col min="7910" max="7910" width="23.6640625" style="17" customWidth="1"/>
    <col min="7911" max="7911" width="8" style="17" customWidth="1"/>
    <col min="7912" max="7912" width="9.1640625" style="17" customWidth="1"/>
    <col min="7913" max="7913" width="13.83203125" style="17" customWidth="1"/>
    <col min="7914" max="7914" width="13.5" style="17" customWidth="1"/>
    <col min="7915" max="8161" width="8.83203125" style="17"/>
    <col min="8162" max="8162" width="5" style="17" customWidth="1"/>
    <col min="8163" max="8163" width="33.33203125" style="17" customWidth="1"/>
    <col min="8164" max="8164" width="6.5" style="17" customWidth="1"/>
    <col min="8165" max="8165" width="29.5" style="17" customWidth="1"/>
    <col min="8166" max="8166" width="23.6640625" style="17" customWidth="1"/>
    <col min="8167" max="8167" width="8" style="17" customWidth="1"/>
    <col min="8168" max="8168" width="9.1640625" style="17" customWidth="1"/>
    <col min="8169" max="8169" width="13.83203125" style="17" customWidth="1"/>
    <col min="8170" max="8170" width="13.5" style="17" customWidth="1"/>
    <col min="8171" max="8417" width="8.83203125" style="17"/>
    <col min="8418" max="8418" width="5" style="17" customWidth="1"/>
    <col min="8419" max="8419" width="33.33203125" style="17" customWidth="1"/>
    <col min="8420" max="8420" width="6.5" style="17" customWidth="1"/>
    <col min="8421" max="8421" width="29.5" style="17" customWidth="1"/>
    <col min="8422" max="8422" width="23.6640625" style="17" customWidth="1"/>
    <col min="8423" max="8423" width="8" style="17" customWidth="1"/>
    <col min="8424" max="8424" width="9.1640625" style="17" customWidth="1"/>
    <col min="8425" max="8425" width="13.83203125" style="17" customWidth="1"/>
    <col min="8426" max="8426" width="13.5" style="17" customWidth="1"/>
    <col min="8427" max="8673" width="8.83203125" style="17"/>
    <col min="8674" max="8674" width="5" style="17" customWidth="1"/>
    <col min="8675" max="8675" width="33.33203125" style="17" customWidth="1"/>
    <col min="8676" max="8676" width="6.5" style="17" customWidth="1"/>
    <col min="8677" max="8677" width="29.5" style="17" customWidth="1"/>
    <col min="8678" max="8678" width="23.6640625" style="17" customWidth="1"/>
    <col min="8679" max="8679" width="8" style="17" customWidth="1"/>
    <col min="8680" max="8680" width="9.1640625" style="17" customWidth="1"/>
    <col min="8681" max="8681" width="13.83203125" style="17" customWidth="1"/>
    <col min="8682" max="8682" width="13.5" style="17" customWidth="1"/>
    <col min="8683" max="8929" width="8.83203125" style="17"/>
    <col min="8930" max="8930" width="5" style="17" customWidth="1"/>
    <col min="8931" max="8931" width="33.33203125" style="17" customWidth="1"/>
    <col min="8932" max="8932" width="6.5" style="17" customWidth="1"/>
    <col min="8933" max="8933" width="29.5" style="17" customWidth="1"/>
    <col min="8934" max="8934" width="23.6640625" style="17" customWidth="1"/>
    <col min="8935" max="8935" width="8" style="17" customWidth="1"/>
    <col min="8936" max="8936" width="9.1640625" style="17" customWidth="1"/>
    <col min="8937" max="8937" width="13.83203125" style="17" customWidth="1"/>
    <col min="8938" max="8938" width="13.5" style="17" customWidth="1"/>
    <col min="8939" max="9185" width="8.83203125" style="17"/>
    <col min="9186" max="9186" width="5" style="17" customWidth="1"/>
    <col min="9187" max="9187" width="33.33203125" style="17" customWidth="1"/>
    <col min="9188" max="9188" width="6.5" style="17" customWidth="1"/>
    <col min="9189" max="9189" width="29.5" style="17" customWidth="1"/>
    <col min="9190" max="9190" width="23.6640625" style="17" customWidth="1"/>
    <col min="9191" max="9191" width="8" style="17" customWidth="1"/>
    <col min="9192" max="9192" width="9.1640625" style="17" customWidth="1"/>
    <col min="9193" max="9193" width="13.83203125" style="17" customWidth="1"/>
    <col min="9194" max="9194" width="13.5" style="17" customWidth="1"/>
    <col min="9195" max="9441" width="8.83203125" style="17"/>
    <col min="9442" max="9442" width="5" style="17" customWidth="1"/>
    <col min="9443" max="9443" width="33.33203125" style="17" customWidth="1"/>
    <col min="9444" max="9444" width="6.5" style="17" customWidth="1"/>
    <col min="9445" max="9445" width="29.5" style="17" customWidth="1"/>
    <col min="9446" max="9446" width="23.6640625" style="17" customWidth="1"/>
    <col min="9447" max="9447" width="8" style="17" customWidth="1"/>
    <col min="9448" max="9448" width="9.1640625" style="17" customWidth="1"/>
    <col min="9449" max="9449" width="13.83203125" style="17" customWidth="1"/>
    <col min="9450" max="9450" width="13.5" style="17" customWidth="1"/>
    <col min="9451" max="9697" width="8.83203125" style="17"/>
    <col min="9698" max="9698" width="5" style="17" customWidth="1"/>
    <col min="9699" max="9699" width="33.33203125" style="17" customWidth="1"/>
    <col min="9700" max="9700" width="6.5" style="17" customWidth="1"/>
    <col min="9701" max="9701" width="29.5" style="17" customWidth="1"/>
    <col min="9702" max="9702" width="23.6640625" style="17" customWidth="1"/>
    <col min="9703" max="9703" width="8" style="17" customWidth="1"/>
    <col min="9704" max="9704" width="9.1640625" style="17" customWidth="1"/>
    <col min="9705" max="9705" width="13.83203125" style="17" customWidth="1"/>
    <col min="9706" max="9706" width="13.5" style="17" customWidth="1"/>
    <col min="9707" max="9953" width="8.83203125" style="17"/>
    <col min="9954" max="9954" width="5" style="17" customWidth="1"/>
    <col min="9955" max="9955" width="33.33203125" style="17" customWidth="1"/>
    <col min="9956" max="9956" width="6.5" style="17" customWidth="1"/>
    <col min="9957" max="9957" width="29.5" style="17" customWidth="1"/>
    <col min="9958" max="9958" width="23.6640625" style="17" customWidth="1"/>
    <col min="9959" max="9959" width="8" style="17" customWidth="1"/>
    <col min="9960" max="9960" width="9.1640625" style="17" customWidth="1"/>
    <col min="9961" max="9961" width="13.83203125" style="17" customWidth="1"/>
    <col min="9962" max="9962" width="13.5" style="17" customWidth="1"/>
    <col min="9963" max="10209" width="8.83203125" style="17"/>
    <col min="10210" max="10210" width="5" style="17" customWidth="1"/>
    <col min="10211" max="10211" width="33.33203125" style="17" customWidth="1"/>
    <col min="10212" max="10212" width="6.5" style="17" customWidth="1"/>
    <col min="10213" max="10213" width="29.5" style="17" customWidth="1"/>
    <col min="10214" max="10214" width="23.6640625" style="17" customWidth="1"/>
    <col min="10215" max="10215" width="8" style="17" customWidth="1"/>
    <col min="10216" max="10216" width="9.1640625" style="17" customWidth="1"/>
    <col min="10217" max="10217" width="13.83203125" style="17" customWidth="1"/>
    <col min="10218" max="10218" width="13.5" style="17" customWidth="1"/>
    <col min="10219" max="10465" width="8.83203125" style="17"/>
    <col min="10466" max="10466" width="5" style="17" customWidth="1"/>
    <col min="10467" max="10467" width="33.33203125" style="17" customWidth="1"/>
    <col min="10468" max="10468" width="6.5" style="17" customWidth="1"/>
    <col min="10469" max="10469" width="29.5" style="17" customWidth="1"/>
    <col min="10470" max="10470" width="23.6640625" style="17" customWidth="1"/>
    <col min="10471" max="10471" width="8" style="17" customWidth="1"/>
    <col min="10472" max="10472" width="9.1640625" style="17" customWidth="1"/>
    <col min="10473" max="10473" width="13.83203125" style="17" customWidth="1"/>
    <col min="10474" max="10474" width="13.5" style="17" customWidth="1"/>
    <col min="10475" max="10721" width="8.83203125" style="17"/>
    <col min="10722" max="10722" width="5" style="17" customWidth="1"/>
    <col min="10723" max="10723" width="33.33203125" style="17" customWidth="1"/>
    <col min="10724" max="10724" width="6.5" style="17" customWidth="1"/>
    <col min="10725" max="10725" width="29.5" style="17" customWidth="1"/>
    <col min="10726" max="10726" width="23.6640625" style="17" customWidth="1"/>
    <col min="10727" max="10727" width="8" style="17" customWidth="1"/>
    <col min="10728" max="10728" width="9.1640625" style="17" customWidth="1"/>
    <col min="10729" max="10729" width="13.83203125" style="17" customWidth="1"/>
    <col min="10730" max="10730" width="13.5" style="17" customWidth="1"/>
    <col min="10731" max="10977" width="8.83203125" style="17"/>
    <col min="10978" max="10978" width="5" style="17" customWidth="1"/>
    <col min="10979" max="10979" width="33.33203125" style="17" customWidth="1"/>
    <col min="10980" max="10980" width="6.5" style="17" customWidth="1"/>
    <col min="10981" max="10981" width="29.5" style="17" customWidth="1"/>
    <col min="10982" max="10982" width="23.6640625" style="17" customWidth="1"/>
    <col min="10983" max="10983" width="8" style="17" customWidth="1"/>
    <col min="10984" max="10984" width="9.1640625" style="17" customWidth="1"/>
    <col min="10985" max="10985" width="13.83203125" style="17" customWidth="1"/>
    <col min="10986" max="10986" width="13.5" style="17" customWidth="1"/>
    <col min="10987" max="11233" width="8.83203125" style="17"/>
    <col min="11234" max="11234" width="5" style="17" customWidth="1"/>
    <col min="11235" max="11235" width="33.33203125" style="17" customWidth="1"/>
    <col min="11236" max="11236" width="6.5" style="17" customWidth="1"/>
    <col min="11237" max="11237" width="29.5" style="17" customWidth="1"/>
    <col min="11238" max="11238" width="23.6640625" style="17" customWidth="1"/>
    <col min="11239" max="11239" width="8" style="17" customWidth="1"/>
    <col min="11240" max="11240" width="9.1640625" style="17" customWidth="1"/>
    <col min="11241" max="11241" width="13.83203125" style="17" customWidth="1"/>
    <col min="11242" max="11242" width="13.5" style="17" customWidth="1"/>
    <col min="11243" max="11489" width="8.83203125" style="17"/>
    <col min="11490" max="11490" width="5" style="17" customWidth="1"/>
    <col min="11491" max="11491" width="33.33203125" style="17" customWidth="1"/>
    <col min="11492" max="11492" width="6.5" style="17" customWidth="1"/>
    <col min="11493" max="11493" width="29.5" style="17" customWidth="1"/>
    <col min="11494" max="11494" width="23.6640625" style="17" customWidth="1"/>
    <col min="11495" max="11495" width="8" style="17" customWidth="1"/>
    <col min="11496" max="11496" width="9.1640625" style="17" customWidth="1"/>
    <col min="11497" max="11497" width="13.83203125" style="17" customWidth="1"/>
    <col min="11498" max="11498" width="13.5" style="17" customWidth="1"/>
    <col min="11499" max="11745" width="8.83203125" style="17"/>
    <col min="11746" max="11746" width="5" style="17" customWidth="1"/>
    <col min="11747" max="11747" width="33.33203125" style="17" customWidth="1"/>
    <col min="11748" max="11748" width="6.5" style="17" customWidth="1"/>
    <col min="11749" max="11749" width="29.5" style="17" customWidth="1"/>
    <col min="11750" max="11750" width="23.6640625" style="17" customWidth="1"/>
    <col min="11751" max="11751" width="8" style="17" customWidth="1"/>
    <col min="11752" max="11752" width="9.1640625" style="17" customWidth="1"/>
    <col min="11753" max="11753" width="13.83203125" style="17" customWidth="1"/>
    <col min="11754" max="11754" width="13.5" style="17" customWidth="1"/>
    <col min="11755" max="12001" width="8.83203125" style="17"/>
    <col min="12002" max="12002" width="5" style="17" customWidth="1"/>
    <col min="12003" max="12003" width="33.33203125" style="17" customWidth="1"/>
    <col min="12004" max="12004" width="6.5" style="17" customWidth="1"/>
    <col min="12005" max="12005" width="29.5" style="17" customWidth="1"/>
    <col min="12006" max="12006" width="23.6640625" style="17" customWidth="1"/>
    <col min="12007" max="12007" width="8" style="17" customWidth="1"/>
    <col min="12008" max="12008" width="9.1640625" style="17" customWidth="1"/>
    <col min="12009" max="12009" width="13.83203125" style="17" customWidth="1"/>
    <col min="12010" max="12010" width="13.5" style="17" customWidth="1"/>
    <col min="12011" max="12257" width="8.83203125" style="17"/>
    <col min="12258" max="12258" width="5" style="17" customWidth="1"/>
    <col min="12259" max="12259" width="33.33203125" style="17" customWidth="1"/>
    <col min="12260" max="12260" width="6.5" style="17" customWidth="1"/>
    <col min="12261" max="12261" width="29.5" style="17" customWidth="1"/>
    <col min="12262" max="12262" width="23.6640625" style="17" customWidth="1"/>
    <col min="12263" max="12263" width="8" style="17" customWidth="1"/>
    <col min="12264" max="12264" width="9.1640625" style="17" customWidth="1"/>
    <col min="12265" max="12265" width="13.83203125" style="17" customWidth="1"/>
    <col min="12266" max="12266" width="13.5" style="17" customWidth="1"/>
    <col min="12267" max="12513" width="8.83203125" style="17"/>
    <col min="12514" max="12514" width="5" style="17" customWidth="1"/>
    <col min="12515" max="12515" width="33.33203125" style="17" customWidth="1"/>
    <col min="12516" max="12516" width="6.5" style="17" customWidth="1"/>
    <col min="12517" max="12517" width="29.5" style="17" customWidth="1"/>
    <col min="12518" max="12518" width="23.6640625" style="17" customWidth="1"/>
    <col min="12519" max="12519" width="8" style="17" customWidth="1"/>
    <col min="12520" max="12520" width="9.1640625" style="17" customWidth="1"/>
    <col min="12521" max="12521" width="13.83203125" style="17" customWidth="1"/>
    <col min="12522" max="12522" width="13.5" style="17" customWidth="1"/>
    <col min="12523" max="12769" width="8.83203125" style="17"/>
    <col min="12770" max="12770" width="5" style="17" customWidth="1"/>
    <col min="12771" max="12771" width="33.33203125" style="17" customWidth="1"/>
    <col min="12772" max="12772" width="6.5" style="17" customWidth="1"/>
    <col min="12773" max="12773" width="29.5" style="17" customWidth="1"/>
    <col min="12774" max="12774" width="23.6640625" style="17" customWidth="1"/>
    <col min="12775" max="12775" width="8" style="17" customWidth="1"/>
    <col min="12776" max="12776" width="9.1640625" style="17" customWidth="1"/>
    <col min="12777" max="12777" width="13.83203125" style="17" customWidth="1"/>
    <col min="12778" max="12778" width="13.5" style="17" customWidth="1"/>
    <col min="12779" max="13025" width="8.83203125" style="17"/>
    <col min="13026" max="13026" width="5" style="17" customWidth="1"/>
    <col min="13027" max="13027" width="33.33203125" style="17" customWidth="1"/>
    <col min="13028" max="13028" width="6.5" style="17" customWidth="1"/>
    <col min="13029" max="13029" width="29.5" style="17" customWidth="1"/>
    <col min="13030" max="13030" width="23.6640625" style="17" customWidth="1"/>
    <col min="13031" max="13031" width="8" style="17" customWidth="1"/>
    <col min="13032" max="13032" width="9.1640625" style="17" customWidth="1"/>
    <col min="13033" max="13033" width="13.83203125" style="17" customWidth="1"/>
    <col min="13034" max="13034" width="13.5" style="17" customWidth="1"/>
    <col min="13035" max="13281" width="8.83203125" style="17"/>
    <col min="13282" max="13282" width="5" style="17" customWidth="1"/>
    <col min="13283" max="13283" width="33.33203125" style="17" customWidth="1"/>
    <col min="13284" max="13284" width="6.5" style="17" customWidth="1"/>
    <col min="13285" max="13285" width="29.5" style="17" customWidth="1"/>
    <col min="13286" max="13286" width="23.6640625" style="17" customWidth="1"/>
    <col min="13287" max="13287" width="8" style="17" customWidth="1"/>
    <col min="13288" max="13288" width="9.1640625" style="17" customWidth="1"/>
    <col min="13289" max="13289" width="13.83203125" style="17" customWidth="1"/>
    <col min="13290" max="13290" width="13.5" style="17" customWidth="1"/>
    <col min="13291" max="13537" width="8.83203125" style="17"/>
    <col min="13538" max="13538" width="5" style="17" customWidth="1"/>
    <col min="13539" max="13539" width="33.33203125" style="17" customWidth="1"/>
    <col min="13540" max="13540" width="6.5" style="17" customWidth="1"/>
    <col min="13541" max="13541" width="29.5" style="17" customWidth="1"/>
    <col min="13542" max="13542" width="23.6640625" style="17" customWidth="1"/>
    <col min="13543" max="13543" width="8" style="17" customWidth="1"/>
    <col min="13544" max="13544" width="9.1640625" style="17" customWidth="1"/>
    <col min="13545" max="13545" width="13.83203125" style="17" customWidth="1"/>
    <col min="13546" max="13546" width="13.5" style="17" customWidth="1"/>
    <col min="13547" max="13793" width="8.83203125" style="17"/>
    <col min="13794" max="13794" width="5" style="17" customWidth="1"/>
    <col min="13795" max="13795" width="33.33203125" style="17" customWidth="1"/>
    <col min="13796" max="13796" width="6.5" style="17" customWidth="1"/>
    <col min="13797" max="13797" width="29.5" style="17" customWidth="1"/>
    <col min="13798" max="13798" width="23.6640625" style="17" customWidth="1"/>
    <col min="13799" max="13799" width="8" style="17" customWidth="1"/>
    <col min="13800" max="13800" width="9.1640625" style="17" customWidth="1"/>
    <col min="13801" max="13801" width="13.83203125" style="17" customWidth="1"/>
    <col min="13802" max="13802" width="13.5" style="17" customWidth="1"/>
    <col min="13803" max="14049" width="8.83203125" style="17"/>
    <col min="14050" max="14050" width="5" style="17" customWidth="1"/>
    <col min="14051" max="14051" width="33.33203125" style="17" customWidth="1"/>
    <col min="14052" max="14052" width="6.5" style="17" customWidth="1"/>
    <col min="14053" max="14053" width="29.5" style="17" customWidth="1"/>
    <col min="14054" max="14054" width="23.6640625" style="17" customWidth="1"/>
    <col min="14055" max="14055" width="8" style="17" customWidth="1"/>
    <col min="14056" max="14056" width="9.1640625" style="17" customWidth="1"/>
    <col min="14057" max="14057" width="13.83203125" style="17" customWidth="1"/>
    <col min="14058" max="14058" width="13.5" style="17" customWidth="1"/>
    <col min="14059" max="14305" width="8.83203125" style="17"/>
    <col min="14306" max="14306" width="5" style="17" customWidth="1"/>
    <col min="14307" max="14307" width="33.33203125" style="17" customWidth="1"/>
    <col min="14308" max="14308" width="6.5" style="17" customWidth="1"/>
    <col min="14309" max="14309" width="29.5" style="17" customWidth="1"/>
    <col min="14310" max="14310" width="23.6640625" style="17" customWidth="1"/>
    <col min="14311" max="14311" width="8" style="17" customWidth="1"/>
    <col min="14312" max="14312" width="9.1640625" style="17" customWidth="1"/>
    <col min="14313" max="14313" width="13.83203125" style="17" customWidth="1"/>
    <col min="14314" max="14314" width="13.5" style="17" customWidth="1"/>
    <col min="14315" max="14561" width="8.83203125" style="17"/>
    <col min="14562" max="14562" width="5" style="17" customWidth="1"/>
    <col min="14563" max="14563" width="33.33203125" style="17" customWidth="1"/>
    <col min="14564" max="14564" width="6.5" style="17" customWidth="1"/>
    <col min="14565" max="14565" width="29.5" style="17" customWidth="1"/>
    <col min="14566" max="14566" width="23.6640625" style="17" customWidth="1"/>
    <col min="14567" max="14567" width="8" style="17" customWidth="1"/>
    <col min="14568" max="14568" width="9.1640625" style="17" customWidth="1"/>
    <col min="14569" max="14569" width="13.83203125" style="17" customWidth="1"/>
    <col min="14570" max="14570" width="13.5" style="17" customWidth="1"/>
    <col min="14571" max="14817" width="8.83203125" style="17"/>
    <col min="14818" max="14818" width="5" style="17" customWidth="1"/>
    <col min="14819" max="14819" width="33.33203125" style="17" customWidth="1"/>
    <col min="14820" max="14820" width="6.5" style="17" customWidth="1"/>
    <col min="14821" max="14821" width="29.5" style="17" customWidth="1"/>
    <col min="14822" max="14822" width="23.6640625" style="17" customWidth="1"/>
    <col min="14823" max="14823" width="8" style="17" customWidth="1"/>
    <col min="14824" max="14824" width="9.1640625" style="17" customWidth="1"/>
    <col min="14825" max="14825" width="13.83203125" style="17" customWidth="1"/>
    <col min="14826" max="14826" width="13.5" style="17" customWidth="1"/>
    <col min="14827" max="15073" width="8.83203125" style="17"/>
    <col min="15074" max="15074" width="5" style="17" customWidth="1"/>
    <col min="15075" max="15075" width="33.33203125" style="17" customWidth="1"/>
    <col min="15076" max="15076" width="6.5" style="17" customWidth="1"/>
    <col min="15077" max="15077" width="29.5" style="17" customWidth="1"/>
    <col min="15078" max="15078" width="23.6640625" style="17" customWidth="1"/>
    <col min="15079" max="15079" width="8" style="17" customWidth="1"/>
    <col min="15080" max="15080" width="9.1640625" style="17" customWidth="1"/>
    <col min="15081" max="15081" width="13.83203125" style="17" customWidth="1"/>
    <col min="15082" max="15082" width="13.5" style="17" customWidth="1"/>
    <col min="15083" max="15329" width="8.83203125" style="17"/>
    <col min="15330" max="15330" width="5" style="17" customWidth="1"/>
    <col min="15331" max="15331" width="33.33203125" style="17" customWidth="1"/>
    <col min="15332" max="15332" width="6.5" style="17" customWidth="1"/>
    <col min="15333" max="15333" width="29.5" style="17" customWidth="1"/>
    <col min="15334" max="15334" width="23.6640625" style="17" customWidth="1"/>
    <col min="15335" max="15335" width="8" style="17" customWidth="1"/>
    <col min="15336" max="15336" width="9.1640625" style="17" customWidth="1"/>
    <col min="15337" max="15337" width="13.83203125" style="17" customWidth="1"/>
    <col min="15338" max="15338" width="13.5" style="17" customWidth="1"/>
    <col min="15339" max="15585" width="8.83203125" style="17"/>
    <col min="15586" max="15586" width="5" style="17" customWidth="1"/>
    <col min="15587" max="15587" width="33.33203125" style="17" customWidth="1"/>
    <col min="15588" max="15588" width="6.5" style="17" customWidth="1"/>
    <col min="15589" max="15589" width="29.5" style="17" customWidth="1"/>
    <col min="15590" max="15590" width="23.6640625" style="17" customWidth="1"/>
    <col min="15591" max="15591" width="8" style="17" customWidth="1"/>
    <col min="15592" max="15592" width="9.1640625" style="17" customWidth="1"/>
    <col min="15593" max="15593" width="13.83203125" style="17" customWidth="1"/>
    <col min="15594" max="15594" width="13.5" style="17" customWidth="1"/>
    <col min="15595" max="15841" width="8.83203125" style="17"/>
    <col min="15842" max="15842" width="5" style="17" customWidth="1"/>
    <col min="15843" max="15843" width="33.33203125" style="17" customWidth="1"/>
    <col min="15844" max="15844" width="6.5" style="17" customWidth="1"/>
    <col min="15845" max="15845" width="29.5" style="17" customWidth="1"/>
    <col min="15846" max="15846" width="23.6640625" style="17" customWidth="1"/>
    <col min="15847" max="15847" width="8" style="17" customWidth="1"/>
    <col min="15848" max="15848" width="9.1640625" style="17" customWidth="1"/>
    <col min="15849" max="15849" width="13.83203125" style="17" customWidth="1"/>
    <col min="15850" max="15850" width="13.5" style="17" customWidth="1"/>
    <col min="15851" max="16384" width="8.83203125" style="17"/>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7" t="s">
        <v>4</v>
      </c>
      <c r="E4" s="89" t="s">
        <v>23</v>
      </c>
      <c r="F4" s="89"/>
    </row>
    <row r="5" spans="2:6" s="4" customFormat="1" ht="21" customHeight="1">
      <c r="D5" s="7" t="s">
        <v>14</v>
      </c>
      <c r="E5" s="50" t="s">
        <v>239</v>
      </c>
      <c r="F5" s="8"/>
    </row>
    <row r="6" spans="2:6" s="4" customFormat="1"/>
    <row r="7" spans="2:6" s="9" customFormat="1" ht="26" customHeight="1">
      <c r="B7" s="24" t="s">
        <v>7</v>
      </c>
      <c r="C7" s="25" t="s">
        <v>10</v>
      </c>
      <c r="D7" s="24" t="s">
        <v>11</v>
      </c>
      <c r="E7" s="24" t="s">
        <v>12</v>
      </c>
      <c r="F7" s="24" t="s">
        <v>13</v>
      </c>
    </row>
    <row r="8" spans="2:6" s="13" customFormat="1" ht="25" customHeight="1">
      <c r="B8" s="10"/>
      <c r="C8" s="11" t="s">
        <v>24</v>
      </c>
      <c r="D8" s="11"/>
      <c r="E8" s="11"/>
      <c r="F8" s="12"/>
    </row>
    <row r="9" spans="2:6" s="13" customFormat="1" ht="28">
      <c r="B9" s="51">
        <v>1</v>
      </c>
      <c r="C9" s="81" t="s">
        <v>151</v>
      </c>
      <c r="D9" s="72">
        <v>0</v>
      </c>
      <c r="E9" s="73" t="s">
        <v>25</v>
      </c>
      <c r="F9" s="74" t="s">
        <v>99</v>
      </c>
    </row>
    <row r="10" spans="2:6" s="13" customFormat="1" ht="56">
      <c r="B10" s="51">
        <v>2</v>
      </c>
      <c r="C10" s="52" t="s">
        <v>113</v>
      </c>
      <c r="D10" s="60" t="s">
        <v>32</v>
      </c>
      <c r="E10" s="59" t="s">
        <v>25</v>
      </c>
      <c r="F10" s="61" t="s">
        <v>34</v>
      </c>
    </row>
    <row r="11" spans="2:6" s="13" customFormat="1" ht="28">
      <c r="B11" s="51">
        <v>3</v>
      </c>
      <c r="C11" s="81" t="s">
        <v>152</v>
      </c>
      <c r="D11" s="72">
        <v>0</v>
      </c>
      <c r="E11" s="73" t="s">
        <v>25</v>
      </c>
      <c r="F11" s="74" t="s">
        <v>99</v>
      </c>
    </row>
    <row r="12" spans="2:6" s="13" customFormat="1" ht="28">
      <c r="B12" s="51">
        <v>4</v>
      </c>
      <c r="C12" s="81" t="s">
        <v>153</v>
      </c>
      <c r="D12" s="82">
        <v>1</v>
      </c>
      <c r="E12" s="83" t="s">
        <v>29</v>
      </c>
      <c r="F12" s="58" t="s">
        <v>30</v>
      </c>
    </row>
    <row r="13" spans="2:6" s="13" customFormat="1" ht="42">
      <c r="B13" s="51">
        <v>5</v>
      </c>
      <c r="C13" s="81" t="s">
        <v>154</v>
      </c>
      <c r="D13" s="82">
        <v>1</v>
      </c>
      <c r="E13" s="83" t="s">
        <v>29</v>
      </c>
      <c r="F13" s="58" t="s">
        <v>30</v>
      </c>
    </row>
    <row r="14" spans="2:6" s="13" customFormat="1" ht="28">
      <c r="B14" s="51">
        <v>6</v>
      </c>
      <c r="C14" s="81" t="s">
        <v>155</v>
      </c>
      <c r="D14" s="82">
        <v>1</v>
      </c>
      <c r="E14" s="83" t="s">
        <v>29</v>
      </c>
      <c r="F14" s="58" t="s">
        <v>30</v>
      </c>
    </row>
    <row r="15" spans="2:6" s="13" customFormat="1" ht="28">
      <c r="B15" s="51">
        <v>7</v>
      </c>
      <c r="C15" s="81" t="s">
        <v>156</v>
      </c>
      <c r="D15" s="59" t="s">
        <v>32</v>
      </c>
      <c r="E15" s="60" t="s">
        <v>43</v>
      </c>
      <c r="F15" s="61" t="s">
        <v>34</v>
      </c>
    </row>
    <row r="16" spans="2:6" s="13" customFormat="1" ht="28">
      <c r="B16" s="51">
        <v>8</v>
      </c>
      <c r="C16" s="81" t="s">
        <v>157</v>
      </c>
      <c r="D16" s="82">
        <v>1</v>
      </c>
      <c r="E16" s="83" t="s">
        <v>29</v>
      </c>
      <c r="F16" s="58" t="s">
        <v>30</v>
      </c>
    </row>
    <row r="17" spans="2:6" s="13" customFormat="1" ht="42">
      <c r="B17" s="51">
        <v>9</v>
      </c>
      <c r="C17" s="81" t="s">
        <v>158</v>
      </c>
      <c r="D17" s="82">
        <v>1</v>
      </c>
      <c r="E17" s="83" t="s">
        <v>29</v>
      </c>
      <c r="F17" s="58" t="s">
        <v>30</v>
      </c>
    </row>
    <row r="18" spans="2:6" s="13" customFormat="1" ht="28">
      <c r="B18" s="51">
        <v>10</v>
      </c>
      <c r="C18" s="81" t="s">
        <v>159</v>
      </c>
      <c r="D18" s="82">
        <v>1</v>
      </c>
      <c r="E18" s="83" t="s">
        <v>29</v>
      </c>
      <c r="F18" s="58" t="s">
        <v>30</v>
      </c>
    </row>
    <row r="19" spans="2:6" s="13" customFormat="1" ht="28">
      <c r="B19" s="51">
        <v>11</v>
      </c>
      <c r="C19" s="81" t="s">
        <v>160</v>
      </c>
      <c r="D19" s="59" t="s">
        <v>32</v>
      </c>
      <c r="E19" s="60" t="s">
        <v>57</v>
      </c>
      <c r="F19" s="61" t="s">
        <v>37</v>
      </c>
    </row>
    <row r="20" spans="2:6" s="13" customFormat="1" ht="28">
      <c r="B20" s="51">
        <v>12</v>
      </c>
      <c r="C20" s="81" t="s">
        <v>161</v>
      </c>
      <c r="D20" s="59" t="s">
        <v>32</v>
      </c>
      <c r="E20" s="60" t="s">
        <v>162</v>
      </c>
      <c r="F20" s="61" t="s">
        <v>37</v>
      </c>
    </row>
    <row r="21" spans="2:6" s="13" customFormat="1" ht="28">
      <c r="B21" s="51">
        <v>13</v>
      </c>
      <c r="C21" s="81" t="s">
        <v>163</v>
      </c>
      <c r="D21" s="82">
        <v>1</v>
      </c>
      <c r="E21" s="83" t="s">
        <v>29</v>
      </c>
      <c r="F21" s="58" t="s">
        <v>30</v>
      </c>
    </row>
    <row r="22" spans="2:6" s="13" customFormat="1" ht="28">
      <c r="B22" s="51">
        <v>14</v>
      </c>
      <c r="C22" s="84" t="s">
        <v>164</v>
      </c>
      <c r="D22" s="59" t="s">
        <v>32</v>
      </c>
      <c r="E22" s="60" t="s">
        <v>165</v>
      </c>
      <c r="F22" s="61" t="s">
        <v>37</v>
      </c>
    </row>
    <row r="23" spans="2:6" s="13" customFormat="1" ht="28">
      <c r="B23" s="51">
        <v>15</v>
      </c>
      <c r="C23" s="76" t="s">
        <v>166</v>
      </c>
      <c r="D23" s="82">
        <v>1</v>
      </c>
      <c r="E23" s="83" t="s">
        <v>29</v>
      </c>
      <c r="F23" s="58" t="s">
        <v>30</v>
      </c>
    </row>
    <row r="24" spans="2:6" s="13" customFormat="1" ht="28">
      <c r="B24" s="51">
        <v>16</v>
      </c>
      <c r="C24" s="76" t="s">
        <v>106</v>
      </c>
      <c r="D24" s="82">
        <v>1</v>
      </c>
      <c r="E24" s="83" t="s">
        <v>29</v>
      </c>
      <c r="F24" s="58" t="s">
        <v>30</v>
      </c>
    </row>
    <row r="25" spans="2:6" s="13" customFormat="1" ht="28">
      <c r="B25" s="51">
        <v>17</v>
      </c>
      <c r="C25" s="76" t="s">
        <v>167</v>
      </c>
      <c r="D25" s="56">
        <v>1</v>
      </c>
      <c r="E25" s="83" t="s">
        <v>29</v>
      </c>
      <c r="F25" s="58" t="s">
        <v>30</v>
      </c>
    </row>
    <row r="26" spans="2:6" s="13" customFormat="1" ht="42">
      <c r="B26" s="51">
        <v>18</v>
      </c>
      <c r="C26" s="76" t="s">
        <v>168</v>
      </c>
      <c r="D26" s="82">
        <v>1</v>
      </c>
      <c r="E26" s="83" t="s">
        <v>29</v>
      </c>
      <c r="F26" s="58" t="s">
        <v>30</v>
      </c>
    </row>
    <row r="27" spans="2:6" s="13" customFormat="1" ht="28">
      <c r="B27" s="51">
        <v>19</v>
      </c>
      <c r="C27" s="69" t="s">
        <v>169</v>
      </c>
      <c r="D27" s="72">
        <v>0</v>
      </c>
      <c r="E27" s="73" t="s">
        <v>25</v>
      </c>
      <c r="F27" s="74" t="s">
        <v>99</v>
      </c>
    </row>
    <row r="28" spans="2:6" s="13" customFormat="1" ht="28">
      <c r="B28" s="51">
        <v>20</v>
      </c>
      <c r="C28" s="76" t="s">
        <v>170</v>
      </c>
      <c r="D28" s="82">
        <v>1</v>
      </c>
      <c r="E28" s="83" t="s">
        <v>29</v>
      </c>
      <c r="F28" s="58" t="s">
        <v>30</v>
      </c>
    </row>
    <row r="29" spans="2:6" s="13" customFormat="1" ht="28">
      <c r="B29" s="51">
        <v>21</v>
      </c>
      <c r="C29" s="76" t="s">
        <v>171</v>
      </c>
      <c r="D29" s="59" t="s">
        <v>32</v>
      </c>
      <c r="E29" s="60" t="s">
        <v>146</v>
      </c>
      <c r="F29" s="61" t="s">
        <v>37</v>
      </c>
    </row>
    <row r="30" spans="2:6" s="13" customFormat="1" ht="28">
      <c r="B30" s="51">
        <v>22</v>
      </c>
      <c r="C30" s="75" t="s">
        <v>172</v>
      </c>
      <c r="D30" s="59" t="s">
        <v>32</v>
      </c>
      <c r="E30" s="60" t="s">
        <v>25</v>
      </c>
      <c r="F30" s="61" t="s">
        <v>34</v>
      </c>
    </row>
    <row r="31" spans="2:6" s="13" customFormat="1" ht="28">
      <c r="B31" s="51">
        <v>23</v>
      </c>
      <c r="C31" s="76" t="s">
        <v>111</v>
      </c>
      <c r="D31" s="82">
        <v>1</v>
      </c>
      <c r="E31" s="83" t="s">
        <v>29</v>
      </c>
      <c r="F31" s="58" t="s">
        <v>30</v>
      </c>
    </row>
    <row r="32" spans="2:6" s="13" customFormat="1" ht="28">
      <c r="B32" s="51">
        <v>24</v>
      </c>
      <c r="C32" s="75" t="s">
        <v>173</v>
      </c>
      <c r="D32" s="82">
        <v>1</v>
      </c>
      <c r="E32" s="83" t="s">
        <v>29</v>
      </c>
      <c r="F32" s="58" t="s">
        <v>30</v>
      </c>
    </row>
    <row r="33" spans="2:6" s="13" customFormat="1" ht="28">
      <c r="B33" s="51">
        <v>25</v>
      </c>
      <c r="C33" s="75" t="s">
        <v>174</v>
      </c>
      <c r="D33" s="82">
        <v>1</v>
      </c>
      <c r="E33" s="83" t="s">
        <v>29</v>
      </c>
      <c r="F33" s="58" t="s">
        <v>30</v>
      </c>
    </row>
    <row r="34" spans="2:6" s="13" customFormat="1" ht="28">
      <c r="B34" s="51">
        <v>26</v>
      </c>
      <c r="C34" s="75" t="s">
        <v>175</v>
      </c>
      <c r="D34" s="82">
        <v>1</v>
      </c>
      <c r="E34" s="83" t="s">
        <v>29</v>
      </c>
      <c r="F34" s="58" t="s">
        <v>30</v>
      </c>
    </row>
    <row r="35" spans="2:6" s="13" customFormat="1" ht="28">
      <c r="B35" s="51">
        <v>27</v>
      </c>
      <c r="C35" s="75" t="s">
        <v>176</v>
      </c>
      <c r="D35" s="82">
        <v>1</v>
      </c>
      <c r="E35" s="83" t="s">
        <v>29</v>
      </c>
      <c r="F35" s="58" t="s">
        <v>30</v>
      </c>
    </row>
    <row r="36" spans="2:6" s="13" customFormat="1" ht="28">
      <c r="B36" s="51">
        <v>28</v>
      </c>
      <c r="C36" s="75" t="s">
        <v>177</v>
      </c>
      <c r="D36" s="82">
        <v>1</v>
      </c>
      <c r="E36" s="83" t="s">
        <v>29</v>
      </c>
      <c r="F36" s="58" t="s">
        <v>30</v>
      </c>
    </row>
    <row r="37" spans="2:6" s="13" customFormat="1" ht="28">
      <c r="B37" s="51">
        <v>29</v>
      </c>
      <c r="C37" s="75" t="s">
        <v>178</v>
      </c>
      <c r="D37" s="82">
        <v>1</v>
      </c>
      <c r="E37" s="83" t="s">
        <v>29</v>
      </c>
      <c r="F37" s="58" t="s">
        <v>30</v>
      </c>
    </row>
    <row r="38" spans="2:6" s="13" customFormat="1" ht="28">
      <c r="B38" s="51">
        <v>30</v>
      </c>
      <c r="C38" s="75" t="s">
        <v>179</v>
      </c>
      <c r="D38" s="82">
        <v>1</v>
      </c>
      <c r="E38" s="83" t="s">
        <v>29</v>
      </c>
      <c r="F38" s="58" t="s">
        <v>30</v>
      </c>
    </row>
    <row r="39" spans="2:6" s="13" customFormat="1" ht="28">
      <c r="B39" s="51">
        <v>31</v>
      </c>
      <c r="C39" s="75" t="s">
        <v>180</v>
      </c>
      <c r="D39" s="59" t="s">
        <v>32</v>
      </c>
      <c r="E39" s="60" t="s">
        <v>25</v>
      </c>
      <c r="F39" s="61" t="s">
        <v>34</v>
      </c>
    </row>
    <row r="40" spans="2:6" s="13" customFormat="1" ht="28">
      <c r="B40" s="51">
        <v>32</v>
      </c>
      <c r="C40" s="75" t="s">
        <v>181</v>
      </c>
      <c r="D40" s="82">
        <v>1</v>
      </c>
      <c r="E40" s="83" t="s">
        <v>29</v>
      </c>
      <c r="F40" s="58" t="s">
        <v>30</v>
      </c>
    </row>
    <row r="41" spans="2:6" s="13" customFormat="1" ht="28">
      <c r="B41" s="51">
        <v>33</v>
      </c>
      <c r="C41" s="75" t="s">
        <v>182</v>
      </c>
      <c r="D41" s="82">
        <v>1</v>
      </c>
      <c r="E41" s="83" t="s">
        <v>29</v>
      </c>
      <c r="F41" s="58" t="s">
        <v>30</v>
      </c>
    </row>
    <row r="42" spans="2:6" s="13" customFormat="1" ht="28">
      <c r="B42" s="51">
        <v>34</v>
      </c>
      <c r="C42" s="75" t="s">
        <v>183</v>
      </c>
      <c r="D42" s="82">
        <v>1</v>
      </c>
      <c r="E42" s="83" t="s">
        <v>29</v>
      </c>
      <c r="F42" s="58" t="s">
        <v>30</v>
      </c>
    </row>
    <row r="43" spans="2:6" s="13" customFormat="1" ht="28">
      <c r="B43" s="51">
        <v>35</v>
      </c>
      <c r="C43" s="75" t="s">
        <v>184</v>
      </c>
      <c r="D43" s="82">
        <v>1</v>
      </c>
      <c r="E43" s="83" t="s">
        <v>29</v>
      </c>
      <c r="F43" s="58" t="s">
        <v>30</v>
      </c>
    </row>
    <row r="44" spans="2:6" s="13" customFormat="1" ht="28">
      <c r="B44" s="51">
        <v>36</v>
      </c>
      <c r="C44" s="75" t="s">
        <v>185</v>
      </c>
      <c r="D44" s="59" t="s">
        <v>32</v>
      </c>
      <c r="E44" s="60" t="s">
        <v>25</v>
      </c>
      <c r="F44" s="61" t="s">
        <v>34</v>
      </c>
    </row>
    <row r="45" spans="2:6" s="13" customFormat="1" ht="28">
      <c r="B45" s="51">
        <v>37</v>
      </c>
      <c r="C45" s="75" t="s">
        <v>186</v>
      </c>
      <c r="D45" s="82">
        <v>1</v>
      </c>
      <c r="E45" s="83" t="s">
        <v>29</v>
      </c>
      <c r="F45" s="58" t="s">
        <v>30</v>
      </c>
    </row>
    <row r="46" spans="2:6" s="13" customFormat="1" ht="42">
      <c r="B46" s="51">
        <v>38</v>
      </c>
      <c r="C46" s="75" t="s">
        <v>187</v>
      </c>
      <c r="D46" s="82">
        <v>1</v>
      </c>
      <c r="E46" s="83" t="s">
        <v>29</v>
      </c>
      <c r="F46" s="58" t="s">
        <v>30</v>
      </c>
    </row>
    <row r="47" spans="2:6" s="13" customFormat="1" ht="28">
      <c r="B47" s="51">
        <v>39</v>
      </c>
      <c r="C47" s="75" t="s">
        <v>188</v>
      </c>
      <c r="D47" s="82">
        <v>1</v>
      </c>
      <c r="E47" s="83" t="s">
        <v>29</v>
      </c>
      <c r="F47" s="58" t="s">
        <v>30</v>
      </c>
    </row>
    <row r="48" spans="2:6" s="13" customFormat="1" ht="28">
      <c r="B48" s="51">
        <v>40</v>
      </c>
      <c r="C48" s="75" t="s">
        <v>189</v>
      </c>
      <c r="D48" s="59" t="s">
        <v>32</v>
      </c>
      <c r="E48" s="60" t="s">
        <v>25</v>
      </c>
      <c r="F48" s="61" t="s">
        <v>34</v>
      </c>
    </row>
    <row r="49" spans="2:7" s="13" customFormat="1" ht="28">
      <c r="B49" s="51">
        <v>41</v>
      </c>
      <c r="C49" s="75" t="s">
        <v>190</v>
      </c>
      <c r="D49" s="72">
        <v>0</v>
      </c>
      <c r="E49" s="73" t="s">
        <v>25</v>
      </c>
      <c r="F49" s="74" t="s">
        <v>99</v>
      </c>
    </row>
    <row r="50" spans="2:7" s="13" customFormat="1" ht="28">
      <c r="B50" s="51">
        <v>42</v>
      </c>
      <c r="C50" s="75" t="s">
        <v>191</v>
      </c>
      <c r="D50" s="82">
        <v>1</v>
      </c>
      <c r="E50" s="83" t="s">
        <v>29</v>
      </c>
      <c r="F50" s="58" t="s">
        <v>30</v>
      </c>
    </row>
    <row r="51" spans="2:7" s="13" customFormat="1" ht="28">
      <c r="B51" s="51">
        <v>43</v>
      </c>
      <c r="C51" s="75" t="s">
        <v>192</v>
      </c>
      <c r="D51" s="59" t="s">
        <v>32</v>
      </c>
      <c r="E51" s="60" t="s">
        <v>43</v>
      </c>
      <c r="F51" s="61" t="s">
        <v>34</v>
      </c>
    </row>
    <row r="52" spans="2:7" s="13" customFormat="1" ht="28">
      <c r="B52" s="51">
        <v>44</v>
      </c>
      <c r="C52" s="75" t="s">
        <v>193</v>
      </c>
      <c r="D52" s="72">
        <v>0</v>
      </c>
      <c r="E52" s="73" t="s">
        <v>25</v>
      </c>
      <c r="F52" s="74" t="s">
        <v>99</v>
      </c>
    </row>
    <row r="53" spans="2:7" s="13" customFormat="1" ht="28">
      <c r="B53" s="51">
        <v>45</v>
      </c>
      <c r="C53" s="75" t="s">
        <v>194</v>
      </c>
      <c r="D53" s="72">
        <v>0</v>
      </c>
      <c r="E53" s="73" t="s">
        <v>25</v>
      </c>
      <c r="F53" s="74" t="s">
        <v>99</v>
      </c>
    </row>
    <row r="54" spans="2:7" s="13" customFormat="1" ht="28">
      <c r="B54" s="51">
        <v>46</v>
      </c>
      <c r="C54" s="52" t="s">
        <v>242</v>
      </c>
      <c r="D54" s="72">
        <v>0</v>
      </c>
      <c r="E54" s="73" t="s">
        <v>25</v>
      </c>
      <c r="F54" s="74" t="s">
        <v>99</v>
      </c>
    </row>
    <row r="55" spans="2:7" s="13" customFormat="1" ht="28">
      <c r="B55" s="51">
        <v>47</v>
      </c>
      <c r="C55" s="52" t="s">
        <v>243</v>
      </c>
      <c r="D55" s="72">
        <v>0</v>
      </c>
      <c r="E55" s="73" t="s">
        <v>25</v>
      </c>
      <c r="F55" s="74" t="s">
        <v>99</v>
      </c>
    </row>
    <row r="56" spans="2:7" s="13" customFormat="1" ht="28">
      <c r="B56" s="51">
        <v>48</v>
      </c>
      <c r="C56" s="52" t="s">
        <v>244</v>
      </c>
      <c r="D56" s="56">
        <v>1</v>
      </c>
      <c r="E56" s="57" t="s">
        <v>29</v>
      </c>
      <c r="F56" s="58" t="s">
        <v>30</v>
      </c>
    </row>
    <row r="57" spans="2:7" s="13" customFormat="1" ht="25" customHeight="1">
      <c r="B57" s="10"/>
      <c r="C57" s="11" t="s">
        <v>9</v>
      </c>
      <c r="D57" s="11"/>
      <c r="E57" s="11"/>
      <c r="F57" s="12"/>
    </row>
    <row r="58" spans="2:7" s="13" customFormat="1" ht="28">
      <c r="B58" s="51">
        <v>1</v>
      </c>
      <c r="C58" s="71" t="s">
        <v>266</v>
      </c>
      <c r="D58" s="90">
        <v>1</v>
      </c>
      <c r="E58" s="91" t="s">
        <v>29</v>
      </c>
      <c r="F58" s="92" t="s">
        <v>267</v>
      </c>
      <c r="G58" s="85"/>
    </row>
    <row r="59" spans="2:7" s="13" customFormat="1" ht="28">
      <c r="B59" s="51">
        <v>2</v>
      </c>
      <c r="C59" s="71" t="s">
        <v>268</v>
      </c>
      <c r="D59" s="91">
        <v>1</v>
      </c>
      <c r="E59" s="91" t="s">
        <v>29</v>
      </c>
      <c r="F59" s="92" t="s">
        <v>267</v>
      </c>
    </row>
    <row r="60" spans="2:7" s="13" customFormat="1" ht="28">
      <c r="B60" s="51">
        <v>3</v>
      </c>
      <c r="C60" s="71" t="s">
        <v>269</v>
      </c>
      <c r="D60" s="93">
        <v>1</v>
      </c>
      <c r="E60" s="91" t="s">
        <v>29</v>
      </c>
      <c r="F60" s="92" t="s">
        <v>267</v>
      </c>
    </row>
    <row r="61" spans="2:7" s="13" customFormat="1" ht="28">
      <c r="B61" s="51">
        <v>4</v>
      </c>
      <c r="C61" s="71" t="s">
        <v>301</v>
      </c>
      <c r="D61" s="91" t="s">
        <v>32</v>
      </c>
      <c r="E61" s="91" t="s">
        <v>271</v>
      </c>
      <c r="F61" s="92" t="s">
        <v>274</v>
      </c>
    </row>
    <row r="62" spans="2:7" s="13" customFormat="1" ht="28">
      <c r="B62" s="51">
        <v>5</v>
      </c>
      <c r="C62" s="71" t="s">
        <v>280</v>
      </c>
      <c r="D62" s="93">
        <v>1</v>
      </c>
      <c r="E62" s="91" t="s">
        <v>29</v>
      </c>
      <c r="F62" s="92" t="s">
        <v>267</v>
      </c>
    </row>
    <row r="63" spans="2:7" s="13" customFormat="1" ht="28">
      <c r="B63" s="51">
        <v>6</v>
      </c>
      <c r="C63" s="71" t="s">
        <v>281</v>
      </c>
      <c r="D63" s="95">
        <v>1</v>
      </c>
      <c r="E63" s="96" t="s">
        <v>29</v>
      </c>
      <c r="F63" s="97" t="s">
        <v>267</v>
      </c>
    </row>
    <row r="64" spans="2:7" s="13" customFormat="1" ht="28">
      <c r="B64" s="51">
        <v>7</v>
      </c>
      <c r="C64" s="71" t="s">
        <v>282</v>
      </c>
      <c r="D64" s="53" t="s">
        <v>32</v>
      </c>
      <c r="E64" s="91" t="s">
        <v>271</v>
      </c>
      <c r="F64" s="92" t="s">
        <v>274</v>
      </c>
    </row>
    <row r="65" spans="2:6" s="13" customFormat="1" ht="28">
      <c r="B65" s="51">
        <v>8</v>
      </c>
      <c r="C65" s="71" t="s">
        <v>283</v>
      </c>
      <c r="D65" s="95">
        <v>1</v>
      </c>
      <c r="E65" s="96" t="s">
        <v>29</v>
      </c>
      <c r="F65" s="97" t="s">
        <v>267</v>
      </c>
    </row>
    <row r="66" spans="2:6" s="13" customFormat="1" ht="28">
      <c r="B66" s="51">
        <v>9</v>
      </c>
      <c r="C66" s="71" t="s">
        <v>284</v>
      </c>
      <c r="D66" s="95">
        <v>1</v>
      </c>
      <c r="E66" s="96" t="s">
        <v>29</v>
      </c>
      <c r="F66" s="97" t="s">
        <v>267</v>
      </c>
    </row>
    <row r="67" spans="2:6" s="13" customFormat="1" ht="28">
      <c r="B67" s="51">
        <v>10</v>
      </c>
      <c r="C67" s="71" t="s">
        <v>285</v>
      </c>
      <c r="D67" s="53" t="s">
        <v>32</v>
      </c>
      <c r="E67" s="91" t="s">
        <v>271</v>
      </c>
      <c r="F67" s="92" t="s">
        <v>274</v>
      </c>
    </row>
    <row r="68" spans="2:6" s="13" customFormat="1" ht="28">
      <c r="B68" s="51">
        <v>11</v>
      </c>
      <c r="C68" s="69" t="s">
        <v>286</v>
      </c>
      <c r="D68" s="98">
        <v>1</v>
      </c>
      <c r="E68" s="83" t="s">
        <v>29</v>
      </c>
      <c r="F68" s="58" t="s">
        <v>30</v>
      </c>
    </row>
    <row r="69" spans="2:6" s="13" customFormat="1" ht="28">
      <c r="B69" s="51">
        <v>12</v>
      </c>
      <c r="C69" s="69" t="s">
        <v>110</v>
      </c>
      <c r="D69" s="98">
        <v>1</v>
      </c>
      <c r="E69" s="83" t="s">
        <v>29</v>
      </c>
      <c r="F69" s="58" t="s">
        <v>30</v>
      </c>
    </row>
    <row r="70" spans="2:6" s="13" customFormat="1" ht="28">
      <c r="B70" s="51">
        <v>13</v>
      </c>
      <c r="C70" s="69" t="s">
        <v>105</v>
      </c>
      <c r="D70" s="98">
        <v>1</v>
      </c>
      <c r="E70" s="83" t="s">
        <v>29</v>
      </c>
      <c r="F70" s="58" t="s">
        <v>30</v>
      </c>
    </row>
    <row r="71" spans="2:6" s="13" customFormat="1" ht="42">
      <c r="B71" s="51">
        <v>14</v>
      </c>
      <c r="C71" s="69" t="s">
        <v>287</v>
      </c>
      <c r="D71" s="98">
        <v>1</v>
      </c>
      <c r="E71" s="83" t="s">
        <v>29</v>
      </c>
      <c r="F71" s="58" t="s">
        <v>30</v>
      </c>
    </row>
    <row r="72" spans="2:6" s="13" customFormat="1" ht="28">
      <c r="B72" s="51">
        <v>15</v>
      </c>
      <c r="C72" s="69" t="s">
        <v>288</v>
      </c>
      <c r="D72" s="98">
        <v>1</v>
      </c>
      <c r="E72" s="83" t="s">
        <v>29</v>
      </c>
      <c r="F72" s="58" t="s">
        <v>30</v>
      </c>
    </row>
    <row r="73" spans="2:6" ht="28">
      <c r="B73" s="51">
        <v>16</v>
      </c>
      <c r="C73" s="69" t="s">
        <v>289</v>
      </c>
      <c r="D73" s="98">
        <v>1</v>
      </c>
      <c r="E73" s="83" t="s">
        <v>29</v>
      </c>
      <c r="F73" s="58" t="s">
        <v>30</v>
      </c>
    </row>
    <row r="74" spans="2:6" ht="28">
      <c r="B74" s="51">
        <v>17</v>
      </c>
      <c r="C74" s="69" t="s">
        <v>290</v>
      </c>
      <c r="D74" s="98">
        <v>1</v>
      </c>
      <c r="E74" s="83" t="s">
        <v>29</v>
      </c>
      <c r="F74" s="58" t="s">
        <v>30</v>
      </c>
    </row>
    <row r="75" spans="2:6" ht="28">
      <c r="B75" s="51">
        <v>18</v>
      </c>
      <c r="C75" s="69" t="s">
        <v>291</v>
      </c>
      <c r="D75" s="98">
        <v>1</v>
      </c>
      <c r="E75" s="83" t="s">
        <v>29</v>
      </c>
      <c r="F75" s="58" t="s">
        <v>30</v>
      </c>
    </row>
    <row r="76" spans="2:6" ht="28">
      <c r="B76" s="51">
        <v>19</v>
      </c>
      <c r="C76" s="69" t="s">
        <v>292</v>
      </c>
      <c r="D76" s="98">
        <v>1</v>
      </c>
      <c r="E76" s="83" t="s">
        <v>29</v>
      </c>
      <c r="F76" s="58" t="s">
        <v>30</v>
      </c>
    </row>
    <row r="77" spans="2:6" ht="28">
      <c r="B77" s="51">
        <v>20</v>
      </c>
      <c r="C77" s="69" t="s">
        <v>293</v>
      </c>
      <c r="D77" s="98">
        <v>1</v>
      </c>
      <c r="E77" s="83" t="s">
        <v>29</v>
      </c>
      <c r="F77" s="58" t="s">
        <v>30</v>
      </c>
    </row>
    <row r="78" spans="2:6" ht="28">
      <c r="B78" s="51">
        <v>21</v>
      </c>
      <c r="C78" s="69" t="s">
        <v>294</v>
      </c>
      <c r="D78" s="98">
        <v>1</v>
      </c>
      <c r="E78" s="83" t="s">
        <v>29</v>
      </c>
      <c r="F78" s="58" t="s">
        <v>30</v>
      </c>
    </row>
    <row r="79" spans="2:6" ht="28">
      <c r="B79" s="51">
        <v>22</v>
      </c>
      <c r="C79" s="69" t="s">
        <v>295</v>
      </c>
      <c r="D79" s="99">
        <v>0</v>
      </c>
      <c r="E79" s="100" t="s">
        <v>25</v>
      </c>
      <c r="F79" s="55" t="s">
        <v>99</v>
      </c>
    </row>
    <row r="80" spans="2:6" ht="28">
      <c r="B80" s="51">
        <v>23</v>
      </c>
      <c r="C80" s="69" t="s">
        <v>101</v>
      </c>
      <c r="D80" s="63" t="s">
        <v>32</v>
      </c>
      <c r="E80" s="57" t="s">
        <v>33</v>
      </c>
      <c r="F80" s="58" t="s">
        <v>296</v>
      </c>
    </row>
    <row r="81" spans="2:6" ht="28">
      <c r="B81" s="51">
        <v>24</v>
      </c>
      <c r="C81" s="69" t="s">
        <v>297</v>
      </c>
      <c r="D81" s="98">
        <v>1</v>
      </c>
      <c r="E81" s="54" t="s">
        <v>29</v>
      </c>
      <c r="F81" s="58" t="s">
        <v>30</v>
      </c>
    </row>
    <row r="82" spans="2:6" ht="28">
      <c r="B82" s="51">
        <v>25</v>
      </c>
      <c r="C82" s="69" t="s">
        <v>298</v>
      </c>
      <c r="D82" s="98">
        <v>1</v>
      </c>
      <c r="E82" s="83" t="s">
        <v>29</v>
      </c>
      <c r="F82" s="58" t="s">
        <v>30</v>
      </c>
    </row>
    <row r="83" spans="2:6" ht="42">
      <c r="B83" s="51">
        <v>26</v>
      </c>
      <c r="C83" s="69" t="s">
        <v>299</v>
      </c>
      <c r="D83" s="98">
        <v>1</v>
      </c>
      <c r="E83" s="99" t="s">
        <v>29</v>
      </c>
      <c r="F83" s="58" t="s">
        <v>30</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2023-05-22T03:08:09Z</dcterms:modified>
</cp:coreProperties>
</file>