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작성 안내" sheetId="1" state="visible" r:id="rId1"/>
    <sheet xmlns:r="http://schemas.openxmlformats.org/officeDocument/2006/relationships" name="보호사 등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i val="1"/>
      <color rgb="006B7280"/>
      <sz val="10"/>
    </font>
    <font>
      <name val="맑은 고딕"/>
      <b val="1"/>
      <color rgb="000F1B2D"/>
      <sz val="18"/>
    </font>
    <font>
      <name val="맑은 고딕"/>
      <color rgb="000F1B2D"/>
      <sz val="11"/>
    </font>
    <font>
      <name val="맑은 고딕"/>
      <b val="1"/>
      <color rgb="000D9488"/>
      <sz val="13"/>
    </font>
    <font>
      <name val="맑은 고딕"/>
      <b val="1"/>
      <color rgb="0092400E"/>
      <sz val="11"/>
    </font>
    <font>
      <name val="맑은 고딕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F0FDF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D9488"/>
      </top>
      <bottom style="thin">
        <color rgb="000D94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👩‍⚕️ 보호사 일괄 등록 양식</t>
        </is>
      </c>
    </row>
    <row r="3">
      <c r="A3" s="2" t="inlineStr">
        <is>
          <t>이 시트의 다음 탭 [보호사 등록]에 보호사 정보를 입력해 주세요.</t>
        </is>
      </c>
    </row>
    <row r="4">
      <c r="A4" s="2" t="inlineStr">
        <is>
          <t>1행은 헤더, 2행은 예시입니다. 3행부터 실제 데이터를 입력합니다.</t>
        </is>
      </c>
    </row>
    <row r="5" ht="8" customHeight="1">
      <c r="A5" s="3" t="inlineStr"/>
    </row>
    <row r="6" ht="24" customHeight="1">
      <c r="A6" s="4" t="inlineStr">
        <is>
          <t>【필수 입력 (별표*)】</t>
        </is>
      </c>
    </row>
    <row r="7">
      <c r="A7" s="2" t="inlineStr">
        <is>
          <t xml:space="preserve">  · 성함, 연락처, 이메일</t>
        </is>
      </c>
    </row>
    <row r="8">
      <c r="A8" s="2" t="inlineStr">
        <is>
          <t xml:space="preserve">    이메일은 보호사가 'CareOn 보호사 앱'에 가입할 때 사용할 이메일입니다.</t>
        </is>
      </c>
    </row>
    <row r="9">
      <c r="A9" s="2" t="inlineStr">
        <is>
          <t xml:space="preserve">    같은 이메일로 가입하면 자동으로 센터에 연결됩니다.</t>
        </is>
      </c>
    </row>
    <row r="10" ht="8" customHeight="1">
      <c r="A10" s="3" t="inlineStr"/>
    </row>
    <row r="11" ht="24" customHeight="1">
      <c r="A11" s="4" t="inlineStr">
        <is>
          <t>【선택 입력】</t>
        </is>
      </c>
    </row>
    <row r="12">
      <c r="A12" s="2" t="inlineStr">
        <is>
          <t xml:space="preserve">  · 자격증: 요양보호사 1급 / 요양보호사 2급 / 간호조무사 / 사회복지사 등</t>
        </is>
      </c>
    </row>
    <row r="13">
      <c r="A13" s="2" t="inlineStr">
        <is>
          <t xml:space="preserve">  · 경력(년): 숫자만 (예: 5)</t>
        </is>
      </c>
    </row>
    <row r="14">
      <c r="A14" s="2" t="inlineStr">
        <is>
          <t xml:space="preserve">  · 생년월일·입사일: YYYY-MM-DD 형식 (예: 1985-03-15)</t>
        </is>
      </c>
    </row>
    <row r="15">
      <c r="A15" s="2" t="inlineStr">
        <is>
          <t xml:space="preserve">  · 담당 지역: 쉼표로 구분 (예: 분당구, 수정구)</t>
        </is>
      </c>
    </row>
    <row r="16">
      <c r="A16" s="2" t="inlineStr">
        <is>
          <t xml:space="preserve">  · 급여 형태: hourly(시급) / per_visit(방문당) / monthly(월급) 중 선택</t>
        </is>
      </c>
    </row>
    <row r="17">
      <c r="A17" s="2" t="inlineStr">
        <is>
          <t xml:space="preserve">  · 시급/단가/월급(원): 숫자만 (예: 12000) — 정부 수가 시급 약 12,000원</t>
        </is>
      </c>
    </row>
    <row r="18" ht="8" customHeight="1">
      <c r="A18" s="3" t="inlineStr"/>
    </row>
    <row r="19" ht="24" customHeight="1">
      <c r="A19" s="4" t="inlineStr">
        <is>
          <t>【업로드 방법】</t>
        </is>
      </c>
    </row>
    <row r="20">
      <c r="A20" s="2" t="inlineStr">
        <is>
          <t xml:space="preserve">  1. 파일 작성 후 저장</t>
        </is>
      </c>
    </row>
    <row r="21">
      <c r="A21" s="2" t="inlineStr">
        <is>
          <t xml:space="preserve">  2. CareOn 센터장 대시보드 → 보호사 관리 → '📥 일괄 등록' 버튼</t>
        </is>
      </c>
    </row>
    <row r="22">
      <c r="A22" s="2" t="inlineStr">
        <is>
          <t xml:space="preserve">  3. 이 파일 업로드 → 미리보기 확인 → '등록 확정'</t>
        </is>
      </c>
    </row>
    <row r="23" ht="8" customHeight="1">
      <c r="A23" s="3" t="inlineStr"/>
    </row>
    <row r="24">
      <c r="A24" s="5" t="inlineStr">
        <is>
          <t>⚠️ 주의: 이메일이 중복되면 등록 실패합니다. 보호사 본인이 사용할 정확한 이메일을 입력해주세요.</t>
        </is>
      </c>
    </row>
    <row r="25">
      <c r="A25" s="5" t="inlineStr">
        <is>
          <t>⚠️ 같은 보호사를 두 번 등록하지 마세요. 이미 등록된 보호사는 대시보드에서 직접 수정하세요.</t>
        </is>
      </c>
    </row>
    <row r="26" ht="8" customHeight="1">
      <c r="A26" s="3" t="inlineStr"/>
    </row>
    <row r="27">
      <c r="A27" s="6" t="inlineStr">
        <is>
          <t>💡 보호사 등록 후 해당 이메일로 안내 문자를 자동 발송하려면 대시보드에서 '안내 발송' 버튼을 누르세요.</t>
        </is>
      </c>
    </row>
    <row r="28">
      <c r="A28" s="6" t="inlineStr">
        <is>
          <t>💡 보호사 본인이 가입할 때까지 status는 'pending_signup' 상태로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15" customWidth="1" min="4" max="4"/>
    <col width="8" customWidth="1" min="5" max="5"/>
    <col width="12" customWidth="1" min="6" max="6"/>
    <col width="12" customWidth="1" min="7" max="7"/>
    <col width="25" customWidth="1" min="8" max="8"/>
    <col width="18" customWidth="1" min="9" max="9"/>
    <col width="12" customWidth="1" min="10" max="10"/>
    <col width="14" customWidth="1" min="11" max="11"/>
    <col width="22" customWidth="1" min="12" max="12"/>
  </cols>
  <sheetData>
    <row r="1" ht="36" customHeight="1">
      <c r="A1" s="7" t="inlineStr">
        <is>
          <t>성함*</t>
        </is>
      </c>
      <c r="B1" s="7" t="inlineStr">
        <is>
          <t>연락처*</t>
        </is>
      </c>
      <c r="C1" s="7" t="inlineStr">
        <is>
          <t>이메일*</t>
        </is>
      </c>
      <c r="D1" s="7" t="inlineStr">
        <is>
          <t>자격증</t>
        </is>
      </c>
      <c r="E1" s="7" t="inlineStr">
        <is>
          <t>경력(년)</t>
        </is>
      </c>
      <c r="F1" s="7" t="inlineStr">
        <is>
          <t>생년월일</t>
        </is>
      </c>
      <c r="G1" s="7" t="inlineStr">
        <is>
          <t>입사일</t>
        </is>
      </c>
      <c r="H1" s="7" t="inlineStr">
        <is>
          <t>주소</t>
        </is>
      </c>
      <c r="I1" s="7" t="inlineStr">
        <is>
          <t>담당 지역</t>
        </is>
      </c>
      <c r="J1" s="7" t="inlineStr">
        <is>
          <t>급여 형태</t>
        </is>
      </c>
      <c r="K1" s="7" t="inlineStr">
        <is>
          <t>시급/단가/월급(원)</t>
        </is>
      </c>
      <c r="L1" s="7" t="inlineStr">
        <is>
          <t>은행 계좌</t>
        </is>
      </c>
    </row>
    <row r="2" ht="24" customHeight="1">
      <c r="A2" s="8" t="inlineStr">
        <is>
          <t>김미영</t>
        </is>
      </c>
      <c r="B2" s="8" t="inlineStr">
        <is>
          <t>010-1111-2222</t>
        </is>
      </c>
      <c r="C2" s="8" t="inlineStr">
        <is>
          <t>kim@example.com</t>
        </is>
      </c>
      <c r="D2" s="8" t="inlineStr">
        <is>
          <t>요양보호사 1급</t>
        </is>
      </c>
      <c r="E2" s="8" t="n">
        <v>5</v>
      </c>
      <c r="F2" s="8" t="inlineStr">
        <is>
          <t>1985-03-15</t>
        </is>
      </c>
      <c r="G2" s="8" t="inlineStr">
        <is>
          <t>2021-04-01</t>
        </is>
      </c>
      <c r="H2" s="8" t="inlineStr">
        <is>
          <t>성남시 분당구 야탑동</t>
        </is>
      </c>
      <c r="I2" s="8" t="inlineStr">
        <is>
          <t>분당구, 수정구</t>
        </is>
      </c>
      <c r="J2" s="8" t="inlineStr">
        <is>
          <t>hourly</t>
        </is>
      </c>
      <c r="K2" s="8" t="n">
        <v>12000</v>
      </c>
      <c r="L2" s="8" t="inlineStr">
        <is>
          <t>신한 110-123-456789</t>
        </is>
      </c>
    </row>
  </sheetData>
  <dataValidations count="1">
    <dataValidation sqref="J3:J100" showDropDown="0" showInputMessage="0" showErrorMessage="0" allowBlank="0" errorTitle="급여 형태 오류" error="hourly / per_visit / monthly 중 선택" type="list">
      <formula1>"hourly,per_visit,monthly"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2026-04-29T11:45:03Z</dcterms:created>
  <dcterms:modified xmlns:dcterms="http://purl.org/dc/terms/" xmlns:xsi="http://www.w3.org/2001/XMLSchema-instance" xsi:type="dcterms:W3CDTF">2026-04-29T11:45:03Z</dcterms:modified>
</cp:coreProperties>
</file>