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F\Downloads\"/>
    </mc:Choice>
  </mc:AlternateContent>
  <xr:revisionPtr revIDLastSave="0" documentId="8_{31A49DDA-4D93-4619-B158-4C91EF659440}" xr6:coauthVersionLast="47" xr6:coauthVersionMax="47" xr10:uidLastSave="{00000000-0000-0000-0000-000000000000}"/>
  <bookViews>
    <workbookView xWindow="6360" yWindow="667" windowWidth="13950" windowHeight="13613" xr2:uid="{4A207676-61C6-4B74-8C32-E453C289FD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<sst xmlns="http://schemas.openxmlformats.org/spreadsheetml/2006/main" count="15" uniqueCount="12">
  <si>
    <t>ونيس</t>
  </si>
  <si>
    <t>اقدارة</t>
  </si>
  <si>
    <t>صالح</t>
  </si>
  <si>
    <t>الصاري</t>
  </si>
  <si>
    <t>محمد</t>
  </si>
  <si>
    <t>الفقيه</t>
  </si>
  <si>
    <t>الهادي</t>
  </si>
  <si>
    <t>عبيد</t>
  </si>
  <si>
    <t>رياض</t>
  </si>
  <si>
    <t>وليد</t>
  </si>
  <si>
    <t>فتحي</t>
  </si>
  <si>
    <t>الافطح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</si>
</sst>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د.ل&quot;"/>
  </numFmts>
  <fonts count="2" x14ac:knownFonts="1">
    <font>
      <sz val="11"/>
      <color theme="1"/>
      <name val="Calibri"/>
      <family val="2"/>
      <scheme val="minor"/>
    </font>
    <font>
      <sz val="8"/>
      <color rgb="FF40404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Protection="1"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1" fillId="0" borderId="0" xfId="0" applyFont="1"/>
    <xf numFmtId="164" fontId="0" fillId="0" borderId="1" xfId="0" applyNumberFormat="1" applyBorder="1" applyAlignment="1" applyProtection="1">
      <alignment horizontal="center" vertical="center" readingOrder="2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AB4B-E103-42B2-9D3E-D5C4022209BE}">
  <dimension ref="A1:J6"/>
  <sheetViews>
    <sheetView rightToLeft="1" tabSelected="1" topLeftCell="B1" zoomScale="66" zoomScaleNormal="115" workbookViewId="0">
      <selection activeCell="D5" sqref="D5"/>
    </sheetView>
  </sheetViews>
  <sheetFormatPr defaultColWidth="8.86328125" defaultRowHeight="14.25" x14ac:dyDescent="0.45"/>
  <cols>
    <col min="1" max="3" width="20.53125" style="3" customWidth="1"/>
    <col min="4" max="4" width="21.1328125" style="2" customWidth="1"/>
    <col min="5" max="5" width="16.53125" style="4" customWidth="1"/>
    <col min="6" max="8" width="21.1328125" style="2" customWidth="1"/>
    <col min="9" max="9" width="21.1328125" style="6" customWidth="1"/>
    <col min="10" max="13" width="8.86328125" style="1"/>
    <col min="14" max="14" width="12" style="1" bestFit="1" customWidth="1"/>
    <col min="15" max="16384" width="8.86328125" style="1"/>
  </cols>
  <sheetData>
    <row r="1" spans="1:10" x14ac:dyDescent="0.45">
      <c r="A1" s="3" t="s">
        <v>4</v>
      </c>
      <c r="B1" s="3" t="s">
        <v>0</v>
      </c>
      <c r="C1" s="3" t="s">
        <v>1</v>
      </c>
      <c r="D1" s="2">
        <v>119891086615</v>
      </c>
      <c r="E1" s="4">
        <v>3253274</v>
      </c>
      <c r="F1" s="2">
        <v>2245367843562</v>
      </c>
      <c r="G1" s="2">
        <v>76543452721</v>
      </c>
      <c r="H1" s="2">
        <v>233346532876543</v>
      </c>
      <c r="I1" s="6">
        <v>4000</v>
      </c>
      <c r="J1" s="5"/>
    </row>
    <row r="2" spans="1:10" x14ac:dyDescent="0.45">
      <c r="A2" s="3" t="s">
        <v>8</v>
      </c>
      <c r="B2" s="3" t="s">
        <v>2</v>
      </c>
      <c r="C2" s="3" t="s">
        <v>3</v>
      </c>
      <c r="D2" s="2">
        <v>219720306240</v>
      </c>
      <c r="E2" s="4">
        <v>3344</v>
      </c>
      <c r="F2" s="2">
        <v>3346258943724</v>
      </c>
      <c r="G2" s="2">
        <v>68753442675</v>
      </c>
      <c r="H2" s="2">
        <v>324357552469954</v>
      </c>
      <c r="I2" s="6">
        <v>5000</v>
      </c>
    </row>
    <row r="3" spans="1:10" x14ac:dyDescent="0.45">
      <c r="A3" s="3" t="s">
        <v>9</v>
      </c>
      <c r="B3" s="3" t="s">
        <v>4</v>
      </c>
      <c r="C3" s="3" t="s">
        <v>5</v>
      </c>
      <c r="D3" s="2">
        <v>220070649673</v>
      </c>
      <c r="E3" s="4">
        <v>6655</v>
      </c>
      <c r="F3" s="2">
        <v>4456743298755</v>
      </c>
      <c r="G3" s="2">
        <v>33457634454</v>
      </c>
      <c r="H3" s="2">
        <v>334575436865465</v>
      </c>
      <c r="I3" s="6">
        <v>6000</v>
      </c>
    </row>
    <row r="4" spans="1:10" x14ac:dyDescent="0.45">
      <c r="A4" s="3" t="s">
        <v>10</v>
      </c>
      <c r="B4" s="3" t="s">
        <v>6</v>
      </c>
      <c r="C4" s="4" t="s">
        <v>7</v>
      </c>
      <c r="D4" s="2">
        <v>119890086415</v>
      </c>
      <c r="E4" s="4">
        <v>7788</v>
      </c>
      <c r="F4" s="2">
        <v>6677453657845</v>
      </c>
      <c r="G4" s="2">
        <v>66453899432</v>
      </c>
      <c r="H4" s="2">
        <v>667553246844356</v>
      </c>
      <c r="I4" s="6">
        <v>5000</v>
      </c>
    </row>
    <row r="5" spans="1:10" x14ac:dyDescent="0.45">
      <c r="A5" s="3" t="s">
        <v>6</v>
      </c>
      <c r="B5" s="3" t="s">
        <v>4</v>
      </c>
      <c r="C5" s="4" t="s">
        <v>11</v>
      </c>
      <c r="D5" s="2">
        <v>119890086415</v>
      </c>
      <c r="E5" s="4">
        <v>9922</v>
      </c>
      <c r="F5" s="2">
        <v>6677453657854</v>
      </c>
      <c r="G5" s="2">
        <v>66538994235</v>
      </c>
      <c r="H5" s="2">
        <v>667553246844356</v>
      </c>
      <c r="I5" s="6">
        <v>5000</v>
      </c>
    </row>
    <row r="6" spans="1:10" x14ac:dyDescent="0.45">
      <c r="C6" s="4"/>
    </row>
  </sheetData>
  <sheetProtection formatCells="0" formatColumns="0" formatRows="0" insertColumns="0" insertRows="0" deleteColumns="0" deleteRows="0" selectLockedCells="1" selectUnlockedCells="1"/>
  <dataValidations xWindow="1131" yWindow="375" count="7">
    <dataValidation type="textLength" operator="equal" showInputMessage="1" showErrorMessage="1" errorTitle="خطاء في الادخال " error="الرقم الوطني يتكون من 12 الرقم" promptTitle="تنبية" prompt="الرقم الوطني يتكون من 12 الرقم" sqref="D1:D1048576" xr:uid="{CBEE6747-B9A1-4EFD-939A-FC61B94F9327}">
      <formula1>12</formula1>
    </dataValidation>
    <dataValidation type="custom" showInputMessage="1" showErrorMessage="1" errorTitle="لا يمكن اضافة مسافة" error="لا يمكن اضافة مسافة" promptTitle="تنبية" prompt="لا توجد مسافة عند الادخال" sqref="B7:C1048576 A1:A1048576 B1:C3 B4:B6" xr:uid="{2788BA6A-2454-424B-92CC-609EB8026695}">
      <formula1>ISERROR(FIND(" ",A1:A10))</formula1>
    </dataValidation>
    <dataValidation type="textLength" allowBlank="1" showInputMessage="1" showErrorMessage="1" errorTitle="تنبية " error="يجب ان يكون رقم القيد بين 4 الي 8 ارقام " promptTitle="رقم القيد من (8/4) ارقام" prompt="يتكون رقم القيد من من 4 الي 8 ارقام" sqref="C4:C6 E1:E1048576" xr:uid="{2747CCA8-28FC-4DDB-96D8-9C36BD936558}">
      <formula1>4</formula1>
      <formula2>8</formula2>
    </dataValidation>
    <dataValidation type="textLength" operator="equal" showInputMessage="1" showErrorMessage="1" errorTitle="خطاء في الادخال " error="رقم معاش ( للمتقاعدين ) يتكون من 11 الرقم" promptTitle="تنبية" prompt="رقم معاش ( للمتقاعدين ) يتكون من 11 الرقم" sqref="G1:G1048576" xr:uid="{5409CE22-C3B3-47F2-9CD7-21C2CC01345A}">
      <formula1>11</formula1>
    </dataValidation>
    <dataValidation type="textLength" operator="equal" showInputMessage="1" showErrorMessage="1" errorTitle="خطاء في الادخال " error="رقم المضمون يتكون من 13 الرقم" promptTitle="تنبية" prompt="رقم المضمون يتكون من 13 الرقم" sqref="F1:F1048576" xr:uid="{F92FDE7E-3E75-4A56-B981-8B226E556317}">
      <formula1>13</formula1>
    </dataValidation>
    <dataValidation type="textLength" operator="equal" showInputMessage="1" showErrorMessage="1" errorTitle="خطاء في الادخال " error="رقم الحساب يتكون من 15 الرقم" promptTitle="تنبية" prompt="رقم الحساب يتكون من 15 الرقم" sqref="H1:H1048576" xr:uid="{D4BB3052-397A-49AD-89EA-9DDF8F75D7A8}">
      <formula1>15</formula1>
    </dataValidation>
    <dataValidation errorStyle="information" allowBlank="1" showInputMessage="1" showErrorMessage="1" errorTitle="تنبيه" error="يرجي كتابة الرقم من دون فواصل " promptTitle="تنبيه" prompt="يرجي كتابة الرقم من دون فواصل " sqref="I1:I1048576" xr:uid="{6165479D-BD9D-4906-8410-8CF8910C0E4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Burshan</dc:creator>
  <cp:lastModifiedBy>PHIF</cp:lastModifiedBy>
  <dcterms:created xsi:type="dcterms:W3CDTF">2025-07-28T08:38:33Z</dcterms:created>
  <dcterms:modified xsi:type="dcterms:W3CDTF">2025-09-19T18:16:39Z</dcterms:modified>
</cp:coreProperties>
</file>