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'goals'!$A$1:$AB$410</definedName>
    <definedName name="_xlnm._FilterDatabase" localSheetId="4" hidden="1">'loot'!$A$1:$W$220</definedName>
    <definedName name="_xlnm._FilterDatabase" localSheetId="5" hidden="1">'events'!$A$1:$AX$61</definedName>
    <definedName name="_xlnm._FilterDatabase" localSheetId="6" hidden="1">'characters'!$A$1:$AC$68</definedName>
    <definedName name="_xlnm._FilterDatabase" localSheetId="7" hidden="1">'statuses'!$A$1:$W$59</definedName>
    <definedName name="_xlnm._FilterDatabase" localSheetId="8" hidden="1">'locations'!$A$1:$X$116</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30"/>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is>
          <t xml:space="preserve">  Clones lists ideas that overlapped a row and lost to it: Name (Game): how it differs. Prefer one? Say so in Owner Notes.</t>
        </is>
      </c>
    </row>
    <row r="10">
      <c r="A10" t="inlineStr"/>
    </row>
    <row r="11">
      <c r="A11" t="inlineStr">
        <is>
          <t>THE SHEETS</t>
        </is>
      </c>
    </row>
    <row r="12">
      <c r="A12" t="inlineStr">
        <is>
          <t xml:space="preserve">  status       what has been researched, for which games, and what is next</t>
        </is>
      </c>
    </row>
    <row r="13">
      <c r="A13" t="inlineStr">
        <is>
          <t xml:space="preserve">  connections  influences between chart games: the developer's own words, with the link (Text, Source)</t>
        </is>
      </c>
    </row>
    <row r="14">
      <c r="A14" t="inlineStr">
        <is>
          <t xml:space="preserve">  goals        enemies and bosses with a goal, in the enemies/bosses sheets' own columns</t>
        </is>
      </c>
    </row>
    <row r="15">
      <c r="A15" t="inlineStr">
        <is>
          <t xml:space="preserve">  loot         items, trinkets, cards, weapons, bags, wands, potions and scrolls (Sheet says which)</t>
        </is>
      </c>
    </row>
    <row r="16">
      <c r="A16" t="inlineStr">
        <is>
          <t xml:space="preserve">  events       events in the events sheet's own columns; the Effect cells are left for you</t>
        </is>
      </c>
    </row>
    <row r="17">
      <c r="A17" t="inlineStr">
        <is>
          <t xml:space="preserve">  characters   playable characters in the characters sheet's columns</t>
        </is>
      </c>
    </row>
    <row r="18">
      <c r="A18" t="inlineStr">
        <is>
          <t xml:space="preserve">  statuses     statuses and curses (Sheet says which)</t>
        </is>
      </c>
    </row>
    <row r="19">
      <c r="A19" t="inlineStr">
        <is>
          <t xml:space="preserve">  locations    locations and objects (Sheet says which)</t>
        </is>
      </c>
    </row>
    <row r="20">
      <c r="A20" t="inlineStr">
        <is>
          <t xml:space="preserve">  tag suggestions / new tag ideas / vocabulary   from tools/tag_research.py, as before</t>
        </is>
      </c>
    </row>
    <row r="21">
      <c r="A21" t="inlineStr"/>
    </row>
    <row r="22">
      <c r="A22" t="inlineStr">
        <is>
          <t>COLUMNS EVERY CANDIDATE SHEET HAS</t>
        </is>
      </c>
    </row>
    <row r="23">
      <c r="A23" t="inlineStr">
        <is>
          <t xml:space="preserve">  Why it fits   the case for the row, and how it would play here</t>
        </is>
      </c>
    </row>
    <row r="24">
      <c r="A24" t="inlineStr">
        <is>
          <t xml:space="preserve">  Source        the wiki page, store page or interview it came from</t>
        </is>
      </c>
    </row>
    <row r="25">
      <c r="A25" t="inlineStr">
        <is>
          <t xml:space="preserve">  Confidence    ok, or check: written from a summary, or a detail nobody could confirm</t>
        </is>
      </c>
    </row>
    <row r="26">
      <c r="A26"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7">
      <c r="A27" t="inlineStr">
        <is>
          <t xml:space="preserve">  ID            how the row is matched when you sort or filter. Leave it alone.</t>
        </is>
      </c>
    </row>
    <row r="28">
      <c r="A28" t="inlineStr"/>
    </row>
    <row r="29">
      <c r="A29" t="inlineStr">
        <is>
          <t>Effect cells are deliberately blank: a mechanic is the owner's to write.</t>
        </is>
      </c>
    </row>
    <row r="30">
      <c r="A30"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69 / 921</t>
        </is>
      </c>
      <c r="C3" t="inlineStr">
        <is>
          <t>69 / 580</t>
        </is>
      </c>
      <c r="D3" t="n">
        <v>409</v>
      </c>
      <c r="E3" t="n">
        <v>409</v>
      </c>
      <c r="F3" t="n">
        <v>0</v>
      </c>
      <c r="G3" t="n">
        <v>0</v>
      </c>
      <c r="H3" t="n">
        <v>0</v>
      </c>
      <c r="I3" t="inlineStr">
        <is>
          <t>Ravenswatch, Dice &amp; Fold, Rogue Heroes: Ruins of Tasos, Spelunky Classic, Spelunky 2</t>
        </is>
      </c>
    </row>
    <row r="4">
      <c r="A4" t="inlineStr">
        <is>
          <t>loot</t>
        </is>
      </c>
      <c r="B4" t="inlineStr">
        <is>
          <t>69 / 921</t>
        </is>
      </c>
      <c r="C4" t="inlineStr">
        <is>
          <t>69 / 580</t>
        </is>
      </c>
      <c r="D4" t="n">
        <v>219</v>
      </c>
      <c r="E4" t="n">
        <v>219</v>
      </c>
      <c r="F4" t="n">
        <v>0</v>
      </c>
      <c r="G4" t="n">
        <v>0</v>
      </c>
      <c r="H4" t="n">
        <v>0</v>
      </c>
      <c r="I4" t="inlineStr">
        <is>
          <t>Crab Champions, Quasimorph, Disfigure, Balatro, Risk of Rain Returns</t>
        </is>
      </c>
    </row>
    <row r="5">
      <c r="A5" t="inlineStr">
        <is>
          <t>events</t>
        </is>
      </c>
      <c r="B5" t="inlineStr">
        <is>
          <t>69 / 921</t>
        </is>
      </c>
      <c r="C5" t="inlineStr">
        <is>
          <t>69 / 580</t>
        </is>
      </c>
      <c r="D5" t="n">
        <v>60</v>
      </c>
      <c r="E5" t="n">
        <v>60</v>
      </c>
      <c r="F5" t="n">
        <v>0</v>
      </c>
      <c r="G5" t="n">
        <v>0</v>
      </c>
      <c r="H5" t="n">
        <v>0</v>
      </c>
      <c r="I5" t="inlineStr">
        <is>
          <t>Tainted Grail: Conquest, Dungeon Drafters, Slay the Spire 2, Crying Suns, Absolum</t>
        </is>
      </c>
    </row>
    <row r="6">
      <c r="A6" t="inlineStr">
        <is>
          <t>characters</t>
        </is>
      </c>
      <c r="B6" t="inlineStr">
        <is>
          <t>69 / 921</t>
        </is>
      </c>
      <c r="C6" t="inlineStr">
        <is>
          <t>69 / 580</t>
        </is>
      </c>
      <c r="D6" t="n">
        <v>67</v>
      </c>
      <c r="E6" t="n">
        <v>67</v>
      </c>
      <c r="F6" t="n">
        <v>0</v>
      </c>
      <c r="G6" t="n">
        <v>0</v>
      </c>
      <c r="H6" t="n">
        <v>0</v>
      </c>
      <c r="I6" t="inlineStr">
        <is>
          <t>Chaos Zero Nightmare, Barony, Risk of Rain Returns, Army of Ruin, Dave the Diver</t>
        </is>
      </c>
    </row>
    <row r="7">
      <c r="A7" t="inlineStr">
        <is>
          <t>statuses</t>
        </is>
      </c>
      <c r="B7" t="inlineStr">
        <is>
          <t>69 / 921</t>
        </is>
      </c>
      <c r="C7" t="inlineStr">
        <is>
          <t>69 / 580</t>
        </is>
      </c>
      <c r="D7" t="n">
        <v>58</v>
      </c>
      <c r="E7" t="n">
        <v>58</v>
      </c>
      <c r="F7" t="n">
        <v>0</v>
      </c>
      <c r="G7" t="n">
        <v>0</v>
      </c>
      <c r="H7" t="n">
        <v>0</v>
      </c>
      <c r="I7" t="inlineStr">
        <is>
          <t>Archons, Battle Shapers, Slay the Spire 2, Revita, Dead Estate</t>
        </is>
      </c>
    </row>
    <row r="8">
      <c r="A8" t="inlineStr">
        <is>
          <t>locations</t>
        </is>
      </c>
      <c r="B8" t="inlineStr">
        <is>
          <t>69 / 921</t>
        </is>
      </c>
      <c r="C8" t="inlineStr">
        <is>
          <t>69 / 580</t>
        </is>
      </c>
      <c r="D8" t="n">
        <v>115</v>
      </c>
      <c r="E8" t="n">
        <v>115</v>
      </c>
      <c r="F8" t="n">
        <v>0</v>
      </c>
      <c r="G8" t="n">
        <v>0</v>
      </c>
      <c r="H8" t="n">
        <v>0</v>
      </c>
      <c r="I8" t="inlineStr">
        <is>
          <t>Revita, Cultist Simulator, CleanFall, Blazing Beaks, Dead Estate</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2026-10-10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B4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3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Clones</t>
        </is>
      </c>
      <c r="W1" s="6" t="inlineStr">
        <is>
          <t>Source</t>
        </is>
      </c>
      <c r="X1" s="6" t="inlineStr">
        <is>
          <t>Status</t>
        </is>
      </c>
      <c r="Y1" s="7" t="inlineStr">
        <is>
          <t>Owner</t>
        </is>
      </c>
      <c r="Z1" s="6" t="inlineStr">
        <is>
          <t>Owner Notes</t>
        </is>
      </c>
      <c r="AA1" s="6" t="inlineStr">
        <is>
          <t>ID</t>
        </is>
      </c>
      <c r="AB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s="8" t="n"/>
      <c r="W2" t="inlineStr">
        <is>
          <t>https://nethackwiki.com/wiki/Aleax</t>
        </is>
      </c>
      <c r="X2" t="inlineStr">
        <is>
          <t>to review</t>
        </is>
      </c>
      <c r="Y2" s="9" t="n"/>
      <c r="AA2" t="inlineStr">
        <is>
          <t>goa-nethack-aleax</t>
        </is>
      </c>
      <c r="AB2" t="inlineStr">
        <is>
          <t>5a9f2f26a41c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s="8" t="n"/>
      <c r="W3" t="inlineStr">
        <is>
          <t>https://nethackwiki.com/wiki/Aligned_cleric</t>
        </is>
      </c>
      <c r="X3" t="inlineStr">
        <is>
          <t>to review</t>
        </is>
      </c>
      <c r="Y3" s="9" t="n"/>
      <c r="AA3" t="inlineStr">
        <is>
          <t>goa-nethack-aligned-cleric</t>
        </is>
      </c>
      <c r="AB3" t="inlineStr">
        <is>
          <t>ddb8530771b5</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Its six flames light one per turn through a fixed seven-step pattern before Inferno; the wiki calls the fight a race to kill it before turn 9.</t>
        </is>
      </c>
      <c r="S4" s="8" t="inlineStr">
        <is>
          <t>An Act 1 boss (or a Mind Bloom fight in Act 3): a ring of six ghostly flames.</t>
        </is>
      </c>
      <c r="V4" s="8" t="n"/>
      <c r="W4" t="inlineStr">
        <is>
          <t>https://slaythespire.wiki.gg/wiki/Hexaghost</t>
        </is>
      </c>
      <c r="X4" t="inlineStr">
        <is>
          <t>to review</t>
        </is>
      </c>
      <c r="Y4" s="9" t="n"/>
      <c r="AA4" t="inlineStr">
        <is>
          <t>goa-slay-the-spire-hexaghost</t>
        </is>
      </c>
      <c r="AB4" t="inlineStr">
        <is>
          <t>c4697798eaeb</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s="8" t="n"/>
      <c r="W5" t="inlineStr">
        <is>
          <t>https://bindingofisaacrebirth.wiki.gg/wiki/Satan</t>
        </is>
      </c>
      <c r="X5" t="inlineStr">
        <is>
          <t>to review</t>
        </is>
      </c>
      <c r="Y5" s="9" t="n"/>
      <c r="AA5" t="inlineStr">
        <is>
          <t>goa-the-binding-of-isaac-satan</t>
        </is>
      </c>
      <c r="AB5" t="inlineStr">
        <is>
          <t>cc5f47a42e6b</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s="8" t="n"/>
      <c r="W6" t="inlineStr">
        <is>
          <t>https://bindingofisaacrebirth.wiki.gg/wiki/Krampus</t>
        </is>
      </c>
      <c r="X6" t="inlineStr">
        <is>
          <t>to review</t>
        </is>
      </c>
      <c r="Y6" s="9" t="n"/>
      <c r="AA6" t="inlineStr">
        <is>
          <t>goa-the-binding-of-isaac-krampus</t>
        </is>
      </c>
      <c r="AB6" t="inlineStr">
        <is>
          <t>ecc3cacb4ba5</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s="8" t="n"/>
      <c r="W7" t="inlineStr">
        <is>
          <t>https://bindingofisaacrebirth.wiki.gg/wiki/Uriel</t>
        </is>
      </c>
      <c r="X7" t="inlineStr">
        <is>
          <t>to review</t>
        </is>
      </c>
      <c r="Y7" s="9" t="n"/>
      <c r="AA7" t="inlineStr">
        <is>
          <t>goa-the-binding-of-isaac-uriel</t>
        </is>
      </c>
      <c r="AB7" t="inlineStr">
        <is>
          <t>a49787b8b08b</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t>
        </is>
      </c>
      <c r="R8" s="8" t="inlineStr">
        <is>
          <t>Right about the creature, but the goal repeats live ones: the Bony's 'Defeat 5 skeletons' and Ball x Pit's three skeleton goals; its one quirk (losing its head at 1 HP and running) is the live Pacer's 'Defeat a headless enemy'. Worth a no.</t>
        </is>
      </c>
      <c r="S8" s="8" t="inlineStr">
        <is>
          <t>A Zone 1 monster that moves every second beat; yellow and black skeletons lose their head at 1 HP and run from the last attack.</t>
        </is>
      </c>
      <c r="V8" s="8" t="n"/>
      <c r="W8" t="inlineStr">
        <is>
          <t>https://crypt-of-the-necrodancer.fandom.com/wiki/Monsters</t>
        </is>
      </c>
      <c r="X8" t="inlineStr">
        <is>
          <t>to review</t>
        </is>
      </c>
      <c r="Y8" s="9" t="n"/>
      <c r="AA8" t="inlineStr">
        <is>
          <t>goa-crypt-of-the-necrodancer-skeleton</t>
        </is>
      </c>
      <c r="AB8" t="inlineStr">
        <is>
          <t>4e3a8a6914a9</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inlineStr">
        <is>
          <t>A Zone 1 monster that walks every second beat in a straight line and turns around when it hits an obstruction; King Conga's lines are made of them.</t>
        </is>
      </c>
      <c r="V9" s="8" t="n"/>
      <c r="W9" t="inlineStr">
        <is>
          <t>https://crypt-of-the-necrodancer.fandom.com/wiki/Monsters</t>
        </is>
      </c>
      <c r="X9" t="inlineStr">
        <is>
          <t>to review</t>
        </is>
      </c>
      <c r="Y9" s="9" t="n"/>
      <c r="AA9" t="inlineStr">
        <is>
          <t>goa-crypt-of-the-necrodancer-zombie</t>
        </is>
      </c>
      <c r="AB9" t="inlineStr">
        <is>
          <t>ce8145b695f0</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Defeat a boss that feeds on your powers</t>
        </is>
      </c>
      <c r="K10" t="inlineStr">
        <is>
          <t>N/A</t>
        </is>
      </c>
      <c r="L10" t="inlineStr">
        <is>
          <t>AwakenedOne</t>
        </is>
      </c>
      <c r="M10" t="inlineStr">
        <is>
          <t>undead</t>
        </is>
      </c>
      <c r="Q10" t="inlineStr">
        <is>
          <t>ok</t>
        </is>
      </c>
      <c r="R10" s="8" t="inlineStr">
        <is>
          <t>Its Curiosity gives it Strength every time you play a Power, and when its HP hits 0 it is reborn, keeping that Strength. (The old row's 'resurrect yourself 3 times' was about the player, not it.)</t>
        </is>
      </c>
      <c r="S10" s="8" t="inlineStr">
        <is>
          <t>The Act 3 boss, leader of the Cultists: two phases, the second after it 'dies' and awakens.</t>
        </is>
      </c>
      <c r="V10" s="8" t="n"/>
      <c r="W10" t="inlineStr">
        <is>
          <t>https://slaythespire.wiki.gg/wiki/Awakened_One</t>
        </is>
      </c>
      <c r="X10" t="inlineStr">
        <is>
          <t>to review</t>
        </is>
      </c>
      <c r="Y10" s="9" t="n"/>
      <c r="AA10" t="inlineStr">
        <is>
          <t>goa-slay-the-spire-awakened-one</t>
        </is>
      </c>
      <c r="AB10" t="inlineStr">
        <is>
          <t>8d9574b93c91</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V11" s="8" t="n"/>
      <c r="X11" t="inlineStr">
        <is>
          <t>to review</t>
        </is>
      </c>
      <c r="Y11" s="9" t="n"/>
      <c r="AA11" t="inlineStr">
        <is>
          <t>goa-shattered-pixel-dungeon-necromancer</t>
        </is>
      </c>
      <c r="AB11" t="inlineStr">
        <is>
          <t>0580a79024f6</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Defeat an enemy that only comes for you when your back is turned</t>
        </is>
      </c>
      <c r="K12" t="inlineStr">
        <is>
          <t>N/A</t>
        </is>
      </c>
      <c r="L12" t="inlineStr">
        <is>
          <t>Ghost</t>
        </is>
      </c>
      <c r="M12" t="inlineStr">
        <is>
          <t>undead, ghost</t>
        </is>
      </c>
      <c r="Q12" t="inlineStr">
        <is>
          <t>ok</t>
        </is>
      </c>
      <c r="R12" s="8" t="inlineStr">
        <is>
          <t>The Ghost pursues you every beat but is stationary and can't be attacked unless you have your back turned, so you have to let it close in. The old goal ('Gain an extra life') had nothing to do with it. Mario's Boo made the idea famous; this is the roguelike one.</t>
        </is>
      </c>
      <c r="S12" s="8" t="inlineStr">
        <is>
          <t>A Zone 1 monster, 1 HP, that moves only while the player faces away from it.</t>
        </is>
      </c>
      <c r="V12" s="8" t="n"/>
      <c r="W12" t="inlineStr">
        <is>
          <t>https://crypt-of-the-necrodancer.fandom.com/wiki/Monsters</t>
        </is>
      </c>
      <c r="X12" t="inlineStr">
        <is>
          <t>to review</t>
        </is>
      </c>
      <c r="Y12" s="9" t="n"/>
      <c r="AA12" t="inlineStr">
        <is>
          <t>goa-crypt-of-the-necrodancer-ghost</t>
        </is>
      </c>
      <c r="AB12" t="inlineStr">
        <is>
          <t>361c7dd59dd1</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s="8" t="n"/>
      <c r="W13" t="inlineStr">
        <is>
          <t>https://nethackwiki.com/wiki/Mummy</t>
        </is>
      </c>
      <c r="X13" t="inlineStr">
        <is>
          <t>to review</t>
        </is>
      </c>
      <c r="Y13" s="9" t="n"/>
      <c r="AA13" t="inlineStr">
        <is>
          <t>goa-nethack-mummy</t>
        </is>
      </c>
      <c r="AB13" t="inlineStr">
        <is>
          <t>80ae099e50fb</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s="8" t="n"/>
      <c r="W14" t="inlineStr">
        <is>
          <t>https://nethackwiki.com/wiki/Violet_fungus</t>
        </is>
      </c>
      <c r="X14" t="inlineStr">
        <is>
          <t>to review</t>
        </is>
      </c>
      <c r="Y14" s="9" t="n"/>
      <c r="AA14" t="inlineStr">
        <is>
          <t>goa-nethack-violet-fungus</t>
        </is>
      </c>
      <c r="AB14" t="inlineStr">
        <is>
          <t>abc61ca6bb3c</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s="8" t="n"/>
      <c r="W15" t="inlineStr">
        <is>
          <t>http://crawl.chaosforge.org/Slime_creature</t>
        </is>
      </c>
      <c r="X15" t="inlineStr">
        <is>
          <t>to review</t>
        </is>
      </c>
      <c r="Y15" s="9" t="n"/>
      <c r="AA15" t="inlineStr">
        <is>
          <t>goa-dungeon-crawl-stone-soup-slime-creature</t>
        </is>
      </c>
      <c r="AB15" t="inlineStr">
        <is>
          <t>77b8f41b68a2</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inlineStr">
        <is>
          <t>Any of several monsters spawned as a 'lord': twice the size, with doubled HP and damage; they drop a Scroll of Gigantism or 24 gold.</t>
        </is>
      </c>
      <c r="V16" s="8" t="n"/>
      <c r="W16" t="inlineStr">
        <is>
          <t>https://crypt-of-the-necrodancer.fandom.com/wiki/Monsters</t>
        </is>
      </c>
      <c r="X16" t="inlineStr">
        <is>
          <t>to review</t>
        </is>
      </c>
      <c r="Y16" s="9" t="n"/>
      <c r="AA16" t="inlineStr">
        <is>
          <t>goa-crypt-of-the-necrodancer-monster-lord</t>
        </is>
      </c>
      <c r="AB16" t="inlineStr">
        <is>
          <t>c9b8fc6ad588</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s="8" t="n"/>
      <c r="W17" t="inlineStr">
        <is>
          <t>https://bindingofisaacrebirth.wiki.gg/wiki/Larry_Jr.</t>
        </is>
      </c>
      <c r="X17" t="inlineStr">
        <is>
          <t>to review</t>
        </is>
      </c>
      <c r="Y17" s="9" t="n"/>
      <c r="AA17" t="inlineStr">
        <is>
          <t>goa-the-binding-of-isaac-larry-jr</t>
        </is>
      </c>
      <c r="AB17" t="inlineStr">
        <is>
          <t>7b6321b2ab43</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Bounty</t>
        </is>
      </c>
      <c r="J18" t="inlineStr">
        <is>
          <t>Defeat 3 gremlins</t>
        </is>
      </c>
      <c r="K18" t="inlineStr">
        <is>
          <t>N/A</t>
        </is>
      </c>
      <c r="L18" t="inlineStr">
        <is>
          <t>FatGremlin</t>
        </is>
      </c>
      <c r="M18" t="inlineStr">
        <is>
          <t>gremlin</t>
        </is>
      </c>
      <c r="P18" t="n">
        <v>3</v>
      </c>
      <c r="Q18" t="inlineStr">
        <is>
          <t>ok</t>
        </is>
      </c>
      <c r="R18" s="8" t="inlineStr">
        <is>
          <t>Gremlins come as a gang of four drawn from five kinds (Fat, Mad, Shield, Sneaky, Wizard), so three in one fight is the Gremlin Gang. (The old rows gave Fat Gremlin 'Have 5 of the same item', Mad Gremlin 'gets stronger when hit' and Shield Gremlin 'damage equal to your block'; the first two weren't about the monster and the second repeats DCSS's Hydra, so the gremlins are one row now.)</t>
        </is>
      </c>
      <c r="S18" s="8" t="inlineStr">
        <is>
          <t>Act 1's gremlins: the Fat Gremlin applies Weak, the Mad one gets angrier when hit, the Shield one hands out block.</t>
        </is>
      </c>
      <c r="V18" s="8" t="n"/>
      <c r="W18" t="inlineStr">
        <is>
          <t>https://slaythespire.wiki.gg/wiki/Fat_Gremlin</t>
        </is>
      </c>
      <c r="X18" t="inlineStr">
        <is>
          <t>to review</t>
        </is>
      </c>
      <c r="Y18" s="9" t="n"/>
      <c r="AA18" t="inlineStr">
        <is>
          <t>goa-slay-the-spire-fat-gremlin</t>
        </is>
      </c>
      <c r="AB18" t="inlineStr">
        <is>
          <t>adec5b82f758</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Spikers keep building Thorns, so every attack on one hurts you back and it gets worse the longer you wait.</t>
        </is>
      </c>
      <c r="S19" s="8" t="inlineStr">
        <is>
          <t>One of Act 3's Shapes, with the Exploder and the Repulsor.</t>
        </is>
      </c>
      <c r="V19" s="8" t="n"/>
      <c r="W19" t="inlineStr">
        <is>
          <t>https://slaythespire.wiki.gg/wiki/Spiker</t>
        </is>
      </c>
      <c r="X19" t="inlineStr">
        <is>
          <t>to review</t>
        </is>
      </c>
      <c r="Y19" s="9" t="n"/>
      <c r="AA19" t="inlineStr">
        <is>
          <t>goa-slay-the-spire-spiker</t>
        </is>
      </c>
      <c r="AB19" t="inlineStr">
        <is>
          <t>b9fae888a53e</t>
        </is>
      </c>
    </row>
    <row r="20">
      <c r="A20" t="inlineStr">
        <is>
          <t>enemies</t>
        </is>
      </c>
      <c r="B20" t="inlineStr">
        <is>
          <t>Writhing Mass</t>
        </is>
      </c>
      <c r="C20" t="inlineStr">
        <is>
          <t>Deckbuilder</t>
        </is>
      </c>
      <c r="D20" t="inlineStr">
        <is>
          <t>3-High</t>
        </is>
      </c>
      <c r="E20" t="inlineStr">
        <is>
          <t>1x1</t>
        </is>
      </c>
      <c r="F20" t="inlineStr">
        <is>
          <t>Slay the Spire</t>
        </is>
      </c>
      <c r="G20" t="n">
        <v>1</v>
      </c>
      <c r="H20" t="n">
        <v>3</v>
      </c>
      <c r="I20" t="inlineStr">
        <is>
          <t>Discovery</t>
        </is>
      </c>
      <c r="J20" t="inlineStr">
        <is>
          <t>Face an enemy that changes every time you hit it</t>
        </is>
      </c>
      <c r="K20" t="inlineStr">
        <is>
          <t>N/A</t>
        </is>
      </c>
      <c r="L20" t="inlineStr">
        <is>
          <t>WrithingMass</t>
        </is>
      </c>
      <c r="Q20" t="inlineStr">
        <is>
          <t>ok</t>
        </is>
      </c>
      <c r="R20" s="8" t="inlineStr">
        <is>
          <t>Reactive: it rerolls its intent whenever it's hit; Malleable: it gains block each time too. It is never the same enemy twice.</t>
        </is>
      </c>
      <c r="S20" s="8" t="n"/>
      <c r="V20" s="8" t="n"/>
      <c r="W20" t="inlineStr">
        <is>
          <t>https://slaythespire.wiki.gg/wiki/Writhing_Mass</t>
        </is>
      </c>
      <c r="X20" t="inlineStr">
        <is>
          <t>to review</t>
        </is>
      </c>
      <c r="Y20" s="9" t="n"/>
      <c r="AA20" t="inlineStr">
        <is>
          <t>goa-slay-the-spire-writhing-mass</t>
        </is>
      </c>
      <c r="AB20" t="inlineStr">
        <is>
          <t>f18250e77499</t>
        </is>
      </c>
    </row>
    <row r="21">
      <c r="A21" t="inlineStr">
        <is>
          <t>enemies</t>
        </is>
      </c>
      <c r="B21" t="inlineStr">
        <is>
          <t>Byrds</t>
        </is>
      </c>
      <c r="C21" t="inlineStr">
        <is>
          <t>Deckbuilder</t>
        </is>
      </c>
      <c r="D21" t="inlineStr">
        <is>
          <t>1-Low</t>
        </is>
      </c>
      <c r="E21" t="inlineStr">
        <is>
          <t>1x1</t>
        </is>
      </c>
      <c r="F21" t="inlineStr">
        <is>
          <t>Slay the Spire</t>
        </is>
      </c>
      <c r="G21" t="n">
        <v>1</v>
      </c>
      <c r="H21" t="n">
        <v>1</v>
      </c>
      <c r="I21" t="inlineStr">
        <is>
          <t>Feat</t>
        </is>
      </c>
      <c r="J21" t="inlineStr">
        <is>
          <t>Attack every enemy on screen at once</t>
        </is>
      </c>
      <c r="K21" t="inlineStr">
        <is>
          <t>N/A</t>
        </is>
      </c>
      <c r="L21" t="inlineStr">
        <is>
          <t>Byrds</t>
        </is>
      </c>
      <c r="M21" t="inlineStr">
        <is>
          <t>bird</t>
        </is>
      </c>
      <c r="Q21" t="inlineStr">
        <is>
          <t>ok</t>
        </is>
      </c>
      <c r="R21" s="8" t="inlineStr">
        <is>
          <t>Byrds come three at a time and fly (halving damage) until hit enough to fall; area attacks are the classic answer.</t>
        </is>
      </c>
      <c r="S21" s="8" t="inlineStr">
        <is>
          <t>An Act 2 bird that flies, pecks in flurries and is stunned when knocked out of the air.</t>
        </is>
      </c>
      <c r="V21" s="8" t="n"/>
      <c r="W21" t="inlineStr">
        <is>
          <t>https://slaythespire.wiki.gg/wiki/Byrd</t>
        </is>
      </c>
      <c r="X21" t="inlineStr">
        <is>
          <t>to review</t>
        </is>
      </c>
      <c r="Y21" s="9" t="n"/>
      <c r="AA21" t="inlineStr">
        <is>
          <t>goa-slay-the-spire-byrds</t>
        </is>
      </c>
      <c r="AB21" t="inlineStr">
        <is>
          <t>3c3359803948</t>
        </is>
      </c>
    </row>
    <row r="22">
      <c r="A22" t="inlineStr">
        <is>
          <t>enemies</t>
        </is>
      </c>
      <c r="B22" t="inlineStr">
        <is>
          <t>Sentry</t>
        </is>
      </c>
      <c r="C22" t="inlineStr">
        <is>
          <t>Deckbuilder</t>
        </is>
      </c>
      <c r="D22" t="inlineStr">
        <is>
          <t>2-Medium</t>
        </is>
      </c>
      <c r="E22" t="inlineStr">
        <is>
          <t>1x1</t>
        </is>
      </c>
      <c r="F22" t="inlineStr">
        <is>
          <t>Slay the Spire</t>
        </is>
      </c>
      <c r="G22" t="n">
        <v>1</v>
      </c>
      <c r="H22" t="n">
        <v>2</v>
      </c>
      <c r="I22" t="inlineStr">
        <is>
          <t>Bounty</t>
        </is>
      </c>
      <c r="J22" t="inlineStr">
        <is>
          <t>Defeat 3 robots</t>
        </is>
      </c>
      <c r="K22" t="inlineStr">
        <is>
          <t>N/A</t>
        </is>
      </c>
      <c r="L22" t="inlineStr">
        <is>
          <t>Sentry</t>
        </is>
      </c>
      <c r="M22" t="inlineStr">
        <is>
          <t>robot</t>
        </is>
      </c>
      <c r="P22" t="n">
        <v>3</v>
      </c>
      <c r="Q22" t="inlineStr">
        <is>
          <t>ok</t>
        </is>
      </c>
      <c r="R22" s="8" t="inlineStr">
        <is>
          <t>Sentries are constructs fought in a row of three as an Act 1 Elite, alternating Bolt (Dazed) and Beam. (The old row's 'do three things in one turn' wasn't about them.)</t>
        </is>
      </c>
      <c r="S22" s="8" t="inlineStr">
        <is>
          <t>An Act 1 Elite construct, fought three at a time, with Artifact.</t>
        </is>
      </c>
      <c r="V22" s="8" t="n"/>
      <c r="W22" t="inlineStr">
        <is>
          <t>https://slaythespire.wiki.gg/wiki/Sentry</t>
        </is>
      </c>
      <c r="X22" t="inlineStr">
        <is>
          <t>to review</t>
        </is>
      </c>
      <c r="Y22" s="9" t="n"/>
      <c r="AA22" t="inlineStr">
        <is>
          <t>goa-slay-the-spire-sentry</t>
        </is>
      </c>
      <c r="AB22" t="inlineStr">
        <is>
          <t>5b5725935905</t>
        </is>
      </c>
    </row>
    <row r="23">
      <c r="A23" t="inlineStr">
        <is>
          <t>enemies</t>
        </is>
      </c>
      <c r="B23" t="inlineStr">
        <is>
          <t>Oklob Plant</t>
        </is>
      </c>
      <c r="C23" t="inlineStr">
        <is>
          <t>Traditional</t>
        </is>
      </c>
      <c r="D23" t="inlineStr">
        <is>
          <t>2-Medium</t>
        </is>
      </c>
      <c r="E23" t="inlineStr">
        <is>
          <t>1x1</t>
        </is>
      </c>
      <c r="F23" t="inlineStr">
        <is>
          <t>Dungeon Crawl Stone Soup</t>
        </is>
      </c>
      <c r="G23" t="n">
        <v>1</v>
      </c>
      <c r="H23" t="n">
        <v>2</v>
      </c>
      <c r="I23" t="inlineStr">
        <is>
          <t>Restriction</t>
        </is>
      </c>
      <c r="J23" t="inlineStr">
        <is>
          <t>Win a fight without moving</t>
        </is>
      </c>
      <c r="K23" t="inlineStr">
        <is>
          <t>N/A</t>
        </is>
      </c>
      <c r="L23" t="inlineStr">
        <is>
          <t>OklobPlant</t>
        </is>
      </c>
      <c r="M23" t="inlineStr">
        <is>
          <t>plant</t>
        </is>
      </c>
      <c r="Q23" t="inlineStr">
        <is>
          <t>ok</t>
        </is>
      </c>
      <c r="R23" s="8" t="inlineStr">
        <is>
          <t>Rooted forever and still lethal</t>
        </is>
      </c>
      <c r="S23" s="8" t="inlineStr">
        <is>
          <t>A stationary plant that spits acid at range; it never moves.</t>
        </is>
      </c>
      <c r="V23" s="8" t="n"/>
      <c r="W23" t="inlineStr">
        <is>
          <t>http://crawl.chaosforge.org/Oklob_plant</t>
        </is>
      </c>
      <c r="X23" t="inlineStr">
        <is>
          <t>to review</t>
        </is>
      </c>
      <c r="Y23" s="9" t="n"/>
      <c r="AA23" t="inlineStr">
        <is>
          <t>goa-dungeon-crawl-stone-soup-oklob-plant</t>
        </is>
      </c>
      <c r="AB23" t="inlineStr">
        <is>
          <t>5f2c987fffe0</t>
        </is>
      </c>
    </row>
    <row r="24">
      <c r="A24" t="inlineStr">
        <is>
          <t>bosses</t>
        </is>
      </c>
      <c r="B24" t="inlineStr">
        <is>
          <t>The Concierge</t>
        </is>
      </c>
      <c r="C24" t="inlineStr">
        <is>
          <t>Action</t>
        </is>
      </c>
      <c r="D24" t="inlineStr">
        <is>
          <t>4-Insane</t>
        </is>
      </c>
      <c r="E24" t="inlineStr">
        <is>
          <t>2x2</t>
        </is>
      </c>
      <c r="F24" t="inlineStr">
        <is>
          <t>Dead Cells</t>
        </is>
      </c>
      <c r="G24" t="n">
        <v>1</v>
      </c>
      <c r="H24" t="n">
        <v>9</v>
      </c>
      <c r="I24" t="inlineStr">
        <is>
          <t>Restriction</t>
        </is>
      </c>
      <c r="J24" t="inlineStr">
        <is>
          <t>Beat a boss without taking damage</t>
        </is>
      </c>
      <c r="K24" t="inlineStr">
        <is>
          <t>N/A</t>
        </is>
      </c>
      <c r="L24" t="inlineStr">
        <is>
          <t>TheConcierge</t>
        </is>
      </c>
      <c r="Q24" t="inlineStr">
        <is>
          <t>ok</t>
        </is>
      </c>
      <c r="R24" s="8" t="inlineStr">
        <is>
          <t>Every Dead Cells boss has an achievement for beating it 'without taking a single hit', and the Concierge's is the first a player can earn: his stab has a long, clear wind-up.</t>
        </is>
      </c>
      <c r="S24" s="8" t="inlineStr">
        <is>
          <t>The first tier 1 boss, on the Black Bridge: a hulking jailer who stabs, leaps, shouts you away between phases and wraps himself in an Aura of Laceration.</t>
        </is>
      </c>
      <c r="V24" s="8" t="n"/>
      <c r="W24" t="inlineStr">
        <is>
          <t>https://deadcells.wiki.gg/wiki/The_Concierge</t>
        </is>
      </c>
      <c r="X24" t="inlineStr">
        <is>
          <t>to review</t>
        </is>
      </c>
      <c r="Y24" s="9" t="n"/>
      <c r="AA24" t="inlineStr">
        <is>
          <t>goa-dead-cells-the-concierge</t>
        </is>
      </c>
      <c r="AB24" t="inlineStr">
        <is>
          <t>08ac4c4fdcf4</t>
        </is>
      </c>
    </row>
    <row r="25">
      <c r="A25" t="inlineStr">
        <is>
          <t>enemies</t>
        </is>
      </c>
      <c r="B25" t="inlineStr">
        <is>
          <t>Knight Bullet Kin</t>
        </is>
      </c>
      <c r="C25" t="inlineStr">
        <is>
          <t>Action</t>
        </is>
      </c>
      <c r="D25" t="inlineStr">
        <is>
          <t>1-Low</t>
        </is>
      </c>
      <c r="E25" t="inlineStr">
        <is>
          <t>1x1</t>
        </is>
      </c>
      <c r="F25" t="inlineStr">
        <is>
          <t>Enter the Gungeon</t>
        </is>
      </c>
      <c r="G25" t="n">
        <v>1</v>
      </c>
      <c r="H25" t="n">
        <v>1</v>
      </c>
      <c r="I25" t="inlineStr">
        <is>
          <t>Feat</t>
        </is>
      </c>
      <c r="J25" t="inlineStr">
        <is>
          <t>Blow up an enemy with an explosive barrel</t>
        </is>
      </c>
      <c r="K25" t="inlineStr">
        <is>
          <t>N/A</t>
        </is>
      </c>
      <c r="L25" t="inlineStr">
        <is>
          <t>KnightBulletKin</t>
        </is>
      </c>
      <c r="M25" t="inlineStr">
        <is>
          <t>gun</t>
        </is>
      </c>
      <c r="Q25" t="inlineStr">
        <is>
          <t>ok</t>
        </is>
      </c>
      <c r="R25"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5" s="8" t="inlineStr">
        <is>
          <t>Bullet Kin in rusty full plate, only in the R&amp;G Dept: fast-firing but with crawling bullets, flipping tables and shooting barrels.</t>
        </is>
      </c>
      <c r="V25" s="8" t="n"/>
      <c r="W25" t="inlineStr">
        <is>
          <t>https://enterthegungeon.wiki.gg/wiki/Knight_Bullet_Kin</t>
        </is>
      </c>
      <c r="X25" t="inlineStr">
        <is>
          <t>to review</t>
        </is>
      </c>
      <c r="Y25" s="9" t="n"/>
      <c r="AA25" t="inlineStr">
        <is>
          <t>goa-enter-the-gungeon-knight-bullet-kin</t>
        </is>
      </c>
      <c r="AB25" t="inlineStr">
        <is>
          <t>46be34e7dcc7</t>
        </is>
      </c>
    </row>
    <row r="26">
      <c r="A26" t="inlineStr">
        <is>
          <t>enemies</t>
        </is>
      </c>
      <c r="B26" t="inlineStr">
        <is>
          <t>Nymph</t>
        </is>
      </c>
      <c r="C26" t="inlineStr">
        <is>
          <t>Traditional</t>
        </is>
      </c>
      <c r="D26" t="inlineStr">
        <is>
          <t>2-Medium</t>
        </is>
      </c>
      <c r="E26" t="inlineStr">
        <is>
          <t>1x1</t>
        </is>
      </c>
      <c r="F26" t="inlineStr">
        <is>
          <t>NetHack</t>
        </is>
      </c>
      <c r="G26" t="n">
        <v>1</v>
      </c>
      <c r="H26" t="n">
        <v>2</v>
      </c>
      <c r="I26" t="inlineStr">
        <is>
          <t>Restriction</t>
        </is>
      </c>
      <c r="J26" t="inlineStr">
        <is>
          <t>Get naked</t>
        </is>
      </c>
      <c r="K26" t="inlineStr">
        <is>
          <t>N/A</t>
        </is>
      </c>
      <c r="L26" t="inlineStr">
        <is>
          <t>Nymph</t>
        </is>
      </c>
      <c r="Q26" t="inlineStr">
        <is>
          <t>ok</t>
        </is>
      </c>
      <c r="R26" s="8" t="inlineStr">
        <is>
          <t>Charms you into handing over worn armour, then teleports away</t>
        </is>
      </c>
      <c r="S26" s="8" t="inlineStr">
        <is>
          <t>Steals an item, armour included, and teleports away.</t>
        </is>
      </c>
      <c r="V26" s="8" t="n"/>
      <c r="W26" t="inlineStr">
        <is>
          <t>https://nethackwiki.com/wiki/Nymph</t>
        </is>
      </c>
      <c r="X26" t="inlineStr">
        <is>
          <t>to review</t>
        </is>
      </c>
      <c r="Y26" s="9" t="n"/>
      <c r="AA26" t="inlineStr">
        <is>
          <t>goa-nethack-nymph</t>
        </is>
      </c>
      <c r="AB26" t="inlineStr">
        <is>
          <t>60bd3e7cf201</t>
        </is>
      </c>
    </row>
    <row r="27">
      <c r="A27" t="inlineStr">
        <is>
          <t>enemies</t>
        </is>
      </c>
      <c r="B27" t="inlineStr">
        <is>
          <t>Watchman</t>
        </is>
      </c>
      <c r="C27" t="inlineStr">
        <is>
          <t>Traditional</t>
        </is>
      </c>
      <c r="D27" t="inlineStr">
        <is>
          <t>2-Medium</t>
        </is>
      </c>
      <c r="E27" t="inlineStr">
        <is>
          <t>1x1</t>
        </is>
      </c>
      <c r="F27" t="inlineStr">
        <is>
          <t>NetHack</t>
        </is>
      </c>
      <c r="G27" t="n">
        <v>1</v>
      </c>
      <c r="H27" t="n">
        <v>2</v>
      </c>
      <c r="I27" t="inlineStr">
        <is>
          <t>Restriction</t>
        </is>
      </c>
      <c r="J27" t="inlineStr">
        <is>
          <t>Do not kill any innocents</t>
        </is>
      </c>
      <c r="K27" t="inlineStr">
        <is>
          <t>N/A</t>
        </is>
      </c>
      <c r="L27" t="inlineStr">
        <is>
          <t>Watchman</t>
        </is>
      </c>
      <c r="M27" t="inlineStr">
        <is>
          <t>cop</t>
        </is>
      </c>
      <c r="Q27" t="inlineStr">
        <is>
          <t>ok</t>
        </is>
      </c>
      <c r="R27" s="8" t="inlineStr">
        <is>
          <t>Peaceful until you swing; killing one is a murder</t>
        </is>
      </c>
      <c r="S27" s="8" t="inlineStr">
        <is>
          <t>Keeps the peace in Minetown; angers if the hero kills peacefuls or damages the town.</t>
        </is>
      </c>
      <c r="V27" s="8" t="n"/>
      <c r="W27" t="inlineStr">
        <is>
          <t>https://nethackwiki.com/wiki/Watchman</t>
        </is>
      </c>
      <c r="X27" t="inlineStr">
        <is>
          <t>to review</t>
        </is>
      </c>
      <c r="Y27" s="9" t="n"/>
      <c r="AA27" t="inlineStr">
        <is>
          <t>goa-nethack-watchman</t>
        </is>
      </c>
      <c r="AB27" t="inlineStr">
        <is>
          <t>87b9b9cda615</t>
        </is>
      </c>
    </row>
    <row r="28">
      <c r="A28" t="inlineStr">
        <is>
          <t>enemies</t>
        </is>
      </c>
      <c r="B28" t="inlineStr">
        <is>
          <t>The Manacle</t>
        </is>
      </c>
      <c r="C28" t="inlineStr">
        <is>
          <t>Deckbuilder</t>
        </is>
      </c>
      <c r="D28" t="inlineStr">
        <is>
          <t>2-Medium</t>
        </is>
      </c>
      <c r="E28" t="inlineStr">
        <is>
          <t>1x1</t>
        </is>
      </c>
      <c r="F28" t="inlineStr">
        <is>
          <t>Balatro</t>
        </is>
      </c>
      <c r="G28" t="n">
        <v>1</v>
      </c>
      <c r="H28" t="n">
        <v>2</v>
      </c>
      <c r="I28" t="inlineStr">
        <is>
          <t>Restriction</t>
        </is>
      </c>
      <c r="J28" t="inlineStr">
        <is>
          <t>Win with a negative modifier</t>
        </is>
      </c>
      <c r="K28" t="inlineStr">
        <is>
          <t>N/A</t>
        </is>
      </c>
      <c r="L28" t="inlineStr">
        <is>
          <t>TheManacle</t>
        </is>
      </c>
      <c r="Q28" t="inlineStr">
        <is>
          <t>ok</t>
        </is>
      </c>
      <c r="R28" s="8" t="inlineStr">
        <is>
          <t>-1 hand size for the blind</t>
        </is>
      </c>
      <c r="S28" s="8" t="n"/>
      <c r="V28" s="8" t="n"/>
      <c r="X28" t="inlineStr">
        <is>
          <t>to review</t>
        </is>
      </c>
      <c r="Y28" s="9" t="n"/>
      <c r="AA28" t="inlineStr">
        <is>
          <t>goa-balatro-the-manacle</t>
        </is>
      </c>
      <c r="AB28" t="inlineStr">
        <is>
          <t>29b8a196db9e</t>
        </is>
      </c>
    </row>
    <row r="29">
      <c r="A29" t="inlineStr">
        <is>
          <t>enemies</t>
        </is>
      </c>
      <c r="B29" t="inlineStr">
        <is>
          <t>The Water</t>
        </is>
      </c>
      <c r="C29" t="inlineStr">
        <is>
          <t>Deckbuilder</t>
        </is>
      </c>
      <c r="D29" t="inlineStr">
        <is>
          <t>2-Medium</t>
        </is>
      </c>
      <c r="E29" t="inlineStr">
        <is>
          <t>1x1</t>
        </is>
      </c>
      <c r="F29" t="inlineStr">
        <is>
          <t>Balatro</t>
        </is>
      </c>
      <c r="G29" t="n">
        <v>1</v>
      </c>
      <c r="H29" t="n">
        <v>2</v>
      </c>
      <c r="I29" t="inlineStr">
        <is>
          <t>Restriction</t>
        </is>
      </c>
      <c r="J29" t="inlineStr">
        <is>
          <t>Do not use consumables</t>
        </is>
      </c>
      <c r="K29" t="inlineStr">
        <is>
          <t>N/A</t>
        </is>
      </c>
      <c r="L29" t="inlineStr">
        <is>
          <t>TheWater</t>
        </is>
      </c>
      <c r="Q29" t="inlineStr">
        <is>
          <t>ok</t>
        </is>
      </c>
      <c r="R29" s="8" t="inlineStr">
        <is>
          <t>Start the blind with 0 discards</t>
        </is>
      </c>
      <c r="S29" s="8" t="n"/>
      <c r="V29" s="8" t="n"/>
      <c r="X29" t="inlineStr">
        <is>
          <t>to review</t>
        </is>
      </c>
      <c r="Y29" s="9" t="n"/>
      <c r="AA29" t="inlineStr">
        <is>
          <t>goa-balatro-the-water</t>
        </is>
      </c>
      <c r="AB29" t="inlineStr">
        <is>
          <t>5e9c9665c0d2</t>
        </is>
      </c>
    </row>
    <row r="30">
      <c r="A30" t="inlineStr">
        <is>
          <t>enemies</t>
        </is>
      </c>
      <c r="B30" t="inlineStr">
        <is>
          <t>Greed</t>
        </is>
      </c>
      <c r="C30" t="inlineStr">
        <is>
          <t>Action</t>
        </is>
      </c>
      <c r="D30" t="inlineStr">
        <is>
          <t>1-Low</t>
        </is>
      </c>
      <c r="E30" t="inlineStr">
        <is>
          <t>1x1</t>
        </is>
      </c>
      <c r="F30" t="inlineStr">
        <is>
          <t>The Binding of Isaac</t>
        </is>
      </c>
      <c r="G30" t="n">
        <v>1</v>
      </c>
      <c r="H30" t="n">
        <v>1</v>
      </c>
      <c r="I30" t="inlineStr">
        <is>
          <t>Restriction</t>
        </is>
      </c>
      <c r="J30" t="inlineStr">
        <is>
          <t>Never skip an offered reward</t>
        </is>
      </c>
      <c r="K30" t="inlineStr">
        <is>
          <t>N/A</t>
        </is>
      </c>
      <c r="L30" t="inlineStr">
        <is>
          <t>Greed</t>
        </is>
      </c>
      <c r="Q30" t="inlineStr">
        <is>
          <t>ok</t>
        </is>
      </c>
      <c r="R30" s="8" t="inlineStr">
        <is>
          <t>The boss that takes everything on offer</t>
        </is>
      </c>
      <c r="S30" s="8" t="inlineStr">
        <is>
          <t>A Deadly Sin mini-boss who turns up in Shops and Secret Rooms.</t>
        </is>
      </c>
      <c r="V30" s="8" t="n"/>
      <c r="W30" t="inlineStr">
        <is>
          <t>https://bindingofisaacrebirth.wiki.gg/wiki/Greed</t>
        </is>
      </c>
      <c r="X30" t="inlineStr">
        <is>
          <t>to review</t>
        </is>
      </c>
      <c r="Y30" s="9" t="n"/>
      <c r="AA30" t="inlineStr">
        <is>
          <t>goa-the-binding-of-isaac-greed</t>
        </is>
      </c>
      <c r="AB30" t="inlineStr">
        <is>
          <t>78d74b454fe1</t>
        </is>
      </c>
    </row>
    <row r="31">
      <c r="A31" t="inlineStr">
        <is>
          <t>enemies</t>
        </is>
      </c>
      <c r="B31" t="inlineStr">
        <is>
          <t>Super Greed</t>
        </is>
      </c>
      <c r="C31" t="inlineStr">
        <is>
          <t>Action</t>
        </is>
      </c>
      <c r="D31" t="inlineStr">
        <is>
          <t>2-Medium</t>
        </is>
      </c>
      <c r="E31" t="inlineStr">
        <is>
          <t>1x1</t>
        </is>
      </c>
      <c r="F31" t="inlineStr">
        <is>
          <t>The Binding of Isaac</t>
        </is>
      </c>
      <c r="G31" t="n">
        <v>1</v>
      </c>
      <c r="H31" t="n">
        <v>2</v>
      </c>
      <c r="I31" t="inlineStr">
        <is>
          <t>Restriction</t>
        </is>
      </c>
      <c r="J31" t="inlineStr">
        <is>
          <t>Never buy more than 2 things in one shop</t>
        </is>
      </c>
      <c r="K31" t="inlineStr">
        <is>
          <t>N/A</t>
        </is>
      </c>
      <c r="L31" t="inlineStr">
        <is>
          <t>SuperGreed</t>
        </is>
      </c>
      <c r="Q31" t="inlineStr">
        <is>
          <t>ok</t>
        </is>
      </c>
      <c r="R31" s="8" t="inlineStr">
        <is>
          <t>Greed's escalation — a shop-flavoured body for a shop rule</t>
        </is>
      </c>
      <c r="S31" s="8" t="inlineStr">
        <is>
          <t>Greed's stronger version, in a Shop or Secret Room once Greed has been met.</t>
        </is>
      </c>
      <c r="V31" s="8" t="n"/>
      <c r="W31" t="inlineStr">
        <is>
          <t>https://bindingofisaacrebirth.wiki.gg/wiki/Super_Greed</t>
        </is>
      </c>
      <c r="X31" t="inlineStr">
        <is>
          <t>to review</t>
        </is>
      </c>
      <c r="Y31" s="9" t="n"/>
      <c r="AA31" t="inlineStr">
        <is>
          <t>goa-the-binding-of-isaac-super-greed</t>
        </is>
      </c>
      <c r="AB31" t="inlineStr">
        <is>
          <t>0822392d66e8</t>
        </is>
      </c>
    </row>
    <row r="32">
      <c r="A32" t="inlineStr">
        <is>
          <t>bosses</t>
        </is>
      </c>
      <c r="B32" t="inlineStr">
        <is>
          <t>Providence</t>
        </is>
      </c>
      <c r="C32" t="inlineStr">
        <is>
          <t>Action</t>
        </is>
      </c>
      <c r="D32" t="inlineStr">
        <is>
          <t>4-Insane</t>
        </is>
      </c>
      <c r="E32" t="inlineStr">
        <is>
          <t>2x2</t>
        </is>
      </c>
      <c r="F32" t="inlineStr">
        <is>
          <t>Risk of Rain</t>
        </is>
      </c>
      <c r="G32" t="n">
        <v>1</v>
      </c>
      <c r="H32" t="n">
        <v>9</v>
      </c>
      <c r="I32" t="inlineStr">
        <is>
          <t>Feat</t>
        </is>
      </c>
      <c r="J32" t="inlineStr">
        <is>
          <t>Hurt a shielded boss with damage over time</t>
        </is>
      </c>
      <c r="K32" t="inlineStr">
        <is>
          <t>N/A</t>
        </is>
      </c>
      <c r="L32" t="inlineStr">
        <is>
          <t>Providence</t>
        </is>
      </c>
      <c r="Q32" t="inlineStr">
        <is>
          <t>ok</t>
        </is>
      </c>
      <c r="R32" s="8" t="inlineStr">
        <is>
          <t>He shields himself at 66% and 33% health, and from then on every hit lands for 1, except damage over time (Thallium, the Rusty Knife), which goes through at full strength.</t>
        </is>
      </c>
      <c r="S32" s="8" t="inlineStr">
        <is>
          <t>The final boss, 'Bulwark of the Weak', on the crashed UES Contact Light: slashes and shockwaves, then two Gilded Wurms, then a shade of himself.</t>
        </is>
      </c>
      <c r="V32" s="8" t="n"/>
      <c r="W32" t="inlineStr">
        <is>
          <t>https://riskofrain.fandom.com/wiki/Providence</t>
        </is>
      </c>
      <c r="X32" t="inlineStr">
        <is>
          <t>to review</t>
        </is>
      </c>
      <c r="Y32" s="9" t="n"/>
      <c r="AA32" t="inlineStr">
        <is>
          <t>goa-risk-of-rain-providence</t>
        </is>
      </c>
      <c r="AB32" t="inlineStr">
        <is>
          <t>0fcd11752ac0</t>
        </is>
      </c>
    </row>
    <row r="33">
      <c r="A33" t="inlineStr">
        <is>
          <t>enemies</t>
        </is>
      </c>
      <c r="B33" t="inlineStr">
        <is>
          <t>I.D.P.D. Elite</t>
        </is>
      </c>
      <c r="C33" t="inlineStr">
        <is>
          <t>Action</t>
        </is>
      </c>
      <c r="D33" t="inlineStr">
        <is>
          <t>2-Medium</t>
        </is>
      </c>
      <c r="E33" t="inlineStr">
        <is>
          <t>1x1</t>
        </is>
      </c>
      <c r="F33" t="inlineStr">
        <is>
          <t>Nuclear Throne</t>
        </is>
      </c>
      <c r="G33" t="n">
        <v>1</v>
      </c>
      <c r="H33" t="n">
        <v>2</v>
      </c>
      <c r="I33" t="inlineStr">
        <is>
          <t>Feat</t>
        </is>
      </c>
      <c r="J33" t="inlineStr">
        <is>
          <t>Get the police on your trail</t>
        </is>
      </c>
      <c r="K33" t="inlineStr">
        <is>
          <t>N/A</t>
        </is>
      </c>
      <c r="L33" t="inlineStr">
        <is>
          <t>IDPDElite</t>
        </is>
      </c>
      <c r="M33" t="inlineStr">
        <is>
          <t>cop</t>
        </is>
      </c>
      <c r="Q33" t="inlineStr">
        <is>
          <t>ok</t>
        </is>
      </c>
      <c r="R33" s="8" t="inlineStr">
        <is>
          <t>The Inter-Dimensional Police Department comes through portals to kill you once you get too powerful; the more portals open, the tougher the troops (Grunts, then Inspectors, then Shielders).</t>
        </is>
      </c>
      <c r="S33" s="8" t="inlineStr">
        <is>
          <t>The I.D.P.D.'s troops, built as the player's equal with tech instead of mutations. The old goal (kill every enemy you meet) had nothing to do with them; they even leave you alone if you stand still.</t>
        </is>
      </c>
      <c r="V33" s="8" t="n"/>
      <c r="W33" t="inlineStr">
        <is>
          <t>https://nuclear-throne.fandom.com/wiki/I.D.P.D.</t>
        </is>
      </c>
      <c r="X33" t="inlineStr">
        <is>
          <t>to review</t>
        </is>
      </c>
      <c r="Y33" s="9" t="n"/>
      <c r="AA33" t="inlineStr">
        <is>
          <t>goa-nuclear-throne-i-d-p-d-elite</t>
        </is>
      </c>
      <c r="AB33" t="inlineStr">
        <is>
          <t>94835f18a2e9</t>
        </is>
      </c>
    </row>
    <row r="34">
      <c r="A34" t="inlineStr">
        <is>
          <t>enemies</t>
        </is>
      </c>
      <c r="B34" t="inlineStr">
        <is>
          <t>Black Pudding</t>
        </is>
      </c>
      <c r="C34" t="inlineStr">
        <is>
          <t>Traditional</t>
        </is>
      </c>
      <c r="D34" t="inlineStr">
        <is>
          <t>1-Low</t>
        </is>
      </c>
      <c r="E34" t="inlineStr">
        <is>
          <t>1x1</t>
        </is>
      </c>
      <c r="F34" t="inlineStr">
        <is>
          <t>NetHack</t>
        </is>
      </c>
      <c r="G34" t="n">
        <v>1</v>
      </c>
      <c r="H34" t="n">
        <v>1</v>
      </c>
      <c r="I34" t="inlineStr">
        <is>
          <t>Bounty</t>
        </is>
      </c>
      <c r="J34" t="inlineStr">
        <is>
          <t>Defeat 5 of the same kind of enemy</t>
        </is>
      </c>
      <c r="K34" t="inlineStr">
        <is>
          <t>N/A</t>
        </is>
      </c>
      <c r="L34" t="inlineStr">
        <is>
          <t>BlackPudding</t>
        </is>
      </c>
      <c r="M34" t="inlineStr">
        <is>
          <t>slime</t>
        </is>
      </c>
      <c r="P34" t="n">
        <v>5</v>
      </c>
      <c r="Q34" t="inlineStr">
        <is>
          <t>ok</t>
        </is>
      </c>
      <c r="R34" s="8" t="inlineStr">
        <is>
          <t>Pudding farming: the thing players do with a black pudding is make it multiply and kill the copies. The old goal (upgrade a weapon) had nothing to do with it.</t>
        </is>
      </c>
      <c r="S34" s="8" t="inlineStr">
        <is>
          <t>Divides when hit with an iron weapon, which players exploit ('pudding farming') for endless corpses.</t>
        </is>
      </c>
      <c r="T34" t="inlineStr">
        <is>
          <t>Count goals (spec §7.7)</t>
        </is>
      </c>
      <c r="V34" s="8" t="n"/>
      <c r="W34" t="inlineStr">
        <is>
          <t>https://nethackwiki.com/wiki/Black_pudding</t>
        </is>
      </c>
      <c r="X34" t="inlineStr">
        <is>
          <t>to review</t>
        </is>
      </c>
      <c r="Y34" s="9" t="n"/>
      <c r="AA34" t="inlineStr">
        <is>
          <t>goa-nethack-black-pudding</t>
        </is>
      </c>
      <c r="AB34" t="inlineStr">
        <is>
          <t>3f9ca648696e</t>
        </is>
      </c>
    </row>
    <row r="35">
      <c r="A35" t="inlineStr">
        <is>
          <t>bosses</t>
        </is>
      </c>
      <c r="B35" t="inlineStr">
        <is>
          <t>Gronk</t>
        </is>
      </c>
      <c r="C35" t="inlineStr">
        <is>
          <t>Action</t>
        </is>
      </c>
      <c r="D35" t="inlineStr">
        <is>
          <t>2-Medium</t>
        </is>
      </c>
      <c r="E35" t="inlineStr">
        <is>
          <t>2x2</t>
        </is>
      </c>
      <c r="F35" t="inlineStr">
        <is>
          <t>Muck</t>
        </is>
      </c>
      <c r="G35" t="n">
        <v>1</v>
      </c>
      <c r="H35" t="n">
        <v>5</v>
      </c>
      <c r="I35" t="inlineStr">
        <is>
          <t>Feat</t>
        </is>
      </c>
      <c r="J35" t="inlineStr">
        <is>
          <t>Forge a weapon</t>
        </is>
      </c>
      <c r="K35" t="inlineStr">
        <is>
          <t>N/A</t>
        </is>
      </c>
      <c r="L35" t="inlineStr">
        <is>
          <t>Gronk</t>
        </is>
      </c>
      <c r="Q35" t="inlineStr">
        <is>
          <t>ok</t>
        </is>
      </c>
      <c r="R35" s="8" t="inlineStr">
        <is>
          <t>The boss whose drop is the crafting path to the game's best weapon</t>
        </is>
      </c>
      <c r="S35" s="8" t="n"/>
      <c r="V35" s="8" t="n"/>
      <c r="X35" t="inlineStr">
        <is>
          <t>to review</t>
        </is>
      </c>
      <c r="Y35" s="9" t="n"/>
      <c r="AA35" t="inlineStr">
        <is>
          <t>goa-muck-gronk</t>
        </is>
      </c>
      <c r="AB35" t="inlineStr">
        <is>
          <t>d275a4987df2</t>
        </is>
      </c>
    </row>
    <row r="36">
      <c r="A36" t="inlineStr">
        <is>
          <t>enemies</t>
        </is>
      </c>
      <c r="B36" t="inlineStr">
        <is>
          <t>Warlock</t>
        </is>
      </c>
      <c r="C36" t="inlineStr">
        <is>
          <t>Traditional</t>
        </is>
      </c>
      <c r="D36" t="inlineStr">
        <is>
          <t>2-Medium</t>
        </is>
      </c>
      <c r="E36" t="inlineStr">
        <is>
          <t>1x1</t>
        </is>
      </c>
      <c r="F36" t="inlineStr">
        <is>
          <t>Shattered Pixel Dungeon</t>
        </is>
      </c>
      <c r="G36" t="n">
        <v>1</v>
      </c>
      <c r="H36" t="n">
        <v>2</v>
      </c>
      <c r="I36" t="inlineStr">
        <is>
          <t>Feat</t>
        </is>
      </c>
      <c r="J36" t="inlineStr">
        <is>
          <t>Enchant an item 5+ times</t>
        </is>
      </c>
      <c r="K36" t="inlineStr">
        <is>
          <t>N/A</t>
        </is>
      </c>
      <c r="L36" t="inlineStr">
        <is>
          <t>Warlock</t>
        </is>
      </c>
      <c r="Q36" t="inlineStr">
        <is>
          <t>ok</t>
        </is>
      </c>
      <c r="R36" s="8" t="inlineStr">
        <is>
          <t>Its darts degrade what you carry; stacking enchantment anyway is the counter</t>
        </is>
      </c>
      <c r="S36" s="8" t="n"/>
      <c r="V36" s="8" t="n"/>
      <c r="X36" t="inlineStr">
        <is>
          <t>to review</t>
        </is>
      </c>
      <c r="Y36" s="9" t="n"/>
      <c r="AA36" t="inlineStr">
        <is>
          <t>goa-shattered-pixel-dungeon-warlock</t>
        </is>
      </c>
      <c r="AB36" t="inlineStr">
        <is>
          <t>de2a7db9363e</t>
        </is>
      </c>
    </row>
    <row r="37">
      <c r="A37" t="inlineStr">
        <is>
          <t>enemies</t>
        </is>
      </c>
      <c r="B37" t="inlineStr">
        <is>
          <t>Disenchanter</t>
        </is>
      </c>
      <c r="C37" t="inlineStr">
        <is>
          <t>Traditional</t>
        </is>
      </c>
      <c r="D37" t="inlineStr">
        <is>
          <t>2-Medium</t>
        </is>
      </c>
      <c r="E37" t="inlineStr">
        <is>
          <t>1x1</t>
        </is>
      </c>
      <c r="F37" t="inlineStr">
        <is>
          <t>NetHack</t>
        </is>
      </c>
      <c r="G37" t="n">
        <v>1</v>
      </c>
      <c r="H37" t="n">
        <v>2</v>
      </c>
      <c r="I37" t="inlineStr">
        <is>
          <t>Feat</t>
        </is>
      </c>
      <c r="J37" t="inlineStr">
        <is>
          <t>Get an item or ability downgraded</t>
        </is>
      </c>
      <c r="K37" t="inlineStr">
        <is>
          <t>N/A</t>
        </is>
      </c>
      <c r="L37" t="inlineStr">
        <is>
          <t>Disenchanter</t>
        </is>
      </c>
      <c r="Q37" t="inlineStr">
        <is>
          <t>ok</t>
        </is>
      </c>
      <c r="R37" s="8" t="inlineStr">
        <is>
          <t>Its touch strips enchantment off what you wield or wear</t>
        </is>
      </c>
      <c r="S37" s="8" t="inlineStr">
        <is>
          <t>Its touch drains the enchantment from your gear.</t>
        </is>
      </c>
      <c r="V37" s="8" t="n"/>
      <c r="W37" t="inlineStr">
        <is>
          <t>https://nethackwiki.com/wiki/Disenchanter</t>
        </is>
      </c>
      <c r="X37" t="inlineStr">
        <is>
          <t>to review</t>
        </is>
      </c>
      <c r="Y37" s="9" t="n"/>
      <c r="AA37" t="inlineStr">
        <is>
          <t>goa-nethack-disenchanter</t>
        </is>
      </c>
      <c r="AB37" t="inlineStr">
        <is>
          <t>3e9774cf64da</t>
        </is>
      </c>
    </row>
    <row r="38">
      <c r="A38" t="inlineStr">
        <is>
          <t>enemies</t>
        </is>
      </c>
      <c r="B38" t="inlineStr">
        <is>
          <t>Mind Flayer</t>
        </is>
      </c>
      <c r="C38" t="inlineStr">
        <is>
          <t>Traditional</t>
        </is>
      </c>
      <c r="D38" t="inlineStr">
        <is>
          <t>2-Medium</t>
        </is>
      </c>
      <c r="E38" t="inlineStr">
        <is>
          <t>1x1</t>
        </is>
      </c>
      <c r="F38" t="inlineStr">
        <is>
          <t>NetHack</t>
        </is>
      </c>
      <c r="G38" t="n">
        <v>1</v>
      </c>
      <c r="H38" t="n">
        <v>2</v>
      </c>
      <c r="I38" t="inlineStr">
        <is>
          <t>Feat</t>
        </is>
      </c>
      <c r="J38" t="inlineStr">
        <is>
          <t>Lose an ability permanently and win anyway</t>
        </is>
      </c>
      <c r="K38" t="inlineStr">
        <is>
          <t>N/A</t>
        </is>
      </c>
      <c r="L38" t="inlineStr">
        <is>
          <t>MindFlayer</t>
        </is>
      </c>
      <c r="Q38" t="inlineStr">
        <is>
          <t>ok</t>
        </is>
      </c>
      <c r="R38" s="8" t="inlineStr">
        <is>
          <t>Eats an intrinsic straight out of your head</t>
        </is>
      </c>
      <c r="S38" s="8" t="inlineStr">
        <is>
          <t>Sucks out the hero's brain: Intelligence loss and amnesia.</t>
        </is>
      </c>
      <c r="V38" s="8" t="n"/>
      <c r="W38" t="inlineStr">
        <is>
          <t>https://nethackwiki.com/wiki/Mind_flayer</t>
        </is>
      </c>
      <c r="X38" t="inlineStr">
        <is>
          <t>to review</t>
        </is>
      </c>
      <c r="Y38" s="9" t="n"/>
      <c r="AA38" t="inlineStr">
        <is>
          <t>goa-nethack-mind-flayer</t>
        </is>
      </c>
      <c r="AB38" t="inlineStr">
        <is>
          <t>051a8de57555</t>
        </is>
      </c>
    </row>
    <row r="39">
      <c r="A39" t="inlineStr">
        <is>
          <t>enemies</t>
        </is>
      </c>
      <c r="B39" t="inlineStr">
        <is>
          <t>Keystone Kops</t>
        </is>
      </c>
      <c r="C39" t="inlineStr">
        <is>
          <t>Traditional</t>
        </is>
      </c>
      <c r="D39" t="inlineStr">
        <is>
          <t>2-Medium</t>
        </is>
      </c>
      <c r="E39" t="inlineStr">
        <is>
          <t>1x1</t>
        </is>
      </c>
      <c r="F39" t="inlineStr">
        <is>
          <t>NetHack</t>
        </is>
      </c>
      <c r="G39" t="n">
        <v>1</v>
      </c>
      <c r="H39" t="n">
        <v>2</v>
      </c>
      <c r="I39" t="inlineStr">
        <is>
          <t>Feat</t>
        </is>
      </c>
      <c r="J39" t="inlineStr">
        <is>
          <t>Steal from a shop and escape</t>
        </is>
      </c>
      <c r="K39" t="inlineStr">
        <is>
          <t>N/A</t>
        </is>
      </c>
      <c r="L39" t="inlineStr">
        <is>
          <t>KeystoneKops</t>
        </is>
      </c>
      <c r="M39" t="inlineStr">
        <is>
          <t>cop</t>
        </is>
      </c>
      <c r="Q39" t="inlineStr">
        <is>
          <t>ok</t>
        </is>
      </c>
      <c r="R39" s="8" t="inlineStr">
        <is>
          <t>Spawn the moment you leave without paying and chase you</t>
        </is>
      </c>
      <c r="S39" s="8" t="inlineStr">
        <is>
          <t>Swarm out when the hero leaves a shop without paying.</t>
        </is>
      </c>
      <c r="V39" s="8" t="n"/>
      <c r="W39" t="inlineStr">
        <is>
          <t>https://nethackwiki.com/wiki/Keystone_Kop</t>
        </is>
      </c>
      <c r="X39" t="inlineStr">
        <is>
          <t>to review</t>
        </is>
      </c>
      <c r="Y39" s="9" t="n"/>
      <c r="AA39" t="inlineStr">
        <is>
          <t>goa-nethack-keystone-kops</t>
        </is>
      </c>
      <c r="AB39" t="inlineStr">
        <is>
          <t>ea94bbc51caf</t>
        </is>
      </c>
    </row>
    <row r="40">
      <c r="A40" t="inlineStr">
        <is>
          <t>bosses</t>
        </is>
      </c>
      <c r="B40" t="inlineStr">
        <is>
          <t>Aurelionite</t>
        </is>
      </c>
      <c r="C40" t="inlineStr">
        <is>
          <t>Action</t>
        </is>
      </c>
      <c r="D40" t="inlineStr">
        <is>
          <t>2-Medium</t>
        </is>
      </c>
      <c r="E40" t="inlineStr">
        <is>
          <t>2x2</t>
        </is>
      </c>
      <c r="F40" t="inlineStr">
        <is>
          <t>Risk of Rain 2</t>
        </is>
      </c>
      <c r="G40" t="n">
        <v>1</v>
      </c>
      <c r="H40" t="n">
        <v>5</v>
      </c>
      <c r="I40" t="inlineStr">
        <is>
          <t>Feat</t>
        </is>
      </c>
      <c r="J40" t="inlineStr">
        <is>
          <t>Make a boss beatable by activating every beacon around it</t>
        </is>
      </c>
      <c r="K40" t="inlineStr">
        <is>
          <t>N/A</t>
        </is>
      </c>
      <c r="L40" t="inlineStr">
        <is>
          <t>Aurelionite</t>
        </is>
      </c>
      <c r="M40" t="inlineStr">
        <is>
          <t>rock</t>
        </is>
      </c>
      <c r="Q40" t="inlineStr">
        <is>
          <t>ok</t>
        </is>
      </c>
      <c r="R40" s="8" t="inlineStr">
        <is>
          <t>Aurelionite is invincible until every Halcyon Beacon on the Gilded Coast is paid for and lit, and the beacons go out again after a while. (The old row's 'obtain 5 max tier items' wasn't about her; she is a boss, not an enemy.)</t>
        </is>
      </c>
      <c r="S40" s="8" t="inlineStr">
        <is>
          <t>A golden Stone Titan with horns and a massive sword, the special boss of the Gilded Coast, reached through a Gold Portal from an Altar of Gold.</t>
        </is>
      </c>
      <c r="V40" s="8" t="n"/>
      <c r="W40" t="inlineStr">
        <is>
          <t>https://riskofrain2.wiki.gg/wiki/Aurelionite</t>
        </is>
      </c>
      <c r="X40" t="inlineStr">
        <is>
          <t>to review</t>
        </is>
      </c>
      <c r="Y40" s="9" t="n"/>
      <c r="AA40" t="inlineStr">
        <is>
          <t>goa-risk-of-rain-2-aurelionite</t>
        </is>
      </c>
      <c r="AB40" t="inlineStr">
        <is>
          <t>9fb67903dd6c</t>
        </is>
      </c>
    </row>
    <row r="41">
      <c r="A41" t="inlineStr">
        <is>
          <t>enemies</t>
        </is>
      </c>
      <c r="B41" t="inlineStr">
        <is>
          <t>Golden Monkey</t>
        </is>
      </c>
      <c r="C41" t="inlineStr">
        <is>
          <t>Action</t>
        </is>
      </c>
      <c r="D41" t="inlineStr">
        <is>
          <t>1-Low</t>
        </is>
      </c>
      <c r="E41" t="inlineStr">
        <is>
          <t>1x1</t>
        </is>
      </c>
      <c r="F41" t="inlineStr">
        <is>
          <t>Spelunky 2</t>
        </is>
      </c>
      <c r="G41" t="n">
        <v>1</v>
      </c>
      <c r="H41" t="n">
        <v>1</v>
      </c>
      <c r="I41" t="inlineStr">
        <is>
          <t>Fetch</t>
        </is>
      </c>
      <c r="J41" t="inlineStr">
        <is>
          <t>Acquire a gem or a diamond</t>
        </is>
      </c>
      <c r="K41" t="inlineStr">
        <is>
          <t>N/A</t>
        </is>
      </c>
      <c r="L41" t="inlineStr">
        <is>
          <t>GoldenMonkey</t>
        </is>
      </c>
      <c r="M41" t="inlineStr">
        <is>
          <t>monkey</t>
        </is>
      </c>
      <c r="Q41" t="inlineStr">
        <is>
          <t>ok</t>
        </is>
      </c>
      <c r="R41" s="8" t="inlineStr">
        <is>
          <t>Drops gems when killed; the only reason to chase one</t>
        </is>
      </c>
      <c r="S41" s="8" t="n"/>
      <c r="V41" s="8" t="n"/>
      <c r="X41" t="inlineStr">
        <is>
          <t>to review</t>
        </is>
      </c>
      <c r="Y41" s="9" t="n"/>
      <c r="AA41" t="inlineStr">
        <is>
          <t>goa-spelunky-2-golden-monkey</t>
        </is>
      </c>
      <c r="AB41" t="inlineStr">
        <is>
          <t>1fdc80a17360</t>
        </is>
      </c>
    </row>
    <row r="42">
      <c r="A42" t="inlineStr">
        <is>
          <t>enemies</t>
        </is>
      </c>
      <c r="B42" t="inlineStr">
        <is>
          <t>Glyphid Praetorian</t>
        </is>
      </c>
      <c r="C42" t="inlineStr">
        <is>
          <t>Action</t>
        </is>
      </c>
      <c r="D42" t="inlineStr">
        <is>
          <t>1-Low</t>
        </is>
      </c>
      <c r="E42" t="inlineStr">
        <is>
          <t>1x1</t>
        </is>
      </c>
      <c r="F42" t="inlineStr">
        <is>
          <t>Deep Rock Galactic: Survivor</t>
        </is>
      </c>
      <c r="G42" t="n">
        <v>1</v>
      </c>
      <c r="H42" t="n">
        <v>1</v>
      </c>
      <c r="I42" t="inlineStr">
        <is>
          <t>Feat</t>
        </is>
      </c>
      <c r="J42" t="inlineStr">
        <is>
          <t>Hit an armoured enemy in its open mouth</t>
        </is>
      </c>
      <c r="K42" t="inlineStr">
        <is>
          <t>N/A</t>
        </is>
      </c>
      <c r="L42" t="inlineStr">
        <is>
          <t>GlyphidPraetorian</t>
        </is>
      </c>
      <c r="M42" t="inlineStr">
        <is>
          <t>bug</t>
        </is>
      </c>
      <c r="Q42" t="inlineStr">
        <is>
          <t>ok</t>
        </is>
      </c>
      <c r="R42" s="8" t="inlineStr">
        <is>
          <t>Praetorians are plated in Heavy Armor that blocks all damage until each plate breaks, but their mouths have no plating, and they open them to spray acid. The old goal ('Mine an ore') had nothing to do with it. Aiming for the weak spot is how half of all action-game bosses fall.</t>
        </is>
      </c>
      <c r="S42" s="8" t="inlineStr">
        <is>
          <t>A large armoured Glyphid with an acid spray of deceptive range; the abdomen is unarmoured too.</t>
        </is>
      </c>
      <c r="V42" s="8" t="n"/>
      <c r="W42" t="inlineStr">
        <is>
          <t>https://deeprockgalactic.wiki.gg/wiki/Glyphid_Praetorian</t>
        </is>
      </c>
      <c r="X42" t="inlineStr">
        <is>
          <t>to review</t>
        </is>
      </c>
      <c r="Y42" s="9" t="n"/>
      <c r="AA42" t="inlineStr">
        <is>
          <t>goa-deep-rock-galactic-survivor-glyphid-praetorian</t>
        </is>
      </c>
      <c r="AB42" t="inlineStr">
        <is>
          <t>f3148255bcdf</t>
        </is>
      </c>
    </row>
    <row r="43">
      <c r="A43" t="inlineStr">
        <is>
          <t>enemies</t>
        </is>
      </c>
      <c r="B43" t="inlineStr">
        <is>
          <t>Mimic</t>
        </is>
      </c>
      <c r="C43" t="inlineStr">
        <is>
          <t>Traditional</t>
        </is>
      </c>
      <c r="D43" t="inlineStr">
        <is>
          <t>1-Low</t>
        </is>
      </c>
      <c r="E43" t="inlineStr">
        <is>
          <t>1x1</t>
        </is>
      </c>
      <c r="F43" t="inlineStr">
        <is>
          <t>Shattered Pixel Dungeon</t>
        </is>
      </c>
      <c r="G43" t="n">
        <v>1</v>
      </c>
      <c r="H43" t="n">
        <v>1</v>
      </c>
      <c r="I43" t="inlineStr">
        <is>
          <t>Feat</t>
        </is>
      </c>
      <c r="J43" t="inlineStr">
        <is>
          <t>Open 10 locked doors or chests</t>
        </is>
      </c>
      <c r="K43" t="inlineStr">
        <is>
          <t>N/A</t>
        </is>
      </c>
      <c r="L43" t="inlineStr">
        <is>
          <t>Mimic</t>
        </is>
      </c>
      <c r="Q43" t="inlineStr">
        <is>
          <t>ok</t>
        </is>
      </c>
      <c r="R43" s="8" t="inlineStr">
        <is>
          <t>A locked chest that turns out to be a monster</t>
        </is>
      </c>
      <c r="S43" s="8" t="n"/>
      <c r="V43" s="8" t="n"/>
      <c r="X43" t="inlineStr">
        <is>
          <t>to review</t>
        </is>
      </c>
      <c r="Y43" s="9" t="n"/>
      <c r="AA43" t="inlineStr">
        <is>
          <t>goa-shattered-pixel-dungeon-mimic</t>
        </is>
      </c>
      <c r="AB43" t="inlineStr">
        <is>
          <t>fe87b900b1e6</t>
        </is>
      </c>
    </row>
    <row r="44">
      <c r="A44" t="inlineStr">
        <is>
          <t>enemies</t>
        </is>
      </c>
      <c r="B44" t="inlineStr">
        <is>
          <t>Minotaur</t>
        </is>
      </c>
      <c r="C44" t="inlineStr">
        <is>
          <t>Traditional</t>
        </is>
      </c>
      <c r="D44" t="inlineStr">
        <is>
          <t>1-Low</t>
        </is>
      </c>
      <c r="E44" t="inlineStr">
        <is>
          <t>1x1</t>
        </is>
      </c>
      <c r="F44" t="inlineStr">
        <is>
          <t>Crypt of the NecroDancer</t>
        </is>
      </c>
      <c r="G44" t="n">
        <v>1</v>
      </c>
      <c r="H44" t="n">
        <v>1</v>
      </c>
      <c r="I44" t="inlineStr">
        <is>
          <t>Feat</t>
        </is>
      </c>
      <c r="J44" t="inlineStr">
        <is>
          <t>Break down a door</t>
        </is>
      </c>
      <c r="K44" t="inlineStr">
        <is>
          <t>N/A</t>
        </is>
      </c>
      <c r="L44" t="inlineStr">
        <is>
          <t>Minotaur</t>
        </is>
      </c>
      <c r="Q44" t="inlineStr">
        <is>
          <t>?</t>
        </is>
      </c>
      <c r="R44" s="8" t="inlineStr">
        <is>
          <t>Kept from the blind pass; the wiki's Monsters article, as read, doesn't list the Minotaur, so its charge couldn't be checked.</t>
        </is>
      </c>
      <c r="S44" s="8" t="n"/>
      <c r="V44" s="8" t="n"/>
      <c r="W44" t="inlineStr">
        <is>
          <t>https://crypt-of-the-necrodancer.fandom.com/wiki/Monsters</t>
        </is>
      </c>
      <c r="X44" t="inlineStr">
        <is>
          <t>to review</t>
        </is>
      </c>
      <c r="Y44" s="9" t="n"/>
      <c r="AA44" t="inlineStr">
        <is>
          <t>goa-crypt-of-the-necrodancer-minotaur</t>
        </is>
      </c>
      <c r="AB44" t="inlineStr">
        <is>
          <t>82b8a454d573</t>
        </is>
      </c>
    </row>
    <row r="45">
      <c r="A45" t="inlineStr">
        <is>
          <t>bosses</t>
        </is>
      </c>
      <c r="B45" t="inlineStr">
        <is>
          <t>Treadnaught</t>
        </is>
      </c>
      <c r="C45" t="inlineStr">
        <is>
          <t>Action</t>
        </is>
      </c>
      <c r="D45" t="inlineStr">
        <is>
          <t>2-Medium</t>
        </is>
      </c>
      <c r="E45" t="inlineStr">
        <is>
          <t>2x2</t>
        </is>
      </c>
      <c r="F45" t="inlineStr">
        <is>
          <t>Enter the Gungeon</t>
        </is>
      </c>
      <c r="G45" t="n">
        <v>1</v>
      </c>
      <c r="H45" t="n">
        <v>5</v>
      </c>
      <c r="I45" t="inlineStr">
        <is>
          <t>Bounty</t>
        </is>
      </c>
      <c r="J45" t="inlineStr">
        <is>
          <t>Defeat a tank</t>
        </is>
      </c>
      <c r="K45" t="inlineStr">
        <is>
          <t>N/A</t>
        </is>
      </c>
      <c r="L45" t="inlineStr">
        <is>
          <t>Treadnaught</t>
        </is>
      </c>
      <c r="Q45" t="inlineStr">
        <is>
          <t>ok</t>
        </is>
      </c>
      <c r="R45" s="8" t="inlineStr">
        <is>
          <t>It's a tank, with four corner turrets, that can only drive in straight lines. (The old row's 'pilot a vehicle' has the player driving, which the fight doesn't; vehicles already have three goals.)</t>
        </is>
      </c>
      <c r="S45" s="8" t="inlineStr">
        <is>
          <t>A Black Powder Mine boss: a tank driving the room's horizontals and verticals while its corner turrets fire on their own.</t>
        </is>
      </c>
      <c r="V45" s="8" t="n"/>
      <c r="W45" t="inlineStr">
        <is>
          <t>https://enterthegungeon.wiki.gg/wiki/Treadnaught</t>
        </is>
      </c>
      <c r="X45" t="inlineStr">
        <is>
          <t>to review</t>
        </is>
      </c>
      <c r="Y45" s="9" t="n"/>
      <c r="AA45" t="inlineStr">
        <is>
          <t>goa-enter-the-gungeon-treadnaught</t>
        </is>
      </c>
      <c r="AB45" t="inlineStr">
        <is>
          <t>d37fe572f4ca</t>
        </is>
      </c>
    </row>
    <row r="46">
      <c r="A46" t="inlineStr">
        <is>
          <t>bosses</t>
        </is>
      </c>
      <c r="B46" t="inlineStr">
        <is>
          <t>Xi Construct</t>
        </is>
      </c>
      <c r="C46" t="inlineStr">
        <is>
          <t>Action</t>
        </is>
      </c>
      <c r="D46" t="inlineStr">
        <is>
          <t>2-Medium</t>
        </is>
      </c>
      <c r="E46" t="inlineStr">
        <is>
          <t>2x2</t>
        </is>
      </c>
      <c r="F46" t="inlineStr">
        <is>
          <t>Risk of Rain 2</t>
        </is>
      </c>
      <c r="G46" t="n">
        <v>1</v>
      </c>
      <c r="H46" t="n">
        <v>5</v>
      </c>
      <c r="I46" t="inlineStr">
        <is>
          <t>Feat</t>
        </is>
      </c>
      <c r="J46" t="inlineStr">
        <is>
          <t>Step inside an enemy's shield to hit it</t>
        </is>
      </c>
      <c r="K46" t="inlineStr">
        <is>
          <t>N/A</t>
        </is>
      </c>
      <c r="L46" t="inlineStr">
        <is>
          <t>XiConstruct</t>
        </is>
      </c>
      <c r="M46" t="inlineStr">
        <is>
          <t>robot</t>
        </is>
      </c>
      <c r="Q46" t="inlineStr">
        <is>
          <t>ok</t>
        </is>
      </c>
      <c r="R46" s="8" t="inlineStr">
        <is>
          <t>Its Xi Barrier is a golden bubble that stops shots from outside but not from inside, so you walk in and fight it there. (The old row said 'pilot a flying machine', which nothing in the fight involves; it is a boss.)</t>
        </is>
      </c>
      <c r="S46" s="8" t="inlineStr">
        <is>
          <t>A Survivors of the Void boss of the Construct family: a beam cannon that keeps summoning four Alpha Constructs and throws up a bubble shield below half health.</t>
        </is>
      </c>
      <c r="V46" s="8" t="n"/>
      <c r="W46" t="inlineStr">
        <is>
          <t>https://riskofrain2.wiki.gg/wiki/Xi_Construct</t>
        </is>
      </c>
      <c r="X46" t="inlineStr">
        <is>
          <t>to review</t>
        </is>
      </c>
      <c r="Y46" s="9" t="n"/>
      <c r="AA46" t="inlineStr">
        <is>
          <t>goa-risk-of-rain-2-xi-construct</t>
        </is>
      </c>
      <c r="AB46" t="inlineStr">
        <is>
          <t>365db5b3258c</t>
        </is>
      </c>
    </row>
    <row r="47">
      <c r="A47" t="inlineStr">
        <is>
          <t>enemies</t>
        </is>
      </c>
      <c r="B47" t="inlineStr">
        <is>
          <t>DM-200</t>
        </is>
      </c>
      <c r="C47" t="inlineStr">
        <is>
          <t>Traditional</t>
        </is>
      </c>
      <c r="D47" t="inlineStr">
        <is>
          <t>2-Medium</t>
        </is>
      </c>
      <c r="E47" t="inlineStr">
        <is>
          <t>1x1</t>
        </is>
      </c>
      <c r="F47" t="inlineStr">
        <is>
          <t>Shattered Pixel Dungeon</t>
        </is>
      </c>
      <c r="G47" t="n">
        <v>1</v>
      </c>
      <c r="H47" t="n">
        <v>2</v>
      </c>
      <c r="I47" t="inlineStr">
        <is>
          <t>Feat</t>
        </is>
      </c>
      <c r="J47" t="inlineStr">
        <is>
          <t>Repair a vehicle or a machine</t>
        </is>
      </c>
      <c r="K47" t="inlineStr">
        <is>
          <t>N/A</t>
        </is>
      </c>
      <c r="L47" t="inlineStr">
        <is>
          <t>DM200</t>
        </is>
      </c>
      <c r="M47" t="inlineStr">
        <is>
          <t>robot</t>
        </is>
      </c>
      <c r="Q47" t="inlineStr">
        <is>
          <t>ok</t>
        </is>
      </c>
      <c r="R47" s="8" t="inlineStr">
        <is>
          <t>Dwarven machinery still running long after its keepers died</t>
        </is>
      </c>
      <c r="S47" s="8" t="n"/>
      <c r="V47" s="8" t="n"/>
      <c r="X47" t="inlineStr">
        <is>
          <t>to review</t>
        </is>
      </c>
      <c r="Y47" s="9" t="n"/>
      <c r="AA47" t="inlineStr">
        <is>
          <t>goa-shattered-pixel-dungeon-dm-200</t>
        </is>
      </c>
      <c r="AB47" t="inlineStr">
        <is>
          <t>2aabf0cbba07</t>
        </is>
      </c>
    </row>
    <row r="48">
      <c r="A48" t="inlineStr">
        <is>
          <t>bosses</t>
        </is>
      </c>
      <c r="B48" t="inlineStr">
        <is>
          <t>DM-300</t>
        </is>
      </c>
      <c r="C48" t="inlineStr">
        <is>
          <t>Traditional</t>
        </is>
      </c>
      <c r="D48" t="inlineStr">
        <is>
          <t>2-Medium</t>
        </is>
      </c>
      <c r="E48" t="inlineStr">
        <is>
          <t>2x2</t>
        </is>
      </c>
      <c r="F48" t="inlineStr">
        <is>
          <t>Shattered Pixel Dungeon</t>
        </is>
      </c>
      <c r="G48" t="n">
        <v>1</v>
      </c>
      <c r="H48" t="n">
        <v>5</v>
      </c>
      <c r="I48" t="inlineStr">
        <is>
          <t>Feat</t>
        </is>
      </c>
      <c r="J48" t="inlineStr">
        <is>
          <t>Fix a broken machine</t>
        </is>
      </c>
      <c r="K48" t="inlineStr">
        <is>
          <t>N/A</t>
        </is>
      </c>
      <c r="L48" t="inlineStr">
        <is>
          <t>DM300</t>
        </is>
      </c>
      <c r="M48" t="inlineStr">
        <is>
          <t>robot</t>
        </is>
      </c>
      <c r="Q48" t="inlineStr">
        <is>
          <t>ok</t>
        </is>
      </c>
      <c r="R48" s="8" t="inlineStr">
        <is>
          <t>The broken mining machine boss</t>
        </is>
      </c>
      <c r="S48" s="8" t="n"/>
      <c r="V48" s="8" t="n"/>
      <c r="X48" t="inlineStr">
        <is>
          <t>to review</t>
        </is>
      </c>
      <c r="Y48" s="9" t="n"/>
      <c r="AA48" t="inlineStr">
        <is>
          <t>goa-shattered-pixel-dungeon-dm-300</t>
        </is>
      </c>
      <c r="AB48" t="inlineStr">
        <is>
          <t>a68f155481b9</t>
        </is>
      </c>
    </row>
    <row r="49">
      <c r="A49" t="inlineStr">
        <is>
          <t>bosses</t>
        </is>
      </c>
      <c r="B49" t="inlineStr">
        <is>
          <t>The Giant</t>
        </is>
      </c>
      <c r="C49" t="inlineStr">
        <is>
          <t>Action</t>
        </is>
      </c>
      <c r="D49" t="inlineStr">
        <is>
          <t>2-Medium</t>
        </is>
      </c>
      <c r="E49" t="inlineStr">
        <is>
          <t>2x2</t>
        </is>
      </c>
      <c r="F49" t="inlineStr">
        <is>
          <t>Dead Cells</t>
        </is>
      </c>
      <c r="G49" t="n">
        <v>1</v>
      </c>
      <c r="H49" t="n">
        <v>5</v>
      </c>
      <c r="I49" t="inlineStr">
        <is>
          <t>Feat</t>
        </is>
      </c>
      <c r="J49" t="inlineStr">
        <is>
          <t>Interrupt an attack before it finishes charging</t>
        </is>
      </c>
      <c r="K49" t="inlineStr">
        <is>
          <t>N/A</t>
        </is>
      </c>
      <c r="L49" t="inlineStr">
        <is>
          <t>TheGiant</t>
        </is>
      </c>
      <c r="Q49" t="inlineStr">
        <is>
          <t>ok</t>
        </is>
      </c>
      <c r="R49" s="8" t="inlineStr">
        <is>
          <t>The Giant charges each fist three times before a special attack, and destroying the charging fist first interrupts it. (The old row filed him as an enemy who destroys a building; he is a boss, and the fight is about his fists.)</t>
        </is>
      </c>
      <c r="S49" s="8" t="inlineStr">
        <is>
          <t>A tier 2 boss from Rise of the Giant: a colossus in Guardian's Haven, hurt only through the eye that pops out when a fist is destroyed. His skeleton lies in the Prisoners' Quarters until you beat the Hand of the King.</t>
        </is>
      </c>
      <c r="V49" s="8" t="n"/>
      <c r="W49" t="inlineStr">
        <is>
          <t>https://deadcells.wiki.gg/wiki/The_Giant</t>
        </is>
      </c>
      <c r="X49" t="inlineStr">
        <is>
          <t>to review</t>
        </is>
      </c>
      <c r="Y49" s="9" t="n"/>
      <c r="AA49" t="inlineStr">
        <is>
          <t>goa-dead-cells-the-giant</t>
        </is>
      </c>
      <c r="AB49" t="inlineStr">
        <is>
          <t>ade3c9a1bf13</t>
        </is>
      </c>
    </row>
    <row r="50">
      <c r="A50" t="inlineStr">
        <is>
          <t>enemies</t>
        </is>
      </c>
      <c r="B50" t="inlineStr">
        <is>
          <t>Goblin Leader</t>
        </is>
      </c>
      <c r="C50" t="inlineStr">
        <is>
          <t>Strategy</t>
        </is>
      </c>
      <c r="D50" t="inlineStr">
        <is>
          <t>2-Medium</t>
        </is>
      </c>
      <c r="E50" t="inlineStr">
        <is>
          <t>1x1</t>
        </is>
      </c>
      <c r="F50" t="inlineStr">
        <is>
          <t>Loop Hero</t>
        </is>
      </c>
      <c r="G50" t="n">
        <v>1</v>
      </c>
      <c r="H50" t="n">
        <v>2</v>
      </c>
      <c r="I50" t="inlineStr">
        <is>
          <t>Feat</t>
        </is>
      </c>
      <c r="J50" t="inlineStr">
        <is>
          <t>Build a house or a base</t>
        </is>
      </c>
      <c r="K50" t="inlineStr">
        <is>
          <t>N/A</t>
        </is>
      </c>
      <c r="L50" t="inlineStr">
        <is>
          <t>GoblinLeader</t>
        </is>
      </c>
      <c r="M50" t="inlineStr">
        <is>
          <t>goblin</t>
        </is>
      </c>
      <c r="Q50" t="inlineStr">
        <is>
          <t>ok</t>
        </is>
      </c>
      <c r="R50" s="8" t="inlineStr">
        <is>
          <t>Spawns from a goblin camp you placed — appears because you built something</t>
        </is>
      </c>
      <c r="S50" s="8" t="n"/>
      <c r="V50" s="8" t="n"/>
      <c r="X50" t="inlineStr">
        <is>
          <t>to review</t>
        </is>
      </c>
      <c r="Y50" s="9" t="n"/>
      <c r="AA50" t="inlineStr">
        <is>
          <t>goa-loop-hero-goblin-leader</t>
        </is>
      </c>
      <c r="AB50" t="inlineStr">
        <is>
          <t>47dbcd28f83d</t>
        </is>
      </c>
    </row>
    <row r="51">
      <c r="A51" t="inlineStr">
        <is>
          <t>enemies</t>
        </is>
      </c>
      <c r="B51" t="inlineStr">
        <is>
          <t>Strider</t>
        </is>
      </c>
      <c r="C51" t="inlineStr">
        <is>
          <t>Action</t>
        </is>
      </c>
      <c r="D51" t="inlineStr">
        <is>
          <t>1-Low</t>
        </is>
      </c>
      <c r="E51" t="inlineStr">
        <is>
          <t>1x1</t>
        </is>
      </c>
      <c r="F51" t="inlineStr">
        <is>
          <t>The Binding of Isaac</t>
        </is>
      </c>
      <c r="G51" t="n">
        <v>1</v>
      </c>
      <c r="H51" t="n">
        <v>1</v>
      </c>
      <c r="I51" t="inlineStr">
        <is>
          <t>Feat</t>
        </is>
      </c>
      <c r="J51" t="inlineStr">
        <is>
          <t>Touch water</t>
        </is>
      </c>
      <c r="K51" t="inlineStr">
        <is>
          <t>N/A</t>
        </is>
      </c>
      <c r="L51" t="inlineStr">
        <is>
          <t>Strider</t>
        </is>
      </c>
      <c r="M51" t="inlineStr">
        <is>
          <t>water</t>
        </is>
      </c>
      <c r="Q51" t="inlineStr">
        <is>
          <t>?</t>
        </is>
      </c>
      <c r="R51" s="8" t="inlineStr">
        <is>
          <t>Downpour is waist-deep water and Striders swim it, pits included Check: the goal is a pun on water striders rather than anything this spider does. Probably worth dropping.</t>
        </is>
      </c>
      <c r="S51" s="8" t="inlineStr">
        <is>
          <t>A variant on the wiki's Spider page; nothing about it involves water.</t>
        </is>
      </c>
      <c r="V51" s="8" t="n"/>
      <c r="W51" t="inlineStr">
        <is>
          <t>https://bindingofisaacrebirth.wiki.gg/wiki/Spider</t>
        </is>
      </c>
      <c r="X51" t="inlineStr">
        <is>
          <t>to review</t>
        </is>
      </c>
      <c r="Y51" s="9" t="n"/>
      <c r="AA51" t="inlineStr">
        <is>
          <t>goa-the-binding-of-isaac-strider</t>
        </is>
      </c>
      <c r="AB51" t="inlineStr">
        <is>
          <t>982e61f144e6</t>
        </is>
      </c>
    </row>
    <row r="52">
      <c r="A52" t="inlineStr">
        <is>
          <t>enemies</t>
        </is>
      </c>
      <c r="B52" t="inlineStr">
        <is>
          <t>Dingle</t>
        </is>
      </c>
      <c r="C52" t="inlineStr">
        <is>
          <t>Action</t>
        </is>
      </c>
      <c r="D52" t="inlineStr">
        <is>
          <t>1-Low</t>
        </is>
      </c>
      <c r="E52" t="inlineStr">
        <is>
          <t>1x1</t>
        </is>
      </c>
      <c r="F52" t="inlineStr">
        <is>
          <t>The Binding of Isaac: Rebirth</t>
        </is>
      </c>
      <c r="G52" t="n">
        <v>1</v>
      </c>
      <c r="H52" t="n">
        <v>1</v>
      </c>
      <c r="I52" t="inlineStr">
        <is>
          <t>Discovery</t>
        </is>
      </c>
      <c r="J52" t="inlineStr">
        <is>
          <t>Enter a sewer</t>
        </is>
      </c>
      <c r="K52" t="inlineStr">
        <is>
          <t>N/A</t>
        </is>
      </c>
      <c r="L52" t="inlineStr">
        <is>
          <t>Dingle</t>
        </is>
      </c>
      <c r="M52" t="inlineStr">
        <is>
          <t>stinky</t>
        </is>
      </c>
      <c r="Q52" t="inlineStr">
        <is>
          <t>ok</t>
        </is>
      </c>
      <c r="R52" s="8" t="inlineStr">
        <is>
          <t>The sewage boss; Flushmaster already covers flushing Tagged stinky: the live Dross location's goal is 'Defeat a stinky enemy' and no body carries that tag yet.</t>
        </is>
      </c>
      <c r="S52" s="8" t="inlineStr">
        <is>
          <t>The boss version of the Dips (living poops) in the Basement: fires shots and whistles up more Dips.</t>
        </is>
      </c>
      <c r="V52" s="8" t="n"/>
      <c r="W52" t="inlineStr">
        <is>
          <t>https://bindingofisaacrebirth.wiki.gg/wiki/Dingle</t>
        </is>
      </c>
      <c r="X52" t="inlineStr">
        <is>
          <t>to review</t>
        </is>
      </c>
      <c r="Y52" s="9" t="n"/>
      <c r="AA52" t="inlineStr">
        <is>
          <t>goa-the-binding-of-isaac-dingle</t>
        </is>
      </c>
      <c r="AB52" t="inlineStr">
        <is>
          <t>3bd6edc4161f</t>
        </is>
      </c>
    </row>
    <row r="53">
      <c r="A53" t="inlineStr">
        <is>
          <t>enemies</t>
        </is>
      </c>
      <c r="B53" t="inlineStr">
        <is>
          <t>Ukko</t>
        </is>
      </c>
      <c r="C53" t="inlineStr">
        <is>
          <t>Action</t>
        </is>
      </c>
      <c r="D53" t="inlineStr">
        <is>
          <t>2-Medium</t>
        </is>
      </c>
      <c r="E53" t="inlineStr">
        <is>
          <t>1x1</t>
        </is>
      </c>
      <c r="F53" t="inlineStr">
        <is>
          <t>Noita</t>
        </is>
      </c>
      <c r="G53" t="n">
        <v>1</v>
      </c>
      <c r="H53" t="n">
        <v>2</v>
      </c>
      <c r="I53" t="inlineStr">
        <is>
          <t>Feat</t>
        </is>
      </c>
      <c r="J53" t="inlineStr">
        <is>
          <t>Defeat an enemy you heard before you saw</t>
        </is>
      </c>
      <c r="K53" t="inlineStr">
        <is>
          <t>N/A</t>
        </is>
      </c>
      <c r="L53" t="inlineStr">
        <is>
          <t>Ukko</t>
        </is>
      </c>
      <c r="M53" t="inlineStr">
        <is>
          <t>lightning</t>
        </is>
      </c>
      <c r="Q53" t="inlineStr">
        <is>
          <t>ok</t>
        </is>
      </c>
      <c r="R53" s="8" t="inlineStr">
        <is>
          <t>Ukko is famous for being heard first: the crackle is the warning. Sound cues before a fight are common. The old goal (change the weather) wasn't about it.</t>
        </is>
      </c>
      <c r="S53" s="8" t="inlineStr">
        <is>
          <t>The Thunder Mage of the Snowy Depths and the Vault: a telltale electric crackling gives it away before it fires its charged thunder projectile.</t>
        </is>
      </c>
      <c r="V53" s="8" t="n"/>
      <c r="W53" t="inlineStr">
        <is>
          <t>https://noita.wiki.gg/wiki/Ukko</t>
        </is>
      </c>
      <c r="X53" t="inlineStr">
        <is>
          <t>to review</t>
        </is>
      </c>
      <c r="Y53" s="9" t="n"/>
      <c r="AA53" t="inlineStr">
        <is>
          <t>goa-noita-ukko</t>
        </is>
      </c>
      <c r="AB53" t="inlineStr">
        <is>
          <t>e319f00110b8</t>
        </is>
      </c>
    </row>
    <row r="54">
      <c r="A54" t="inlineStr">
        <is>
          <t>enemies</t>
        </is>
      </c>
      <c r="B54" t="inlineStr">
        <is>
          <t>Slog of the Cloaca</t>
        </is>
      </c>
      <c r="C54" t="inlineStr">
        <is>
          <t>Traditional</t>
        </is>
      </c>
      <c r="D54" t="inlineStr">
        <is>
          <t>2-Medium</t>
        </is>
      </c>
      <c r="E54" t="inlineStr">
        <is>
          <t>1x1</t>
        </is>
      </c>
      <c r="F54" t="inlineStr">
        <is>
          <t>Caves of Qud</t>
        </is>
      </c>
      <c r="G54" t="n">
        <v>1</v>
      </c>
      <c r="H54" t="n">
        <v>2</v>
      </c>
      <c r="I54" t="inlineStr">
        <is>
          <t>Feat</t>
        </is>
      </c>
      <c r="J54" t="inlineStr">
        <is>
          <t>Defeat an enemy whose attack changes with the ground it stands on</t>
        </is>
      </c>
      <c r="K54" t="inlineStr">
        <is>
          <t>N/A</t>
        </is>
      </c>
      <c r="L54" t="inlineStr">
        <is>
          <t>SlogOfTheCloaca</t>
        </is>
      </c>
      <c r="M54" t="inlineStr">
        <is>
          <t>slime</t>
        </is>
      </c>
      <c r="Q54" t="inlineStr">
        <is>
          <t>ok</t>
        </is>
      </c>
      <c r="R54" s="8" t="inlineStr">
        <is>
          <t>Slog spews whatever liquid it is undulating on, and each one does something different when it knocks you prone (black ooze can give you glotrot or ironshank, brown sludge rusts your metal, green goo poisons); on dry ground it can't spew at all.</t>
        </is>
      </c>
      <c r="S54" s="8" t="inlineStr">
        <is>
          <t>A legendary mollusk in the Cloaca of Golgotha, faster in deep liquid. The old row asked you to carry four liquids, which Slog has nothing to do with.</t>
        </is>
      </c>
      <c r="V54" s="8" t="n"/>
      <c r="W54" t="inlineStr">
        <is>
          <t>https://wiki.cavesofqud.com/wiki/Slog_of_the_Cloaca</t>
        </is>
      </c>
      <c r="X54" t="inlineStr">
        <is>
          <t>to review</t>
        </is>
      </c>
      <c r="Y54" s="9" t="n"/>
      <c r="AA54" t="inlineStr">
        <is>
          <t>goa-caves-of-qud-slog-of-the-cloaca</t>
        </is>
      </c>
      <c r="AB54" t="inlineStr">
        <is>
          <t>f92a79e1ab77</t>
        </is>
      </c>
    </row>
    <row r="55">
      <c r="A55" t="inlineStr">
        <is>
          <t>bosses</t>
        </is>
      </c>
      <c r="B55" t="inlineStr">
        <is>
          <t>Ylialkemisti</t>
        </is>
      </c>
      <c r="C55" t="inlineStr">
        <is>
          <t>Action</t>
        </is>
      </c>
      <c r="D55" t="inlineStr">
        <is>
          <t>2-Medium</t>
        </is>
      </c>
      <c r="E55" t="inlineStr">
        <is>
          <t>2x2</t>
        </is>
      </c>
      <c r="F55" t="inlineStr">
        <is>
          <t>Noita</t>
        </is>
      </c>
      <c r="G55" t="n">
        <v>1</v>
      </c>
      <c r="H55" t="n">
        <v>5</v>
      </c>
      <c r="I55" t="inlineStr">
        <is>
          <t>Feat</t>
        </is>
      </c>
      <c r="J55" t="inlineStr">
        <is>
          <t>Drink a mystery liquid</t>
        </is>
      </c>
      <c r="K55" t="inlineStr">
        <is>
          <t>N/A</t>
        </is>
      </c>
      <c r="L55" t="inlineStr">
        <is>
          <t>Ylialkemisti</t>
        </is>
      </c>
      <c r="Q55" t="inlineStr">
        <is>
          <t>ok</t>
        </is>
      </c>
      <c r="R55" s="8" t="inlineStr">
        <is>
          <t>The high alchemist — unlabelled flasks, unpredictable results</t>
        </is>
      </c>
      <c r="S55" s="8" t="inlineStr">
        <is>
          <t>The High Alchemist, boss of the Abandoned Alchemy Lab: slow, with deadly projectiles and a field that reflects shots back; drops the Greek spells.</t>
        </is>
      </c>
      <c r="V55" s="8" t="n"/>
      <c r="W55" t="inlineStr">
        <is>
          <t>https://noita.wiki.gg/wiki/Ylialkemisti</t>
        </is>
      </c>
      <c r="X55" t="inlineStr">
        <is>
          <t>to review</t>
        </is>
      </c>
      <c r="Y55" s="9" t="n"/>
      <c r="AA55" t="inlineStr">
        <is>
          <t>goa-noita-ylialkemisti</t>
        </is>
      </c>
      <c r="AB55" t="inlineStr">
        <is>
          <t>ddc857dbdda5</t>
        </is>
      </c>
    </row>
    <row r="56">
      <c r="A56" t="inlineStr">
        <is>
          <t>enemies</t>
        </is>
      </c>
      <c r="B56" t="inlineStr">
        <is>
          <t>Limatoukka</t>
        </is>
      </c>
      <c r="C56" t="inlineStr">
        <is>
          <t>Action</t>
        </is>
      </c>
      <c r="D56" t="inlineStr">
        <is>
          <t>2-Medium</t>
        </is>
      </c>
      <c r="E56" t="inlineStr">
        <is>
          <t>1x1</t>
        </is>
      </c>
      <c r="F56" t="inlineStr">
        <is>
          <t>Noita</t>
        </is>
      </c>
      <c r="G56" t="n">
        <v>1</v>
      </c>
      <c r="H56" t="n">
        <v>2</v>
      </c>
      <c r="I56" t="inlineStr">
        <is>
          <t>Discovery</t>
        </is>
      </c>
      <c r="J56" t="inlineStr">
        <is>
          <t>Dig an enemy out of solid rock to fight it</t>
        </is>
      </c>
      <c r="K56" t="inlineStr">
        <is>
          <t>N/A</t>
        </is>
      </c>
      <c r="L56" t="inlineStr">
        <is>
          <t>Limatoukka</t>
        </is>
      </c>
      <c r="M56" t="inlineStr">
        <is>
          <t>slime</t>
        </is>
      </c>
      <c r="Q56" t="inlineStr">
        <is>
          <t>ok</t>
        </is>
      </c>
      <c r="R56" s="8" t="inlineStr">
        <is>
          <t>Limatoukka has to be dug out of the rock before it can be fought, which is the whole encounter; it hits far too hard for a Low body. The old goal (be solid, liquid and gas) wasn't about it.</t>
        </is>
      </c>
      <c r="S56" s="8" t="inlineStr">
        <is>
          <t>The Slime Maggot: a miniboss embedded in dense rock in the Meat Realm, bleeding poison and biting for extreme damage.</t>
        </is>
      </c>
      <c r="V56" s="8" t="n"/>
      <c r="W56" t="inlineStr">
        <is>
          <t>https://noita.wiki.gg/wiki/Limatoukka</t>
        </is>
      </c>
      <c r="X56" t="inlineStr">
        <is>
          <t>to review</t>
        </is>
      </c>
      <c r="Y56" s="9" t="n"/>
      <c r="AA56" t="inlineStr">
        <is>
          <t>goa-noita-limatoukka</t>
        </is>
      </c>
      <c r="AB56" t="inlineStr">
        <is>
          <t>61bf36e54b4a</t>
        </is>
      </c>
    </row>
    <row r="57">
      <c r="A57" t="inlineStr">
        <is>
          <t>enemies</t>
        </is>
      </c>
      <c r="B57" t="inlineStr">
        <is>
          <t>Gas Spore</t>
        </is>
      </c>
      <c r="C57" t="inlineStr">
        <is>
          <t>Traditional</t>
        </is>
      </c>
      <c r="D57" t="inlineStr">
        <is>
          <t>2-Medium</t>
        </is>
      </c>
      <c r="E57" t="inlineStr">
        <is>
          <t>1x1</t>
        </is>
      </c>
      <c r="F57" t="inlineStr">
        <is>
          <t>NetHack</t>
        </is>
      </c>
      <c r="G57" t="n">
        <v>1</v>
      </c>
      <c r="H57" t="n">
        <v>2</v>
      </c>
      <c r="I57" t="inlineStr">
        <is>
          <t>Feat</t>
        </is>
      </c>
      <c r="J57" t="inlineStr">
        <is>
          <t>Defeat an enemy whose death kills another enemy</t>
        </is>
      </c>
      <c r="K57" t="inlineStr">
        <is>
          <t>N/A</t>
        </is>
      </c>
      <c r="L57" t="inlineStr">
        <is>
          <t>GasSpore</t>
        </is>
      </c>
      <c r="Q57" t="inlineStr">
        <is>
          <t>ok</t>
        </is>
      </c>
      <c r="R57" s="8" t="inlineStr">
        <is>
          <t>A gas spore's whole point is the explosion it leaves behind: kill it next to something else and both die. The old goal (a boss in one turn) was unrelated, and 'explode an enemy' is already the King Bomber's goal.</t>
        </is>
      </c>
      <c r="S57" s="8" t="inlineStr">
        <is>
          <t>Explodes when killed, hurting everything around it; floats like a floating eye.</t>
        </is>
      </c>
      <c r="V57" s="8" t="n"/>
      <c r="W57" t="inlineStr">
        <is>
          <t>https://nethackwiki.com/wiki/Gas_spore</t>
        </is>
      </c>
      <c r="X57" t="inlineStr">
        <is>
          <t>to review</t>
        </is>
      </c>
      <c r="Y57" s="9" t="n"/>
      <c r="AA57" t="inlineStr">
        <is>
          <t>goa-nethack-gas-spore</t>
        </is>
      </c>
      <c r="AB57" t="inlineStr">
        <is>
          <t>0b7cbb897c9e</t>
        </is>
      </c>
    </row>
    <row r="58">
      <c r="A58" t="inlineStr">
        <is>
          <t>bosses</t>
        </is>
      </c>
      <c r="B58" t="inlineStr">
        <is>
          <t>The Time Keeper</t>
        </is>
      </c>
      <c r="C58" t="inlineStr">
        <is>
          <t>Action</t>
        </is>
      </c>
      <c r="D58" t="inlineStr">
        <is>
          <t>1-Low</t>
        </is>
      </c>
      <c r="E58" t="inlineStr">
        <is>
          <t>2x2</t>
        </is>
      </c>
      <c r="F58" t="inlineStr">
        <is>
          <t>Dead Cells</t>
        </is>
      </c>
      <c r="G58" t="n">
        <v>1</v>
      </c>
      <c r="H58" t="n">
        <v>3</v>
      </c>
      <c r="I58" t="inlineStr">
        <is>
          <t>Feat</t>
        </is>
      </c>
      <c r="J58" t="inlineStr">
        <is>
          <t>Get hooked and pulled in by an enemy</t>
        </is>
      </c>
      <c r="K58" t="inlineStr">
        <is>
          <t>N/A</t>
        </is>
      </c>
      <c r="L58" t="inlineStr">
        <is>
          <t>TheTimeKeeper</t>
        </is>
      </c>
      <c r="Q58" t="inlineStr">
        <is>
          <t>ok</t>
        </is>
      </c>
      <c r="R58" s="8" t="inlineStr">
        <is>
          <t>Her Hook and Slash throws a hook that drags you to her and roots you for the slash. (The old row's 'beat the clock' is about Dead Cells' timed doors, not her; that idea is the Timed Door object row now. She is a boss, not an enemy.)</t>
        </is>
      </c>
      <c r="S58" s="8" t="inlineStr">
        <is>
          <t>The first tier 2 boss, in the Clock Room: a ninja who throws shurikens, hooks you in, dashes the length of the room and rains swords. 'It's in this room that the Time K... No, it was in this room that...'</t>
        </is>
      </c>
      <c r="V58" s="8" t="n"/>
      <c r="W58" t="inlineStr">
        <is>
          <t>https://deadcells.wiki.gg/wiki/The_Time_Keeper</t>
        </is>
      </c>
      <c r="X58" t="inlineStr">
        <is>
          <t>to review</t>
        </is>
      </c>
      <c r="Y58" s="9" t="n"/>
      <c r="AA58" t="inlineStr">
        <is>
          <t>goa-dead-cells-the-time-keeper</t>
        </is>
      </c>
      <c r="AB58" t="inlineStr">
        <is>
          <t>1e33e3cfb7be</t>
        </is>
      </c>
    </row>
    <row r="59">
      <c r="A59" t="inlineStr">
        <is>
          <t>bosses</t>
        </is>
      </c>
      <c r="B59" t="inlineStr">
        <is>
          <t>Death</t>
        </is>
      </c>
      <c r="C59" t="inlineStr">
        <is>
          <t>Action</t>
        </is>
      </c>
      <c r="D59" t="inlineStr">
        <is>
          <t>3-High</t>
        </is>
      </c>
      <c r="E59" t="inlineStr">
        <is>
          <t>2x2</t>
        </is>
      </c>
      <c r="F59" t="inlineStr">
        <is>
          <t>Vampire Survivors</t>
        </is>
      </c>
      <c r="G59" t="n">
        <v>1</v>
      </c>
      <c r="H59" t="n">
        <v>7</v>
      </c>
      <c r="I59" t="inlineStr">
        <is>
          <t>Bounty</t>
        </is>
      </c>
      <c r="J59" t="inlineStr">
        <is>
          <t>Reach level 30</t>
        </is>
      </c>
      <c r="K59" t="inlineStr">
        <is>
          <t>N/A</t>
        </is>
      </c>
      <c r="L59" t="inlineStr">
        <is>
          <t>Death</t>
        </is>
      </c>
      <c r="M59" t="inlineStr">
        <is>
          <t>undead</t>
        </is>
      </c>
      <c r="Q59" t="inlineStr">
        <is>
          <t>ok</t>
        </is>
      </c>
      <c r="R59" s="8" t="inlineStr">
        <is>
          <t>Arrives at the 30-minute mark — the game's hard timer with a scythe</t>
        </is>
      </c>
      <c r="S59" s="8" t="n"/>
      <c r="V59" s="8" t="n"/>
      <c r="X59" t="inlineStr">
        <is>
          <t>to review</t>
        </is>
      </c>
      <c r="Y59" s="9" t="n"/>
      <c r="AA59" t="inlineStr">
        <is>
          <t>goa-vampire-survivors-death</t>
        </is>
      </c>
      <c r="AB59" t="inlineStr">
        <is>
          <t>cbc1d865f21b</t>
        </is>
      </c>
    </row>
    <row r="60">
      <c r="A60" t="inlineStr">
        <is>
          <t>bosses</t>
        </is>
      </c>
      <c r="B60" t="inlineStr">
        <is>
          <t>Deep Blues</t>
        </is>
      </c>
      <c r="C60" t="inlineStr">
        <is>
          <t>Traditional</t>
        </is>
      </c>
      <c r="D60" t="inlineStr">
        <is>
          <t>2-Medium</t>
        </is>
      </c>
      <c r="E60" t="inlineStr">
        <is>
          <t>2x2</t>
        </is>
      </c>
      <c r="F60" t="inlineStr">
        <is>
          <t>Crypt of the NecroDancer</t>
        </is>
      </c>
      <c r="G60" t="n">
        <v>1</v>
      </c>
      <c r="H60" t="n">
        <v>5</v>
      </c>
      <c r="I60" t="inlineStr">
        <is>
          <t>Bounty</t>
        </is>
      </c>
      <c r="J60" t="inlineStr">
        <is>
          <t>Defeat the king of an army of chess pieces</t>
        </is>
      </c>
      <c r="K60" t="inlineStr">
        <is>
          <t>N/A</t>
        </is>
      </c>
      <c r="L60" t="inlineStr">
        <is>
          <t>DeepBlues</t>
        </is>
      </c>
      <c r="Q60" t="inlineStr">
        <is>
          <t>ok</t>
        </is>
      </c>
      <c r="R60" s="8" t="inlineStr">
        <is>
          <t>Deep Blues is an entire chessboard of enemies (pawns that promote, knights that jump, a rook that castles), and the fight ends when the King falls; the King won't attack until the rest are dead and teleports away if hit early. The old goal ('Complete a daily or weekly run') described something else.</t>
        </is>
      </c>
      <c r="S60" s="8" t="inlineStr">
        <is>
          <t>A boss: a full chess army, named after the chess computer Deep Blue.</t>
        </is>
      </c>
      <c r="V60" s="8" t="n"/>
      <c r="W60" t="inlineStr">
        <is>
          <t>https://crypt-of-the-necrodancer.fandom.com/wiki/Deep_Blues</t>
        </is>
      </c>
      <c r="X60" t="inlineStr">
        <is>
          <t>to review</t>
        </is>
      </c>
      <c r="Y60" s="9" t="n"/>
      <c r="AA60" t="inlineStr">
        <is>
          <t>goa-crypt-of-the-necrodancer-deep-blues</t>
        </is>
      </c>
      <c r="AB60" t="inlineStr">
        <is>
          <t>79aa0890ff4a</t>
        </is>
      </c>
    </row>
    <row r="61">
      <c r="A61" t="inlineStr">
        <is>
          <t>bosses</t>
        </is>
      </c>
      <c r="B61" t="inlineStr">
        <is>
          <t>Cerberus</t>
        </is>
      </c>
      <c r="C61" t="inlineStr">
        <is>
          <t>Action</t>
        </is>
      </c>
      <c r="D61" t="inlineStr">
        <is>
          <t>1-Low</t>
        </is>
      </c>
      <c r="E61" t="inlineStr">
        <is>
          <t>2x2</t>
        </is>
      </c>
      <c r="F61" t="inlineStr">
        <is>
          <t>Hades</t>
        </is>
      </c>
      <c r="G61" t="n">
        <v>1</v>
      </c>
      <c r="H61" t="n">
        <v>3</v>
      </c>
      <c r="I61" t="inlineStr">
        <is>
          <t>Feat</t>
        </is>
      </c>
      <c r="J61" t="inlineStr">
        <is>
          <t>Pet a pet</t>
        </is>
      </c>
      <c r="K61" t="inlineStr">
        <is>
          <t>N/A</t>
        </is>
      </c>
      <c r="L61" t="inlineStr">
        <is>
          <t>Cerberus</t>
        </is>
      </c>
      <c r="M61" t="inlineStr">
        <is>
          <t>dog</t>
        </is>
      </c>
      <c r="Q61" t="inlineStr">
        <is>
          <t>ok</t>
        </is>
      </c>
      <c r="R61" s="8" t="inlineStr">
        <is>
          <t>The House's three-headed watchdog, and petting him is one of the best-loved things in Hades; in the Temple of Styx you bribe him with a Satyr Sack, his favourite snack.</t>
        </is>
      </c>
      <c r="S61" s="8" t="inlineStr">
        <is>
          <t>The infernal watchdog guarding the Underworld's exit, companion of Hades and Zagreus.</t>
        </is>
      </c>
      <c r="V61" s="8" t="n"/>
      <c r="W61" t="inlineStr">
        <is>
          <t>https://hades.fandom.com/wiki/Cerberus</t>
        </is>
      </c>
      <c r="X61" t="inlineStr">
        <is>
          <t>to review</t>
        </is>
      </c>
      <c r="Y61" s="9" t="n"/>
      <c r="AA61" t="inlineStr">
        <is>
          <t>goa-hades-cerberus</t>
        </is>
      </c>
      <c r="AB61" t="inlineStr">
        <is>
          <t>7edfaccd4b8e</t>
        </is>
      </c>
    </row>
    <row r="62">
      <c r="A62" t="inlineStr">
        <is>
          <t>enemies</t>
        </is>
      </c>
      <c r="B62" t="inlineStr">
        <is>
          <t>Little Dog</t>
        </is>
      </c>
      <c r="C62" t="inlineStr">
        <is>
          <t>Traditional</t>
        </is>
      </c>
      <c r="D62" t="inlineStr">
        <is>
          <t>1-Low</t>
        </is>
      </c>
      <c r="E62" t="inlineStr">
        <is>
          <t>1x1</t>
        </is>
      </c>
      <c r="F62" t="inlineStr">
        <is>
          <t>NetHack</t>
        </is>
      </c>
      <c r="G62" t="n">
        <v>1</v>
      </c>
      <c r="H62" t="n">
        <v>1</v>
      </c>
      <c r="I62" t="inlineStr">
        <is>
          <t>Feat</t>
        </is>
      </c>
      <c r="J62" t="inlineStr">
        <is>
          <t>Feed an animal</t>
        </is>
      </c>
      <c r="K62" t="inlineStr">
        <is>
          <t>N/A</t>
        </is>
      </c>
      <c r="L62" t="inlineStr">
        <is>
          <t>LittleDog</t>
        </is>
      </c>
      <c r="M62" t="inlineStr">
        <is>
          <t>dog</t>
        </is>
      </c>
      <c r="Q62" t="inlineStr">
        <is>
          <t>ok</t>
        </is>
      </c>
      <c r="R62" s="8" t="inlineStr">
        <is>
          <t>Feeding is how a pet stays yours</t>
        </is>
      </c>
      <c r="S62" s="8" t="inlineStr">
        <is>
          <t>A common starting pet; feeding it treats keeps it loyal.</t>
        </is>
      </c>
      <c r="V62" s="8" t="n"/>
      <c r="W62" t="inlineStr">
        <is>
          <t>https://nethackwiki.com/wiki/Little_dog</t>
        </is>
      </c>
      <c r="X62" t="inlineStr">
        <is>
          <t>to review</t>
        </is>
      </c>
      <c r="Y62" s="9" t="n"/>
      <c r="AA62" t="inlineStr">
        <is>
          <t>goa-nethack-little-dog</t>
        </is>
      </c>
      <c r="AB62" t="inlineStr">
        <is>
          <t>5daa6aa8992a</t>
        </is>
      </c>
    </row>
    <row r="63">
      <c r="A63" t="inlineStr">
        <is>
          <t>bosses</t>
        </is>
      </c>
      <c r="B63" t="inlineStr">
        <is>
          <t>Leshy</t>
        </is>
      </c>
      <c r="C63" t="inlineStr">
        <is>
          <t>Action</t>
        </is>
      </c>
      <c r="D63" t="inlineStr">
        <is>
          <t>2-Medium</t>
        </is>
      </c>
      <c r="E63" t="inlineStr">
        <is>
          <t>2x2</t>
        </is>
      </c>
      <c r="F63" t="inlineStr">
        <is>
          <t>Cult of the Lamb</t>
        </is>
      </c>
      <c r="G63" t="n">
        <v>1</v>
      </c>
      <c r="H63" t="n">
        <v>5</v>
      </c>
      <c r="I63" t="inlineStr">
        <is>
          <t>Feat</t>
        </is>
      </c>
      <c r="J63" t="inlineStr">
        <is>
          <t>Tame an enemy</t>
        </is>
      </c>
      <c r="K63" t="inlineStr">
        <is>
          <t>N/A</t>
        </is>
      </c>
      <c r="L63" t="inlineStr">
        <is>
          <t>Leshy</t>
        </is>
      </c>
      <c r="Q63" t="inlineStr">
        <is>
          <t>?</t>
        </is>
      </c>
      <c r="R63" s="8" t="inlineStr">
        <is>
          <t>Bishops can be recruited into your cult once beaten, and Leshy is the first. Check: 'Defeat an enemy you can then recruit' is also a Pokémon Mystery Dungeon candidate, so one of the two should go.</t>
        </is>
      </c>
      <c r="S63" s="8" t="inlineStr">
        <is>
          <t>The youngest of the four Bishops of the Old Faith, ruler of Darkwood and the first major boss; after the story, the bishops can be recruited as followers.</t>
        </is>
      </c>
      <c r="V63" s="8" t="n"/>
      <c r="W63" t="inlineStr">
        <is>
          <t>https://cult-of-the-lamb.fandom.com/wiki/Leshy</t>
        </is>
      </c>
      <c r="X63" t="inlineStr">
        <is>
          <t>to review</t>
        </is>
      </c>
      <c r="Y63" s="9" t="n"/>
      <c r="AA63" t="inlineStr">
        <is>
          <t>goa-cult-of-the-lamb-leshy</t>
        </is>
      </c>
      <c r="AB63" t="inlineStr">
        <is>
          <t>816b04cfa188</t>
        </is>
      </c>
    </row>
    <row r="64">
      <c r="A64" t="inlineStr">
        <is>
          <t>enemies</t>
        </is>
      </c>
      <c r="B64" t="inlineStr">
        <is>
          <t>Kallamar</t>
        </is>
      </c>
      <c r="C64" t="inlineStr">
        <is>
          <t>Action</t>
        </is>
      </c>
      <c r="D64" t="inlineStr">
        <is>
          <t>2-Medium</t>
        </is>
      </c>
      <c r="E64" t="inlineStr">
        <is>
          <t>1x1</t>
        </is>
      </c>
      <c r="F64" t="inlineStr">
        <is>
          <t>Cult of the Lamb</t>
        </is>
      </c>
      <c r="G64" t="n">
        <v>1</v>
      </c>
      <c r="H64" t="n">
        <v>2</v>
      </c>
      <c r="I64" t="inlineStr">
        <is>
          <t>Feat</t>
        </is>
      </c>
      <c r="J64" t="inlineStr">
        <is>
          <t>Defeat a boss that keeps running away from you</t>
        </is>
      </c>
      <c r="K64" t="inlineStr">
        <is>
          <t>N/A</t>
        </is>
      </c>
      <c r="L64" t="inlineStr">
        <is>
          <t>Kallamar</t>
        </is>
      </c>
      <c r="M64" t="inlineStr">
        <is>
          <t>fish</t>
        </is>
      </c>
      <c r="Q64" t="inlineStr">
        <is>
          <t>ok</t>
        </is>
      </c>
      <c r="R64" s="8" t="inlineStr">
        <is>
          <t>Kallamar's fight is a chase: he refuses to stand and face you. The old goal (catch 5 creatures) wasn't his.</t>
        </is>
      </c>
      <c r="S64" s="8" t="inlineStr">
        <is>
          <t>The second-eldest Bishop, ruler of Anchordeep: the hardest boss in the game, and famously unwilling to face the Lamb.</t>
        </is>
      </c>
      <c r="V64" s="8" t="n"/>
      <c r="W64" t="inlineStr">
        <is>
          <t>https://cult-of-the-lamb.fandom.com/wiki/Kallamar</t>
        </is>
      </c>
      <c r="X64" t="inlineStr">
        <is>
          <t>to review</t>
        </is>
      </c>
      <c r="Y64" s="9" t="n"/>
      <c r="AA64" t="inlineStr">
        <is>
          <t>goa-cult-of-the-lamb-kallamar</t>
        </is>
      </c>
      <c r="AB64" t="inlineStr">
        <is>
          <t>78d4e400f5ae</t>
        </is>
      </c>
    </row>
    <row r="65">
      <c r="A65" t="inlineStr">
        <is>
          <t>bosses</t>
        </is>
      </c>
      <c r="B65" t="inlineStr">
        <is>
          <t>Medusa</t>
        </is>
      </c>
      <c r="C65" t="inlineStr">
        <is>
          <t>Traditional</t>
        </is>
      </c>
      <c r="D65" t="inlineStr">
        <is>
          <t>2-Medium</t>
        </is>
      </c>
      <c r="E65" t="inlineStr">
        <is>
          <t>2x2</t>
        </is>
      </c>
      <c r="F65" t="inlineStr">
        <is>
          <t>NetHack</t>
        </is>
      </c>
      <c r="G65" t="n">
        <v>1</v>
      </c>
      <c r="H65" t="n">
        <v>5</v>
      </c>
      <c r="I65" t="inlineStr">
        <is>
          <t>Feat</t>
        </is>
      </c>
      <c r="J65" t="inlineStr">
        <is>
          <t>Turn an enemy to stone</t>
        </is>
      </c>
      <c r="K65" t="inlineStr">
        <is>
          <t>N/A</t>
        </is>
      </c>
      <c r="L65" t="inlineStr">
        <is>
          <t>Medusa</t>
        </is>
      </c>
      <c r="Q65" t="inlineStr">
        <is>
          <t>ok</t>
        </is>
      </c>
      <c r="R65"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5" s="8" t="inlineStr">
        <is>
          <t>The unique boss of Medusa's Island, whose gaze turns whoever meets it to stone.</t>
        </is>
      </c>
      <c r="V65" s="8" t="n"/>
      <c r="W65" t="inlineStr">
        <is>
          <t>https://nethackwiki.com/wiki/Medusa</t>
        </is>
      </c>
      <c r="X65" t="inlineStr">
        <is>
          <t>to review</t>
        </is>
      </c>
      <c r="Y65" s="9" t="n"/>
      <c r="AA65" t="inlineStr">
        <is>
          <t>goa-nethack-medusa</t>
        </is>
      </c>
      <c r="AB65" t="inlineStr">
        <is>
          <t>9ad9ecdb3d2a</t>
        </is>
      </c>
    </row>
    <row r="66">
      <c r="A66" t="inlineStr">
        <is>
          <t>enemies</t>
        </is>
      </c>
      <c r="B66" t="inlineStr">
        <is>
          <t>Dar Blademaster</t>
        </is>
      </c>
      <c r="C66" t="inlineStr">
        <is>
          <t>Traditional</t>
        </is>
      </c>
      <c r="D66" t="inlineStr">
        <is>
          <t>2-Medium</t>
        </is>
      </c>
      <c r="E66" t="inlineStr">
        <is>
          <t>1x1</t>
        </is>
      </c>
      <c r="F66" t="inlineStr">
        <is>
          <t>Brogue</t>
        </is>
      </c>
      <c r="G66" t="n">
        <v>1</v>
      </c>
      <c r="H66" t="n">
        <v>2</v>
      </c>
      <c r="I66" t="inlineStr">
        <is>
          <t>Feat</t>
        </is>
      </c>
      <c r="J66" t="inlineStr">
        <is>
          <t>Train an ally to be stronger</t>
        </is>
      </c>
      <c r="K66" t="inlineStr">
        <is>
          <t>N/A</t>
        </is>
      </c>
      <c r="L66" t="inlineStr">
        <is>
          <t>DarBlademaster</t>
        </is>
      </c>
      <c r="Q66" t="inlineStr">
        <is>
          <t>ok</t>
        </is>
      </c>
      <c r="R66"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6" s="8" t="inlineStr">
        <is>
          <t>A dar swordsman, found in packs from depth 10, who blinks towards his enemies and sometimes carries an item; often found captive and freed as an ally.</t>
        </is>
      </c>
      <c r="V66" s="8" t="n"/>
      <c r="W66" t="inlineStr">
        <is>
          <t>https://brogue.fandom.com/wiki/Dar_Blademaster</t>
        </is>
      </c>
      <c r="X66" t="inlineStr">
        <is>
          <t>to review</t>
        </is>
      </c>
      <c r="Y66" s="9" t="n"/>
      <c r="AA66" t="inlineStr">
        <is>
          <t>goa-brogue-dar-blademaster</t>
        </is>
      </c>
      <c r="AB66" t="inlineStr">
        <is>
          <t>5157d991d174</t>
        </is>
      </c>
    </row>
    <row r="67">
      <c r="A67" t="inlineStr">
        <is>
          <t>bosses</t>
        </is>
      </c>
      <c r="B67" t="inlineStr">
        <is>
          <t>Dracula</t>
        </is>
      </c>
      <c r="C67" t="inlineStr">
        <is>
          <t>Action</t>
        </is>
      </c>
      <c r="D67" t="inlineStr">
        <is>
          <t>1-Low</t>
        </is>
      </c>
      <c r="E67" t="inlineStr">
        <is>
          <t>2x2</t>
        </is>
      </c>
      <c r="F67" t="inlineStr">
        <is>
          <t>Dead Cells</t>
        </is>
      </c>
      <c r="G67" t="n">
        <v>1</v>
      </c>
      <c r="H67" t="n">
        <v>3</v>
      </c>
      <c r="I67" t="inlineStr">
        <is>
          <t>Discovery</t>
        </is>
      </c>
      <c r="J67" t="inlineStr">
        <is>
          <t>Encounter a character from another series</t>
        </is>
      </c>
      <c r="K67" t="inlineStr">
        <is>
          <t>N/A</t>
        </is>
      </c>
      <c r="L67" t="inlineStr">
        <is>
          <t>Dracula</t>
        </is>
      </c>
      <c r="M67" t="inlineStr">
        <is>
          <t>undead, vampire</t>
        </is>
      </c>
      <c r="Q67" t="inlineStr">
        <is>
          <t>ok</t>
        </is>
      </c>
      <c r="R67" s="8" t="inlineStr">
        <is>
          <t>Dracula comes from Castlevania, with Richter, Alucard, Maria and Death, in the Return to Castlevania DLC: a whole other series' cast walking into this one.</t>
        </is>
      </c>
      <c r="S67" s="8" t="inlineStr">
        <is>
          <t>A tier 3 boss in the Master's Keep who teleports between attacks; beaten, his arena transforms and he returns in his Final Form.</t>
        </is>
      </c>
      <c r="V67" s="8" t="n"/>
      <c r="W67" t="inlineStr">
        <is>
          <t>https://deadcells.wiki.gg/wiki/Dracula</t>
        </is>
      </c>
      <c r="X67" t="inlineStr">
        <is>
          <t>to review</t>
        </is>
      </c>
      <c r="Y67" s="9" t="n"/>
      <c r="AA67" t="inlineStr">
        <is>
          <t>goa-dead-cells-dracula</t>
        </is>
      </c>
      <c r="AB67" t="inlineStr">
        <is>
          <t>53f55a503cc8</t>
        </is>
      </c>
    </row>
    <row r="68">
      <c r="A68" t="inlineStr">
        <is>
          <t>bosses</t>
        </is>
      </c>
      <c r="B68" t="inlineStr">
        <is>
          <t>Kolmisilma</t>
        </is>
      </c>
      <c r="C68" t="inlineStr">
        <is>
          <t>Action</t>
        </is>
      </c>
      <c r="D68" t="inlineStr">
        <is>
          <t>3-High</t>
        </is>
      </c>
      <c r="E68" t="inlineStr">
        <is>
          <t>2x2</t>
        </is>
      </c>
      <c r="F68" t="inlineStr">
        <is>
          <t>Noita</t>
        </is>
      </c>
      <c r="G68" t="n">
        <v>1</v>
      </c>
      <c r="H68" t="n">
        <v>7</v>
      </c>
      <c r="I68" t="inlineStr">
        <is>
          <t>Feat</t>
        </is>
      </c>
      <c r="J68" t="inlineStr">
        <is>
          <t>Wake a boss by taking the treasure it guards</t>
        </is>
      </c>
      <c r="K68" t="inlineStr">
        <is>
          <t>N/A</t>
        </is>
      </c>
      <c r="L68" t="inlineStr">
        <is>
          <t>Kolmisilma</t>
        </is>
      </c>
      <c r="M68" t="inlineStr">
        <is>
          <t>eye</t>
        </is>
      </c>
      <c r="Q68" t="inlineStr">
        <is>
          <t>ok</t>
        </is>
      </c>
      <c r="R68" s="8" t="inlineStr">
        <is>
          <t>The fight starts the moment you take the Sampo, a trigger many games share. It is the final boss, so High rather than Low, and the old goal (play a game in another language) was a joke about the Finnish names rather than about it.</t>
        </is>
      </c>
      <c r="S68" s="8" t="inlineStr">
        <is>
          <t>Kolmisilmä (Three-Eye), the final boss in The Laboratory: curled up beside the Sampo until you grab it, then the arena floods with lava.</t>
        </is>
      </c>
      <c r="V68" s="8" t="n"/>
      <c r="W68" t="inlineStr">
        <is>
          <t>https://noita.wiki.gg/wiki/Kolmisilmä</t>
        </is>
      </c>
      <c r="X68" t="inlineStr">
        <is>
          <t>to review</t>
        </is>
      </c>
      <c r="Y68" s="9" t="n"/>
      <c r="AA68" t="inlineStr">
        <is>
          <t>goa-noita-kolmisilma</t>
        </is>
      </c>
      <c r="AB68" t="inlineStr">
        <is>
          <t>dfeb23678d4f</t>
        </is>
      </c>
    </row>
    <row r="69">
      <c r="A69" t="inlineStr">
        <is>
          <t>enemies</t>
        </is>
      </c>
      <c r="B69" t="inlineStr">
        <is>
          <t>Hush</t>
        </is>
      </c>
      <c r="C69" t="inlineStr">
        <is>
          <t>Action</t>
        </is>
      </c>
      <c r="D69" t="inlineStr">
        <is>
          <t>2-Medium</t>
        </is>
      </c>
      <c r="E69" t="inlineStr">
        <is>
          <t>1x1</t>
        </is>
      </c>
      <c r="F69" t="inlineStr">
        <is>
          <t>The Binding of Isaac: Rebirth</t>
        </is>
      </c>
      <c r="G69" t="n">
        <v>1</v>
      </c>
      <c r="H69" t="n">
        <v>2</v>
      </c>
      <c r="I69" t="inlineStr">
        <is>
          <t>Discovery</t>
        </is>
      </c>
      <c r="J69" t="inlineStr">
        <is>
          <t>Reach a hidden area within a time limit</t>
        </is>
      </c>
      <c r="K69" t="inlineStr">
        <is>
          <t>N/A</t>
        </is>
      </c>
      <c r="L69" t="inlineStr">
        <is>
          <t>Hush</t>
        </is>
      </c>
      <c r="Q69" t="inlineStr">
        <is>
          <t>ok</t>
        </is>
      </c>
      <c r="R69" s="8" t="inlineStr">
        <is>
          <t>Hush is only ever met by reaching the Blue Womb fast enough; racing a clock to a secret place is a goal any game with timed secrets can host. The old goal (a new achievement) wasn't about Hush.</t>
        </is>
      </c>
      <c r="S69" s="8" t="inlineStr">
        <is>
          <t>The boss of the Blue Womb (???), reachable only if you get there within a time limit.</t>
        </is>
      </c>
      <c r="V69" s="8" t="n"/>
      <c r="W69" t="inlineStr">
        <is>
          <t>https://bindingofisaacrebirth.wiki.gg/wiki/Hush</t>
        </is>
      </c>
      <c r="X69" t="inlineStr">
        <is>
          <t>to review</t>
        </is>
      </c>
      <c r="Y69" s="9" t="n"/>
      <c r="AA69" t="inlineStr">
        <is>
          <t>goa-the-binding-of-isaac-hush</t>
        </is>
      </c>
      <c r="AB69" t="inlineStr">
        <is>
          <t>ae4a112cf7d2</t>
        </is>
      </c>
    </row>
    <row r="70">
      <c r="A70" t="inlineStr">
        <is>
          <t>bosses</t>
        </is>
      </c>
      <c r="B70" t="inlineStr">
        <is>
          <t>Delirium</t>
        </is>
      </c>
      <c r="C70" t="inlineStr">
        <is>
          <t>Action</t>
        </is>
      </c>
      <c r="D70" t="inlineStr">
        <is>
          <t>4-Insane</t>
        </is>
      </c>
      <c r="E70" t="inlineStr">
        <is>
          <t>2x2</t>
        </is>
      </c>
      <c r="F70" t="inlineStr">
        <is>
          <t>The Binding of Isaac: Rebirth</t>
        </is>
      </c>
      <c r="G70" t="n">
        <v>1</v>
      </c>
      <c r="H70" t="n">
        <v>9</v>
      </c>
      <c r="I70" t="inlineStr">
        <is>
          <t>Bounty</t>
        </is>
      </c>
      <c r="J70" t="inlineStr">
        <is>
          <t>Defeat a boss that turns into other bosses</t>
        </is>
      </c>
      <c r="K70" t="inlineStr">
        <is>
          <t>N/A</t>
        </is>
      </c>
      <c r="L70" t="inlineStr">
        <is>
          <t>Delirium</t>
        </is>
      </c>
      <c r="Q70" t="inlineStr">
        <is>
          <t>ok</t>
        </is>
      </c>
      <c r="R70" s="8" t="inlineStr">
        <is>
          <t>Delirium's whole fight is borrowing other bosses' forms. The old goal (10 achievements in a run) wasn't about it.</t>
        </is>
      </c>
      <c r="S70" s="8" t="inlineStr">
        <is>
          <t>The boss of The Void (Afterbirth+), which teleports and turns into other bosses mid-fight.</t>
        </is>
      </c>
      <c r="V70" s="8" t="n"/>
      <c r="W70" t="inlineStr">
        <is>
          <t>https://bindingofisaacrebirth.wiki.gg/wiki/Delirium</t>
        </is>
      </c>
      <c r="X70" t="inlineStr">
        <is>
          <t>to review</t>
        </is>
      </c>
      <c r="Y70" s="9" t="n"/>
      <c r="AA70" t="inlineStr">
        <is>
          <t>goa-the-binding-of-isaac-delirium</t>
        </is>
      </c>
      <c r="AB70" t="inlineStr">
        <is>
          <t>02d54ed488e3</t>
        </is>
      </c>
    </row>
    <row r="71">
      <c r="A71" t="inlineStr">
        <is>
          <t>bosses</t>
        </is>
      </c>
      <c r="B71" t="inlineStr">
        <is>
          <t>Voidling</t>
        </is>
      </c>
      <c r="C71" t="inlineStr">
        <is>
          <t>Action</t>
        </is>
      </c>
      <c r="D71" t="inlineStr">
        <is>
          <t>3-High</t>
        </is>
      </c>
      <c r="E71" t="inlineStr">
        <is>
          <t>2x2</t>
        </is>
      </c>
      <c r="F71" t="inlineStr">
        <is>
          <t>Risk of Rain 2</t>
        </is>
      </c>
      <c r="G71" t="n">
        <v>1</v>
      </c>
      <c r="H71" t="n">
        <v>7</v>
      </c>
      <c r="I71" t="inlineStr">
        <is>
          <t>Discovery</t>
        </is>
      </c>
      <c r="J71" t="inlineStr">
        <is>
          <t>Enter a void</t>
        </is>
      </c>
      <c r="K71" t="inlineStr">
        <is>
          <t>N/A</t>
        </is>
      </c>
      <c r="L71" t="inlineStr">
        <is>
          <t>Voidling</t>
        </is>
      </c>
      <c r="Q71" t="inlineStr">
        <is>
          <t>ok</t>
        </is>
      </c>
      <c r="R71" s="8" t="inlineStr">
        <is>
          <t>You reach it by going down into the void itself, through the Void Fields and the Void Locus to the Planetarium.</t>
        </is>
      </c>
      <c r="S71" s="8" t="inlineStr">
        <is>
          <t>The alternate final boss (Survivors of the Void), fought around the ring of the Planetarium in the depths of the void, gaining an attack each phase.</t>
        </is>
      </c>
      <c r="V71" s="8" t="n"/>
      <c r="W71" t="inlineStr">
        <is>
          <t>https://riskofrain2.wiki.gg/wiki/Voidling</t>
        </is>
      </c>
      <c r="X71" t="inlineStr">
        <is>
          <t>to review</t>
        </is>
      </c>
      <c r="Y71" s="9" t="n"/>
      <c r="AA71" t="inlineStr">
        <is>
          <t>goa-risk-of-rain-2-voidling</t>
        </is>
      </c>
      <c r="AB71" t="inlineStr">
        <is>
          <t>3ef428a83730</t>
        </is>
      </c>
    </row>
    <row r="72">
      <c r="A72" t="inlineStr">
        <is>
          <t>enemies</t>
        </is>
      </c>
      <c r="B72" t="inlineStr">
        <is>
          <t>Ultra Greed</t>
        </is>
      </c>
      <c r="C72" t="inlineStr">
        <is>
          <t>Action</t>
        </is>
      </c>
      <c r="D72" t="inlineStr">
        <is>
          <t>2-Medium</t>
        </is>
      </c>
      <c r="E72" t="inlineStr">
        <is>
          <t>1x1</t>
        </is>
      </c>
      <c r="F72" t="inlineStr">
        <is>
          <t>The Binding of Isaac: Rebirth</t>
        </is>
      </c>
      <c r="G72" t="n">
        <v>1</v>
      </c>
      <c r="H72" t="n">
        <v>2</v>
      </c>
      <c r="I72" t="inlineStr">
        <is>
          <t>Discovery</t>
        </is>
      </c>
      <c r="J72" t="inlineStr">
        <is>
          <t>Beat a boss in a game's alternate mode</t>
        </is>
      </c>
      <c r="K72" t="inlineStr">
        <is>
          <t>N/A</t>
        </is>
      </c>
      <c r="L72" t="inlineStr">
        <is>
          <t>UltraGreed</t>
        </is>
      </c>
      <c r="Q72" t="inlineStr">
        <is>
          <t>ok</t>
        </is>
      </c>
      <c r="R72" s="8" t="inlineStr">
        <is>
          <t>Ultra Greed is Greed Mode's final boss; most roguelikes have an alternate mode with its own ending. The old goal (unlock a character) wasn't about it.</t>
        </is>
      </c>
      <c r="S72" s="8" t="inlineStr">
        <is>
          <t>The final boss of Greed Mode, the wave-based alternate mode.</t>
        </is>
      </c>
      <c r="V72" s="8" t="n"/>
      <c r="W72" t="inlineStr">
        <is>
          <t>https://bindingofisaacrebirth.wiki.gg/wiki/Ultra_Greed</t>
        </is>
      </c>
      <c r="X72" t="inlineStr">
        <is>
          <t>to review</t>
        </is>
      </c>
      <c r="Y72" s="9" t="n"/>
      <c r="AA72" t="inlineStr">
        <is>
          <t>goa-the-binding-of-isaac-ultra-greed</t>
        </is>
      </c>
      <c r="AB72" t="inlineStr">
        <is>
          <t>9a76795909cf</t>
        </is>
      </c>
    </row>
    <row r="73">
      <c r="A73" t="inlineStr">
        <is>
          <t>bosses</t>
        </is>
      </c>
      <c r="B73" t="inlineStr">
        <is>
          <t>Johannes</t>
        </is>
      </c>
      <c r="C73" t="inlineStr">
        <is>
          <t>Action</t>
        </is>
      </c>
      <c r="D73" t="inlineStr">
        <is>
          <t>3-High</t>
        </is>
      </c>
      <c r="E73" t="inlineStr">
        <is>
          <t>2x2</t>
        </is>
      </c>
      <c r="F73" t="inlineStr">
        <is>
          <t>Rogue Legacy</t>
        </is>
      </c>
      <c r="G73" t="n">
        <v>1</v>
      </c>
      <c r="H73" t="n">
        <v>7</v>
      </c>
      <c r="I73" t="inlineStr">
        <is>
          <t>Bounty</t>
        </is>
      </c>
      <c r="J73" t="inlineStr">
        <is>
          <t>Defeat the character you played at the start of the game</t>
        </is>
      </c>
      <c r="K73" t="inlineStr">
        <is>
          <t>N/A</t>
        </is>
      </c>
      <c r="L73" t="inlineStr">
        <is>
          <t>Johannes</t>
        </is>
      </c>
      <c r="Q73" t="inlineStr">
        <is>
          <t>ok</t>
        </is>
      </c>
      <c r="R73" s="8" t="inlineStr">
        <is>
          <t>The tutorial has you play Johannes, the knight who murders the king for the Fountain of Youth; the final boss is Johannes again, grey as a statue, in the same hall. (The old row's 'play a character that looks like you' wasn't in the wiki.)</t>
        </is>
      </c>
      <c r="S73" s="8" t="inlineStr">
        <is>
          <t>The Traitor, first phase of the final boss: he chases you with attacks and spells drawn from the player's own classes.</t>
        </is>
      </c>
      <c r="V73" s="8" t="n"/>
      <c r="W73" t="inlineStr">
        <is>
          <t>https://roguelegacy.wiki.gg/wiki/Johannes</t>
        </is>
      </c>
      <c r="X73" t="inlineStr">
        <is>
          <t>to review</t>
        </is>
      </c>
      <c r="Y73" s="9" t="n"/>
      <c r="AA73" t="inlineStr">
        <is>
          <t>goa-rogue-legacy-johannes</t>
        </is>
      </c>
      <c r="AB73" t="inlineStr">
        <is>
          <t>c04342849687</t>
        </is>
      </c>
    </row>
    <row r="74">
      <c r="A74" t="inlineStr">
        <is>
          <t>bosses</t>
        </is>
      </c>
      <c r="B74" t="inlineStr">
        <is>
          <t>Hand of the King</t>
        </is>
      </c>
      <c r="C74" t="inlineStr">
        <is>
          <t>Action</t>
        </is>
      </c>
      <c r="D74" t="inlineStr">
        <is>
          <t>2-Medium</t>
        </is>
      </c>
      <c r="E74" t="inlineStr">
        <is>
          <t>2x2</t>
        </is>
      </c>
      <c r="F74" t="inlineStr">
        <is>
          <t>Dead Cells</t>
        </is>
      </c>
      <c r="G74" t="n">
        <v>1</v>
      </c>
      <c r="H74" t="n">
        <v>5</v>
      </c>
      <c r="I74" t="inlineStr">
        <is>
          <t>Feat</t>
        </is>
      </c>
      <c r="J74" t="inlineStr">
        <is>
          <t>Hit a shielded enemy from behind</t>
        </is>
      </c>
      <c r="K74" t="inlineStr">
        <is>
          <t>N/A</t>
        </is>
      </c>
      <c r="L74" t="inlineStr">
        <is>
          <t>HandOfTheKing</t>
        </is>
      </c>
      <c r="Q74" t="inlineStr">
        <is>
          <t>ok</t>
        </is>
      </c>
      <c r="R74" s="8" t="inlineStr">
        <is>
          <t>His shield turns projectiles from the front and drops only while he attacks, so you get round him or wait for his swing. (The old row's 'beat a game you would rate 8 or higher' wasn't about him, or checkable.)</t>
        </is>
      </c>
      <c r="S74" s="8" t="inlineStr">
        <is>
          <t>The usual final boss, in the Throne Room: the king's armoured right hand, with a front shield, a charging attack he doubles in his third phase, and resistance to freeze and stun.</t>
        </is>
      </c>
      <c r="V74" s="8" t="n"/>
      <c r="W74" t="inlineStr">
        <is>
          <t>https://deadcells.wiki.gg/wiki/The_Hand_of_the_King</t>
        </is>
      </c>
      <c r="X74" t="inlineStr">
        <is>
          <t>to review</t>
        </is>
      </c>
      <c r="Y74" s="9" t="n"/>
      <c r="AA74" t="inlineStr">
        <is>
          <t>goa-dead-cells-hand-of-the-king</t>
        </is>
      </c>
      <c r="AB74" t="inlineStr">
        <is>
          <t>4ade2540d9ce</t>
        </is>
      </c>
    </row>
    <row r="75">
      <c r="A75" t="inlineStr">
        <is>
          <t>enemies</t>
        </is>
      </c>
      <c r="B75" t="inlineStr">
        <is>
          <t>The Fallen</t>
        </is>
      </c>
      <c r="C75" t="inlineStr">
        <is>
          <t>Action</t>
        </is>
      </c>
      <c r="D75" t="inlineStr">
        <is>
          <t>2-Medium</t>
        </is>
      </c>
      <c r="E75" t="inlineStr">
        <is>
          <t>1x1</t>
        </is>
      </c>
      <c r="F75" t="inlineStr">
        <is>
          <t>The Binding of Isaac</t>
        </is>
      </c>
      <c r="G75" t="n">
        <v>1</v>
      </c>
      <c r="H75" t="n">
        <v>2</v>
      </c>
      <c r="I75" t="inlineStr">
        <is>
          <t>Feat</t>
        </is>
      </c>
      <c r="J75" t="inlineStr">
        <is>
          <t>Defeat a boss that only appears because of a deal you made</t>
        </is>
      </c>
      <c r="K75" t="inlineStr">
        <is>
          <t>N/A</t>
        </is>
      </c>
      <c r="L75" t="inlineStr">
        <is>
          <t>TheFallen</t>
        </is>
      </c>
      <c r="M75" t="inlineStr">
        <is>
          <t>undead</t>
        </is>
      </c>
      <c r="Q75" t="inlineStr">
        <is>
          <t>?</t>
        </is>
      </c>
      <c r="R75"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5" s="8" t="inlineStr">
        <is>
          <t>A boss that only appears once you have entered a Devil Room; splits into two at half health.</t>
        </is>
      </c>
      <c r="V75" s="8" t="n"/>
      <c r="W75" t="inlineStr">
        <is>
          <t>https://bindingofisaacrebirth.wiki.gg/wiki/The_Fallen</t>
        </is>
      </c>
      <c r="X75" t="inlineStr">
        <is>
          <t>to review</t>
        </is>
      </c>
      <c r="Y75" s="9" t="n"/>
      <c r="AA75" t="inlineStr">
        <is>
          <t>goa-the-binding-of-isaac-the-fallen</t>
        </is>
      </c>
      <c r="AB75" t="inlineStr">
        <is>
          <t>bf1506b3dcd2</t>
        </is>
      </c>
    </row>
    <row r="76">
      <c r="A76" t="inlineStr">
        <is>
          <t>enemies</t>
        </is>
      </c>
      <c r="B76" t="inlineStr">
        <is>
          <t>Amalaric Sniper</t>
        </is>
      </c>
      <c r="C76" t="inlineStr">
        <is>
          <t>Action</t>
        </is>
      </c>
      <c r="D76" t="inlineStr">
        <is>
          <t>2-Medium</t>
        </is>
      </c>
      <c r="E76" t="inlineStr">
        <is>
          <t>1x1</t>
        </is>
      </c>
      <c r="F76" t="inlineStr">
        <is>
          <t>Vampire Survivors</t>
        </is>
      </c>
      <c r="G76" t="n">
        <v>1</v>
      </c>
      <c r="H76" t="n">
        <v>2</v>
      </c>
      <c r="I76" t="inlineStr">
        <is>
          <t>Feat</t>
        </is>
      </c>
      <c r="J76" t="inlineStr">
        <is>
          <t>Reach maximum crit chance</t>
        </is>
      </c>
      <c r="K76" t="inlineStr">
        <is>
          <t>N/A</t>
        </is>
      </c>
      <c r="L76" t="inlineStr">
        <is>
          <t>AmalaricSniper</t>
        </is>
      </c>
      <c r="M76" t="inlineStr">
        <is>
          <t>gun</t>
        </is>
      </c>
      <c r="Q76" t="inlineStr">
        <is>
          <t>ok</t>
        </is>
      </c>
      <c r="R76" s="8" t="inlineStr">
        <is>
          <t>One aimed shot from off-screen for a huge chunk</t>
        </is>
      </c>
      <c r="S76" s="8" t="n"/>
      <c r="V76" s="8" t="n"/>
      <c r="X76" t="inlineStr">
        <is>
          <t>to review</t>
        </is>
      </c>
      <c r="Y76" s="9" t="n"/>
      <c r="AA76" t="inlineStr">
        <is>
          <t>goa-vampire-survivors-amalaric-sniper</t>
        </is>
      </c>
      <c r="AB76" t="inlineStr">
        <is>
          <t>0f144c4568eb</t>
        </is>
      </c>
    </row>
    <row r="77">
      <c r="A77" t="inlineStr">
        <is>
          <t>enemies</t>
        </is>
      </c>
      <c r="B77" t="inlineStr">
        <is>
          <t>Shotgrub</t>
        </is>
      </c>
      <c r="C77" t="inlineStr">
        <is>
          <t>Action</t>
        </is>
      </c>
      <c r="D77" t="inlineStr">
        <is>
          <t>2-Medium</t>
        </is>
      </c>
      <c r="E77" t="inlineStr">
        <is>
          <t>1x1</t>
        </is>
      </c>
      <c r="F77" t="inlineStr">
        <is>
          <t>Enter the Gungeon</t>
        </is>
      </c>
      <c r="G77" t="n">
        <v>1</v>
      </c>
      <c r="H77" t="n">
        <v>2</v>
      </c>
      <c r="I77" t="inlineStr">
        <is>
          <t>Bounty</t>
        </is>
      </c>
      <c r="J77" t="inlineStr">
        <is>
          <t>Defeat an enemy with a shotgun</t>
        </is>
      </c>
      <c r="K77" t="inlineStr">
        <is>
          <t>N/A</t>
        </is>
      </c>
      <c r="L77" t="inlineStr">
        <is>
          <t>Shotgrub</t>
        </is>
      </c>
      <c r="M77" t="inlineStr">
        <is>
          <t>gun, bug</t>
        </is>
      </c>
      <c r="Q77" t="inlineStr">
        <is>
          <t>ok</t>
        </is>
      </c>
      <c r="R77" s="8" t="inlineStr">
        <is>
          <t>A Shotgun Kin variant: each spread of shells bursts into waving bullets when it hits a wall, which makes it Bullet Hell's priority target.</t>
        </is>
      </c>
      <c r="S77" s="8" t="inlineStr">
        <is>
          <t>A dangerous Shotgun Kin from Bullet Hell that walks at you firing three spreads at a time.</t>
        </is>
      </c>
      <c r="V77" s="8" t="n"/>
      <c r="W77" t="inlineStr">
        <is>
          <t>https://enterthegungeon.wiki.gg/wiki/Shotgrub_(Enemy)</t>
        </is>
      </c>
      <c r="X77" t="inlineStr">
        <is>
          <t>to review</t>
        </is>
      </c>
      <c r="Y77" s="9" t="n"/>
      <c r="AA77" t="inlineStr">
        <is>
          <t>goa-enter-the-gungeon-shotgrub</t>
        </is>
      </c>
      <c r="AB77" t="inlineStr">
        <is>
          <t>419081e95019</t>
        </is>
      </c>
    </row>
    <row r="78">
      <c r="A78" t="inlineStr">
        <is>
          <t>enemies</t>
        </is>
      </c>
      <c r="B78" t="inlineStr">
        <is>
          <t>Cockatrice</t>
        </is>
      </c>
      <c r="C78" t="inlineStr">
        <is>
          <t>Traditional</t>
        </is>
      </c>
      <c r="D78" t="inlineStr">
        <is>
          <t>2-Medium</t>
        </is>
      </c>
      <c r="E78" t="inlineStr">
        <is>
          <t>1x1</t>
        </is>
      </c>
      <c r="F78" t="inlineStr">
        <is>
          <t>NetHack</t>
        </is>
      </c>
      <c r="G78" t="n">
        <v>1</v>
      </c>
      <c r="H78" t="n">
        <v>2</v>
      </c>
      <c r="I78" t="inlineStr">
        <is>
          <t>Feat</t>
        </is>
      </c>
      <c r="J78" t="inlineStr">
        <is>
          <t>Use an improvised weapon</t>
        </is>
      </c>
      <c r="K78" t="inlineStr">
        <is>
          <t>N/A</t>
        </is>
      </c>
      <c r="L78" t="inlineStr">
        <is>
          <t>Cockatrice</t>
        </is>
      </c>
      <c r="Q78" t="inlineStr">
        <is>
          <t>ok</t>
        </is>
      </c>
      <c r="R78" s="8" t="inlineStr">
        <is>
          <t>Wield the corpse with gloves and petrify what you touch</t>
        </is>
      </c>
      <c r="S78" s="8" t="inlineStr">
        <is>
          <t>Its touch petrifies; wielding its corpse with gloves turns enemies to stone, the most famous improvised weapon in roguelikes.</t>
        </is>
      </c>
      <c r="V78" s="8" t="n"/>
      <c r="W78" t="inlineStr">
        <is>
          <t>https://nethackwiki.com/wiki/Cockatrice</t>
        </is>
      </c>
      <c r="X78" t="inlineStr">
        <is>
          <t>to review</t>
        </is>
      </c>
      <c r="Y78" s="9" t="n"/>
      <c r="AA78" t="inlineStr">
        <is>
          <t>goa-nethack-cockatrice</t>
        </is>
      </c>
      <c r="AB78" t="inlineStr">
        <is>
          <t>a77d7fd1b698</t>
        </is>
      </c>
    </row>
    <row r="79">
      <c r="A79" t="inlineStr">
        <is>
          <t>enemies</t>
        </is>
      </c>
      <c r="B79" t="inlineStr">
        <is>
          <t>Blobulin</t>
        </is>
      </c>
      <c r="C79" t="inlineStr">
        <is>
          <t>Action</t>
        </is>
      </c>
      <c r="D79" t="inlineStr">
        <is>
          <t>1-Low</t>
        </is>
      </c>
      <c r="E79" t="inlineStr">
        <is>
          <t>1x1</t>
        </is>
      </c>
      <c r="F79" t="inlineStr">
        <is>
          <t>Enter the Gungeon</t>
        </is>
      </c>
      <c r="G79" t="n">
        <v>1</v>
      </c>
      <c r="H79" t="n">
        <v>1</v>
      </c>
      <c r="I79" t="inlineStr">
        <is>
          <t>Bounty</t>
        </is>
      </c>
      <c r="J79" t="inlineStr">
        <is>
          <t>Defeat 4 slimes</t>
        </is>
      </c>
      <c r="K79" t="inlineStr">
        <is>
          <t>N/A</t>
        </is>
      </c>
      <c r="L79" t="inlineStr">
        <is>
          <t>Blobulin</t>
        </is>
      </c>
      <c r="M79" t="inlineStr">
        <is>
          <t>slime</t>
        </is>
      </c>
      <c r="P79" t="n">
        <v>4</v>
      </c>
      <c r="Q79" t="inlineStr">
        <is>
          <t>ok</t>
        </is>
      </c>
      <c r="R79" s="8" t="inlineStr">
        <is>
          <t>A Blobulon splits into two Blobuloids and each of those into two Blobulins: four slimes from one. (The old row's 'defeat an enemy without violence' and the Devolver aren't on its page; splitting itself is already Spike Slime's live goal, so this counts them.)</t>
        </is>
      </c>
      <c r="S79" s="8" t="inlineStr">
        <is>
          <t>The smallest Blobulonian: quick, leaves a trail of harmless goop, and dies on touching you.</t>
        </is>
      </c>
      <c r="V79" s="8" t="n"/>
      <c r="W79" t="inlineStr">
        <is>
          <t>https://enterthegungeon.wiki.gg/wiki/Blobulin</t>
        </is>
      </c>
      <c r="X79" t="inlineStr">
        <is>
          <t>to review</t>
        </is>
      </c>
      <c r="Y79" s="9" t="n"/>
      <c r="AA79" t="inlineStr">
        <is>
          <t>goa-enter-the-gungeon-blobulin</t>
        </is>
      </c>
      <c r="AB79" t="inlineStr">
        <is>
          <t>f26a74082904</t>
        </is>
      </c>
    </row>
    <row r="80">
      <c r="A80" t="inlineStr">
        <is>
          <t>bosses</t>
        </is>
      </c>
      <c r="B80" t="inlineStr">
        <is>
          <t>Violet Vessel</t>
        </is>
      </c>
      <c r="C80" t="inlineStr">
        <is>
          <t>Deckbuilder</t>
        </is>
      </c>
      <c r="D80" t="inlineStr">
        <is>
          <t>3-High</t>
        </is>
      </c>
      <c r="E80" t="inlineStr">
        <is>
          <t>1x1</t>
        </is>
      </c>
      <c r="F80" t="inlineStr">
        <is>
          <t>Balatro</t>
        </is>
      </c>
      <c r="G80" t="n">
        <v>1</v>
      </c>
      <c r="H80" t="n">
        <v>7</v>
      </c>
      <c r="I80" t="inlineStr">
        <is>
          <t>Discovery</t>
        </is>
      </c>
      <c r="J80" t="inlineStr">
        <is>
          <t>Make the number 100000 appear</t>
        </is>
      </c>
      <c r="K80" t="inlineStr">
        <is>
          <t>N/A</t>
        </is>
      </c>
      <c r="L80" t="inlineStr">
        <is>
          <t>VioletVessel</t>
        </is>
      </c>
      <c r="Q80" t="inlineStr">
        <is>
          <t>ok</t>
        </is>
      </c>
      <c r="R80" s="8" t="inlineStr">
        <is>
          <t>A finisher blind whose requirement puts six figures on screen</t>
        </is>
      </c>
      <c r="S80" s="8" t="n"/>
      <c r="V80" s="8" t="n"/>
      <c r="X80" t="inlineStr">
        <is>
          <t>to review</t>
        </is>
      </c>
      <c r="Y80" s="9" t="n"/>
      <c r="AA80" t="inlineStr">
        <is>
          <t>goa-balatro-violet-vessel</t>
        </is>
      </c>
      <c r="AB80" t="inlineStr">
        <is>
          <t>312ed6f6487f</t>
        </is>
      </c>
    </row>
    <row r="81">
      <c r="A81" t="inlineStr">
        <is>
          <t>enemies</t>
        </is>
      </c>
      <c r="B81" t="inlineStr">
        <is>
          <t>The Lamb</t>
        </is>
      </c>
      <c r="C81" t="inlineStr">
        <is>
          <t>Action</t>
        </is>
      </c>
      <c r="D81" t="inlineStr">
        <is>
          <t>3-High</t>
        </is>
      </c>
      <c r="E81" t="inlineStr">
        <is>
          <t>1x1</t>
        </is>
      </c>
      <c r="F81" t="inlineStr">
        <is>
          <t>The Binding of Isaac: Rebirth</t>
        </is>
      </c>
      <c r="G81" t="n">
        <v>1</v>
      </c>
      <c r="H81" t="n">
        <v>3</v>
      </c>
      <c r="I81" t="inlineStr">
        <is>
          <t>Bounty</t>
        </is>
      </c>
      <c r="J81" t="inlineStr">
        <is>
          <t>Defeat a boss that keeps fighting after its body dies</t>
        </is>
      </c>
      <c r="K81" t="inlineStr">
        <is>
          <t>N/A</t>
        </is>
      </c>
      <c r="L81" t="inlineStr">
        <is>
          <t>TheLamb</t>
        </is>
      </c>
      <c r="M81" t="inlineStr">
        <is>
          <t>god</t>
        </is>
      </c>
      <c r="Q81" t="inlineStr">
        <is>
          <t>ok</t>
        </is>
      </c>
      <c r="R81" s="8" t="inlineStr">
        <is>
          <t>The Lamb's second phase is its detached head. The old goal (beat a boss on 1 Health) wasn't about it.</t>
        </is>
      </c>
      <c r="S81" s="8" t="inlineStr">
        <is>
          <t>The boss of the Dark Room; its head carries on fighting after its body falls.</t>
        </is>
      </c>
      <c r="V81" s="8" t="n"/>
      <c r="W81" t="inlineStr">
        <is>
          <t>https://bindingofisaacrebirth.wiki.gg/wiki/The_Lamb</t>
        </is>
      </c>
      <c r="X81" t="inlineStr">
        <is>
          <t>to review</t>
        </is>
      </c>
      <c r="Y81" s="9" t="n"/>
      <c r="AA81" t="inlineStr">
        <is>
          <t>goa-the-binding-of-isaac-the-lamb</t>
        </is>
      </c>
      <c r="AB81" t="inlineStr">
        <is>
          <t>2395689869f6</t>
        </is>
      </c>
    </row>
    <row r="82">
      <c r="A82" t="inlineStr">
        <is>
          <t>bosses</t>
        </is>
      </c>
      <c r="B82" t="inlineStr">
        <is>
          <t>Goo</t>
        </is>
      </c>
      <c r="C82" t="inlineStr">
        <is>
          <t>Traditional</t>
        </is>
      </c>
      <c r="D82" t="inlineStr">
        <is>
          <t>1-Low</t>
        </is>
      </c>
      <c r="E82" t="inlineStr">
        <is>
          <t>2x2</t>
        </is>
      </c>
      <c r="F82" t="inlineStr">
        <is>
          <t>Shattered Pixel Dungeon</t>
        </is>
      </c>
      <c r="G82" t="n">
        <v>1</v>
      </c>
      <c r="H82" t="n">
        <v>3</v>
      </c>
      <c r="I82" t="inlineStr">
        <is>
          <t>Feat</t>
        </is>
      </c>
      <c r="J82" t="inlineStr">
        <is>
          <t>Go from 1 health to full health</t>
        </is>
      </c>
      <c r="K82" t="inlineStr">
        <is>
          <t>N/A</t>
        </is>
      </c>
      <c r="L82" t="inlineStr">
        <is>
          <t>Goo</t>
        </is>
      </c>
      <c r="M82" t="inlineStr">
        <is>
          <t>slime</t>
        </is>
      </c>
      <c r="Q82" t="inlineStr">
        <is>
          <t>ok</t>
        </is>
      </c>
      <c r="R82" s="8" t="inlineStr">
        <is>
          <t>Regenerates in the water it sits in</t>
        </is>
      </c>
      <c r="S82" s="8" t="n"/>
      <c r="V82" s="8" t="n"/>
      <c r="X82" t="inlineStr">
        <is>
          <t>to review</t>
        </is>
      </c>
      <c r="Y82" s="9" t="n"/>
      <c r="AA82" t="inlineStr">
        <is>
          <t>goa-shattered-pixel-dungeon-goo</t>
        </is>
      </c>
      <c r="AB82" t="inlineStr">
        <is>
          <t>4b32022029da</t>
        </is>
      </c>
    </row>
    <row r="83">
      <c r="A83" t="inlineStr">
        <is>
          <t>enemies</t>
        </is>
      </c>
      <c r="B83" t="inlineStr">
        <is>
          <t>Mega Satan</t>
        </is>
      </c>
      <c r="C83" t="inlineStr">
        <is>
          <t>Action</t>
        </is>
      </c>
      <c r="D83" t="inlineStr">
        <is>
          <t>3-High</t>
        </is>
      </c>
      <c r="E83" t="inlineStr">
        <is>
          <t>1x1</t>
        </is>
      </c>
      <c r="F83" t="inlineStr">
        <is>
          <t>The Binding of Isaac: Rebirth</t>
        </is>
      </c>
      <c r="G83" t="n">
        <v>1</v>
      </c>
      <c r="H83" t="n">
        <v>3</v>
      </c>
      <c r="I83" t="inlineStr">
        <is>
          <t>Discovery</t>
        </is>
      </c>
      <c r="J83" t="inlineStr">
        <is>
          <t>Open a door that needs a special key</t>
        </is>
      </c>
      <c r="K83" t="inlineStr">
        <is>
          <t>N/A</t>
        </is>
      </c>
      <c r="L83" t="inlineStr">
        <is>
          <t>MegaSatan</t>
        </is>
      </c>
      <c r="M83" t="inlineStr">
        <is>
          <t>god</t>
        </is>
      </c>
      <c r="Q83" t="inlineStr">
        <is>
          <t>ok</t>
        </is>
      </c>
      <c r="R83" s="8" t="inlineStr">
        <is>
          <t>Getting to Mega Satan at all means assembling a key, and keys are the one resource here with nothing to spend them on. The old goal (halve your Max Health) wasn't about it.</t>
        </is>
      </c>
      <c r="S83" s="8" t="inlineStr">
        <is>
          <t>Waits behind the Golden Gate in the Chest and Dark Room, which only opens with both Key Pieces (or the Dad's Key).</t>
        </is>
      </c>
      <c r="V83" s="8" t="n"/>
      <c r="W83" t="inlineStr">
        <is>
          <t>https://bindingofisaacrebirth.wiki.gg/wiki/Mega_Satan</t>
        </is>
      </c>
      <c r="X83" t="inlineStr">
        <is>
          <t>to review</t>
        </is>
      </c>
      <c r="Y83" s="9" t="n"/>
      <c r="AA83" t="inlineStr">
        <is>
          <t>goa-the-binding-of-isaac-mega-satan</t>
        </is>
      </c>
      <c r="AB83" t="inlineStr">
        <is>
          <t>63af2e9e9f84</t>
        </is>
      </c>
    </row>
    <row r="84">
      <c r="A84" t="inlineStr">
        <is>
          <t>bosses</t>
        </is>
      </c>
      <c r="B84" t="inlineStr">
        <is>
          <t>Hecate</t>
        </is>
      </c>
      <c r="C84" t="inlineStr">
        <is>
          <t>Action</t>
        </is>
      </c>
      <c r="D84" t="inlineStr">
        <is>
          <t>2-Medium</t>
        </is>
      </c>
      <c r="E84" t="inlineStr">
        <is>
          <t>2x2</t>
        </is>
      </c>
      <c r="F84" t="inlineStr">
        <is>
          <t>Hades II</t>
        </is>
      </c>
      <c r="G84" t="n">
        <v>1</v>
      </c>
      <c r="H84" t="n">
        <v>5</v>
      </c>
      <c r="I84" t="inlineStr">
        <is>
          <t>Feat</t>
        </is>
      </c>
      <c r="J84" t="inlineStr">
        <is>
          <t>Get hexed or cursed</t>
        </is>
      </c>
      <c r="K84" t="inlineStr">
        <is>
          <t>N/A</t>
        </is>
      </c>
      <c r="L84" t="inlineStr">
        <is>
          <t>Hecate</t>
        </is>
      </c>
      <c r="Q84" t="inlineStr">
        <is>
          <t>ok</t>
        </is>
      </c>
      <c r="R84" s="8" t="inlineStr">
        <is>
          <t>The Witch of the Crossroads fights with hexes</t>
        </is>
      </c>
      <c r="S84" s="8" t="n"/>
      <c r="V84" s="8" t="n"/>
      <c r="X84" t="inlineStr">
        <is>
          <t>to review</t>
        </is>
      </c>
      <c r="Y84" s="9" t="n"/>
      <c r="AA84" t="inlineStr">
        <is>
          <t>goa-hades-ii-hecate</t>
        </is>
      </c>
      <c r="AB84" t="inlineStr">
        <is>
          <t>efc93058ba2b</t>
        </is>
      </c>
    </row>
    <row r="85">
      <c r="A85" t="inlineStr">
        <is>
          <t>enemies</t>
        </is>
      </c>
      <c r="B85" t="inlineStr">
        <is>
          <t>Chub</t>
        </is>
      </c>
      <c r="C85" t="inlineStr">
        <is>
          <t>Action</t>
        </is>
      </c>
      <c r="D85" t="inlineStr">
        <is>
          <t>1-Low</t>
        </is>
      </c>
      <c r="E85" t="inlineStr">
        <is>
          <t>1x1</t>
        </is>
      </c>
      <c r="F85" t="inlineStr">
        <is>
          <t>The Binding of Isaac</t>
        </is>
      </c>
      <c r="G85" t="n">
        <v>1</v>
      </c>
      <c r="H85" t="n">
        <v>1</v>
      </c>
      <c r="I85" t="inlineStr">
        <is>
          <t>Feat</t>
        </is>
      </c>
      <c r="J85" t="inlineStr">
        <is>
          <t>Make an enemy swallow a bomb</t>
        </is>
      </c>
      <c r="K85" t="inlineStr">
        <is>
          <t>N/A</t>
        </is>
      </c>
      <c r="L85" t="inlineStr">
        <is>
          <t>Chub</t>
        </is>
      </c>
      <c r="Q85" t="inlineStr">
        <is>
          <t>ok</t>
        </is>
      </c>
      <c r="R85" s="8" t="inlineStr">
        <is>
          <t>Feeding Chub a bomb is the Chub fight. The old goal ('Puke') wasn't.</t>
        </is>
      </c>
      <c r="S85" s="8" t="inlineStr">
        <is>
          <t>A worm boss of the Caves that charges you and eats any bomb in its path, stunning itself.</t>
        </is>
      </c>
      <c r="V85" s="8" t="n"/>
      <c r="W85" t="inlineStr">
        <is>
          <t>https://bindingofisaacrebirth.wiki.gg/wiki/Chub</t>
        </is>
      </c>
      <c r="X85" t="inlineStr">
        <is>
          <t>to review</t>
        </is>
      </c>
      <c r="Y85" s="9" t="n"/>
      <c r="AA85" t="inlineStr">
        <is>
          <t>goa-the-binding-of-isaac-chub</t>
        </is>
      </c>
      <c r="AB85" t="inlineStr">
        <is>
          <t>b3784e7591ff</t>
        </is>
      </c>
    </row>
    <row r="86">
      <c r="A86" t="inlineStr">
        <is>
          <t>enemies</t>
        </is>
      </c>
      <c r="B86" t="inlineStr">
        <is>
          <t>Mom</t>
        </is>
      </c>
      <c r="C86" t="inlineStr">
        <is>
          <t>Action</t>
        </is>
      </c>
      <c r="D86" t="inlineStr">
        <is>
          <t>2-Medium</t>
        </is>
      </c>
      <c r="E86" t="inlineStr">
        <is>
          <t>1x1</t>
        </is>
      </c>
      <c r="F86" t="inlineStr">
        <is>
          <t>The Binding of Isaac</t>
        </is>
      </c>
      <c r="G86" t="n">
        <v>1</v>
      </c>
      <c r="H86" t="n">
        <v>2</v>
      </c>
      <c r="I86" t="inlineStr">
        <is>
          <t>Bounty</t>
        </is>
      </c>
      <c r="J86" t="inlineStr">
        <is>
          <t>Defeat a boss whose whole body you never see</t>
        </is>
      </c>
      <c r="K86" t="inlineStr">
        <is>
          <t>N/A</t>
        </is>
      </c>
      <c r="L86" t="inlineStr">
        <is>
          <t>Mom</t>
        </is>
      </c>
      <c r="Q86" t="inlineStr">
        <is>
          <t>ok</t>
        </is>
      </c>
      <c r="R86" s="8" t="inlineStr">
        <is>
          <t>Mom is fought as a foot, a hand and an eye. 'Defeat your parent' only works in a few games; a boss you never see whole works in many.</t>
        </is>
      </c>
      <c r="S86" s="8" t="inlineStr">
        <is>
          <t>The first final boss: you only ever see her foot stomping down and her hands and eyes in the doors.</t>
        </is>
      </c>
      <c r="V86" s="8" t="n"/>
      <c r="W86" t="inlineStr">
        <is>
          <t>https://bindingofisaacrebirth.wiki.gg/wiki/Mom</t>
        </is>
      </c>
      <c r="X86" t="inlineStr">
        <is>
          <t>to review</t>
        </is>
      </c>
      <c r="Y86" s="9" t="n"/>
      <c r="AA86" t="inlineStr">
        <is>
          <t>goa-the-binding-of-isaac-mom</t>
        </is>
      </c>
      <c r="AB86" t="inlineStr">
        <is>
          <t>992b53d5b090</t>
        </is>
      </c>
    </row>
    <row r="87">
      <c r="A87" t="inlineStr">
        <is>
          <t>enemies</t>
        </is>
      </c>
      <c r="B87" t="inlineStr">
        <is>
          <t>Blue Baby</t>
        </is>
      </c>
      <c r="C87" t="inlineStr">
        <is>
          <t>Action</t>
        </is>
      </c>
      <c r="D87" t="inlineStr">
        <is>
          <t>2-Medium</t>
        </is>
      </c>
      <c r="E87" t="inlineStr">
        <is>
          <t>1x1</t>
        </is>
      </c>
      <c r="F87" t="inlineStr">
        <is>
          <t>The Binding of Isaac</t>
        </is>
      </c>
      <c r="G87" t="n">
        <v>1</v>
      </c>
      <c r="H87" t="n">
        <v>2</v>
      </c>
      <c r="I87" t="inlineStr">
        <is>
          <t>Feat</t>
        </is>
      </c>
      <c r="J87" t="inlineStr">
        <is>
          <t>Defeat a boss that is a copy of you</t>
        </is>
      </c>
      <c r="K87" t="inlineStr">
        <is>
          <t>N/A</t>
        </is>
      </c>
      <c r="L87" t="inlineStr">
        <is>
          <t>BlueBaby</t>
        </is>
      </c>
      <c r="Q87" t="inlineStr">
        <is>
          <t>ok</t>
        </is>
      </c>
      <c r="R87" s="8" t="inlineStr">
        <is>
          <t>??? is Isaac himself, dead; mirror matches and doppelganger bosses are a common fight. The old goal (make someone cry) wasn't.</t>
        </is>
      </c>
      <c r="S87" s="8" t="inlineStr">
        <is>
          <t>??? (Blue Baby), the boss of the Chest: a dead Isaac.</t>
        </is>
      </c>
      <c r="V87" s="8" t="inlineStr">
        <is>
          <t>Corrupted Void Hunters (Soulstone Survivors): end-of-Titan-Hunt bosses that are corrupted versions of the playable heroes</t>
        </is>
      </c>
      <c r="W87" t="inlineStr">
        <is>
          <t>https://bindingofisaacrebirth.wiki.gg/wiki/???</t>
        </is>
      </c>
      <c r="X87" t="inlineStr">
        <is>
          <t>to review</t>
        </is>
      </c>
      <c r="Y87" s="9" t="n"/>
      <c r="AA87" t="inlineStr">
        <is>
          <t>goa-the-binding-of-isaac-blue-baby</t>
        </is>
      </c>
      <c r="AB87" t="inlineStr">
        <is>
          <t>10b5ec0a2315</t>
        </is>
      </c>
    </row>
    <row r="88">
      <c r="A88" t="inlineStr">
        <is>
          <t>bosses</t>
        </is>
      </c>
      <c r="B88" t="inlineStr">
        <is>
          <t>Mithrix</t>
        </is>
      </c>
      <c r="C88" t="inlineStr">
        <is>
          <t>Action</t>
        </is>
      </c>
      <c r="D88" t="inlineStr">
        <is>
          <t>3-High</t>
        </is>
      </c>
      <c r="E88" t="inlineStr">
        <is>
          <t>2x2</t>
        </is>
      </c>
      <c r="F88" t="inlineStr">
        <is>
          <t>Risk of Rain 2</t>
        </is>
      </c>
      <c r="G88" t="n">
        <v>1</v>
      </c>
      <c r="H88" t="n">
        <v>7</v>
      </c>
      <c r="I88" t="inlineStr">
        <is>
          <t>Feat</t>
        </is>
      </c>
      <c r="J88" t="inlineStr">
        <is>
          <t>Escape a level before it collapses</t>
        </is>
      </c>
      <c r="K88" t="inlineStr">
        <is>
          <t>N/A</t>
        </is>
      </c>
      <c r="L88" t="inlineStr">
        <is>
          <t>Mithrix</t>
        </is>
      </c>
      <c r="M88" t="inlineStr">
        <is>
          <t>god</t>
        </is>
      </c>
      <c r="Q88" t="inlineStr">
        <is>
          <t>ok</t>
        </is>
      </c>
      <c r="R88" s="8" t="inlineStr">
        <is>
          <t>Beating Mithrix isn't the end: you then have to get off the moon before the timer runs out, which is what beating the game means. (The old row's 'destroy a planet or a moon' doesn't happen.)</t>
        </is>
      </c>
      <c r="S88" s="8" t="inlineStr">
        <is>
          <t>The final boss, at the apex of Commencement, the moon of Petrichor V: Providence's banished brother, a cyclopean god who steals your items in his last phase.</t>
        </is>
      </c>
      <c r="V88" s="8" t="n"/>
      <c r="W88" t="inlineStr">
        <is>
          <t>https://riskofrain2.wiki.gg/wiki/Mithrix</t>
        </is>
      </c>
      <c r="X88" t="inlineStr">
        <is>
          <t>to review</t>
        </is>
      </c>
      <c r="Y88" s="9" t="n"/>
      <c r="AA88" t="inlineStr">
        <is>
          <t>goa-risk-of-rain-2-mithrix</t>
        </is>
      </c>
      <c r="AB88" t="inlineStr">
        <is>
          <t>b56e6a4dfb62</t>
        </is>
      </c>
    </row>
    <row r="89">
      <c r="A89" t="inlineStr">
        <is>
          <t>enemies</t>
        </is>
      </c>
      <c r="B89" t="inlineStr">
        <is>
          <t>Heket</t>
        </is>
      </c>
      <c r="C89" t="inlineStr">
        <is>
          <t>Action</t>
        </is>
      </c>
      <c r="D89" t="inlineStr">
        <is>
          <t>1-Low</t>
        </is>
      </c>
      <c r="E89" t="inlineStr">
        <is>
          <t>1x1</t>
        </is>
      </c>
      <c r="F89" t="inlineStr">
        <is>
          <t>Cult of the Lamb</t>
        </is>
      </c>
      <c r="G89" t="n">
        <v>1</v>
      </c>
      <c r="H89" t="n">
        <v>1</v>
      </c>
      <c r="I89" t="inlineStr">
        <is>
          <t>Feat</t>
        </is>
      </c>
      <c r="J89" t="inlineStr">
        <is>
          <t>Defeat a boss while you are starving or out of food</t>
        </is>
      </c>
      <c r="K89" t="inlineStr">
        <is>
          <t>N/A</t>
        </is>
      </c>
      <c r="L89" t="inlineStr">
        <is>
          <t>Heket</t>
        </is>
      </c>
      <c r="M89" t="inlineStr">
        <is>
          <t>frog</t>
        </is>
      </c>
      <c r="Q89" t="inlineStr">
        <is>
          <t>ok</t>
        </is>
      </c>
      <c r="R89" s="8" t="inlineStr">
        <is>
          <t>Heket is the Bishop of hunger ('he of havoc, he of blight; she of hunger, they of might'). The old goal (defeat a green creature) was wrong: she's red. Pairs with the Hungry curse candidate.</t>
        </is>
      </c>
      <c r="S89" s="8" t="inlineStr">
        <is>
          <t>The second-youngest Bishop, ruler of Anura: a red toad, 'she of hunger' in the bishops' litany, who hops onto the Lamb.</t>
        </is>
      </c>
      <c r="V89" s="8" t="n"/>
      <c r="W89" t="inlineStr">
        <is>
          <t>https://cult-of-the-lamb.fandom.com/wiki/Heket</t>
        </is>
      </c>
      <c r="X89" t="inlineStr">
        <is>
          <t>to review</t>
        </is>
      </c>
      <c r="Y89" s="9" t="n"/>
      <c r="AA89" t="inlineStr">
        <is>
          <t>goa-cult-of-the-lamb-heket</t>
        </is>
      </c>
      <c r="AB89" t="inlineStr">
        <is>
          <t>bec1c952fbfe</t>
        </is>
      </c>
    </row>
    <row r="90">
      <c r="A90" t="inlineStr">
        <is>
          <t>enemies</t>
        </is>
      </c>
      <c r="B90" t="inlineStr">
        <is>
          <t>Book of Stabbing</t>
        </is>
      </c>
      <c r="C90" t="inlineStr">
        <is>
          <t>Deckbuilder</t>
        </is>
      </c>
      <c r="D90" t="inlineStr">
        <is>
          <t>1-Low</t>
        </is>
      </c>
      <c r="E90" t="inlineStr">
        <is>
          <t>1x1</t>
        </is>
      </c>
      <c r="F90" t="inlineStr">
        <is>
          <t>Slay the Spire</t>
        </is>
      </c>
      <c r="G90" t="n">
        <v>1</v>
      </c>
      <c r="H90" t="n">
        <v>1</v>
      </c>
      <c r="I90" t="inlineStr">
        <is>
          <t>Bounty</t>
        </is>
      </c>
      <c r="J90" t="inlineStr">
        <is>
          <t>Defeat a living book</t>
        </is>
      </c>
      <c r="K90" t="inlineStr">
        <is>
          <t>N/A</t>
        </is>
      </c>
      <c r="L90" t="inlineStr">
        <is>
          <t>BookOfStabbing</t>
        </is>
      </c>
      <c r="Q90" t="inlineStr">
        <is>
          <t>ok</t>
        </is>
      </c>
      <c r="R90" s="8" t="inlineStr">
        <is>
          <t>It's a book that stabs you, and its stabs leave Wounds. Living books turn up in plenty of dungeons (Gungeon's Bookllets, Mewgenics' Grimoire). (The old row was 'Read a book'.)</t>
        </is>
      </c>
      <c r="S90" s="8" t="inlineStr">
        <is>
          <t>An Act 2 Elite whose multi-stab grows by one each time.</t>
        </is>
      </c>
      <c r="V90" s="8" t="n"/>
      <c r="W90" t="inlineStr">
        <is>
          <t>https://slaythespire.wiki.gg/wiki/Book_of_Stabbing</t>
        </is>
      </c>
      <c r="X90" t="inlineStr">
        <is>
          <t>to review</t>
        </is>
      </c>
      <c r="Y90" s="9" t="n"/>
      <c r="AA90" t="inlineStr">
        <is>
          <t>goa-slay-the-spire-book-of-stabbing</t>
        </is>
      </c>
      <c r="AB90" t="inlineStr">
        <is>
          <t>05b19b1eab1b</t>
        </is>
      </c>
    </row>
    <row r="91">
      <c r="A91" t="inlineStr">
        <is>
          <t>enemies</t>
        </is>
      </c>
      <c r="B91" t="inlineStr">
        <is>
          <t>Bullet Kin</t>
        </is>
      </c>
      <c r="C91" t="inlineStr">
        <is>
          <t>Action</t>
        </is>
      </c>
      <c r="D91" t="inlineStr">
        <is>
          <t>1-Low</t>
        </is>
      </c>
      <c r="E91" t="inlineStr">
        <is>
          <t>1x1</t>
        </is>
      </c>
      <c r="F91" t="inlineStr">
        <is>
          <t>Enter the Gungeon</t>
        </is>
      </c>
      <c r="G91" t="n">
        <v>1</v>
      </c>
      <c r="H91" t="n">
        <v>1</v>
      </c>
      <c r="I91" t="inlineStr">
        <is>
          <t>Feat</t>
        </is>
      </c>
      <c r="J91" t="inlineStr">
        <is>
          <t>Flip a table</t>
        </is>
      </c>
      <c r="K91" t="inlineStr">
        <is>
          <t>N/A</t>
        </is>
      </c>
      <c r="L91" t="inlineStr">
        <is>
          <t>BulletKin</t>
        </is>
      </c>
      <c r="M91" t="inlineStr">
        <is>
          <t>gun</t>
        </is>
      </c>
      <c r="Q91" t="inlineStr">
        <is>
          <t>ok</t>
        </is>
      </c>
      <c r="R91" s="8" t="inlineStr">
        <is>
          <t>Bullet Kin walk to tables and flip them for cover, and so can you: table-flipping is one of the Gungeon's own verbs. (The old row's 'skip the tutorial' was about where you first meet them, not what they do.)</t>
        </is>
      </c>
      <c r="S91" s="8" t="inlineStr">
        <is>
          <t>The commonest member of the Cult of the Gundead: walks at you, fires single bullets, flips tables and shoots barrels.</t>
        </is>
      </c>
      <c r="V91" s="8" t="n"/>
      <c r="W91" t="inlineStr">
        <is>
          <t>https://enterthegungeon.wiki.gg/wiki/Bullet_Kin</t>
        </is>
      </c>
      <c r="X91" t="inlineStr">
        <is>
          <t>to review</t>
        </is>
      </c>
      <c r="Y91" s="9" t="n"/>
      <c r="AA91" t="inlineStr">
        <is>
          <t>goa-enter-the-gungeon-bullet-kin</t>
        </is>
      </c>
      <c r="AB91" t="inlineStr">
        <is>
          <t>a06a3336bbc5</t>
        </is>
      </c>
    </row>
    <row r="92">
      <c r="A92" t="inlineStr">
        <is>
          <t>enemies</t>
        </is>
      </c>
      <c r="B92" t="inlineStr">
        <is>
          <t>Witch Doctor</t>
        </is>
      </c>
      <c r="C92" t="inlineStr">
        <is>
          <t>Action</t>
        </is>
      </c>
      <c r="D92" t="inlineStr">
        <is>
          <t>2-Medium</t>
        </is>
      </c>
      <c r="E92" t="inlineStr">
        <is>
          <t>1x1</t>
        </is>
      </c>
      <c r="F92" t="inlineStr">
        <is>
          <t>Spelunky 2</t>
        </is>
      </c>
      <c r="G92" t="n">
        <v>1</v>
      </c>
      <c r="H92" t="n">
        <v>2</v>
      </c>
      <c r="I92" t="inlineStr">
        <is>
          <t>Feat</t>
        </is>
      </c>
      <c r="J92" t="inlineStr">
        <is>
          <t>Sacrifice a creature you defeated</t>
        </is>
      </c>
      <c r="K92" t="inlineStr">
        <is>
          <t>N/A</t>
        </is>
      </c>
      <c r="L92" t="inlineStr">
        <is>
          <t>WitchDoctor</t>
        </is>
      </c>
      <c r="Q92" t="inlineStr">
        <is>
          <t>ok</t>
        </is>
      </c>
      <c r="R92" s="8" t="inlineStr">
        <is>
          <t>Worth double favour at Kali's altar</t>
        </is>
      </c>
      <c r="S92" s="8" t="n"/>
      <c r="V92" s="8" t="n"/>
      <c r="X92" t="inlineStr">
        <is>
          <t>to review</t>
        </is>
      </c>
      <c r="Y92" s="9" t="n"/>
      <c r="AA92" t="inlineStr">
        <is>
          <t>goa-spelunky-2-witch-doctor</t>
        </is>
      </c>
      <c r="AB92" t="inlineStr">
        <is>
          <t>22dfd80b4496</t>
        </is>
      </c>
    </row>
    <row r="93">
      <c r="A93" t="inlineStr">
        <is>
          <t>enemies</t>
        </is>
      </c>
      <c r="B93" t="inlineStr">
        <is>
          <t>Vampire</t>
        </is>
      </c>
      <c r="C93" t="inlineStr">
        <is>
          <t>Action</t>
        </is>
      </c>
      <c r="D93" t="inlineStr">
        <is>
          <t>1-Low</t>
        </is>
      </c>
      <c r="E93" t="inlineStr">
        <is>
          <t>1x1</t>
        </is>
      </c>
      <c r="F93" t="inlineStr">
        <is>
          <t>Spelunky 2</t>
        </is>
      </c>
      <c r="G93" t="n">
        <v>1</v>
      </c>
      <c r="H93" t="n">
        <v>1</v>
      </c>
      <c r="I93" t="inlineStr">
        <is>
          <t>Fetch</t>
        </is>
      </c>
      <c r="J93" t="inlineStr">
        <is>
          <t>Drink blood</t>
        </is>
      </c>
      <c r="K93" t="inlineStr">
        <is>
          <t>N/A</t>
        </is>
      </c>
      <c r="L93" t="inlineStr">
        <is>
          <t>Vampire</t>
        </is>
      </c>
      <c r="M93" t="inlineStr">
        <is>
          <t>vampire</t>
        </is>
      </c>
      <c r="Q93" t="inlineStr">
        <is>
          <t>ok</t>
        </is>
      </c>
      <c r="R93" s="8" t="inlineStr">
        <is>
          <t>The Kapala drinks blood; the vampire is where it comes from</t>
        </is>
      </c>
      <c r="S93" s="8" t="inlineStr">
        <is>
          <t>Also in Dwarf Fortress, where vampires arrive with migrants and hide among the dwarves until someone is found drained of blood: 'Unmask an enemy disguised as one of your own' is the alternative goal from there (https://dwarffortresswiki.org/index.php/Vampire).</t>
        </is>
      </c>
      <c r="V93" s="8" t="n"/>
      <c r="X93" t="inlineStr">
        <is>
          <t>to review</t>
        </is>
      </c>
      <c r="Y93" s="9" t="n"/>
      <c r="AA93" t="inlineStr">
        <is>
          <t>goa-spelunky-2-vampire</t>
        </is>
      </c>
      <c r="AB93" t="inlineStr">
        <is>
          <t>b3de6b1a97f3</t>
        </is>
      </c>
    </row>
    <row r="94">
      <c r="A94" t="inlineStr">
        <is>
          <t>bosses</t>
        </is>
      </c>
      <c r="B94" t="inlineStr">
        <is>
          <t>Olmec</t>
        </is>
      </c>
      <c r="C94" t="inlineStr">
        <is>
          <t>Action</t>
        </is>
      </c>
      <c r="D94" t="inlineStr">
        <is>
          <t>2-Medium</t>
        </is>
      </c>
      <c r="E94" t="inlineStr">
        <is>
          <t>2x2</t>
        </is>
      </c>
      <c r="F94" t="inlineStr">
        <is>
          <t>Spelunky 2</t>
        </is>
      </c>
      <c r="G94" t="n">
        <v>1</v>
      </c>
      <c r="H94" t="n">
        <v>5</v>
      </c>
      <c r="I94" t="inlineStr">
        <is>
          <t>Bounty</t>
        </is>
      </c>
      <c r="J94" t="inlineStr">
        <is>
          <t>Defeat an enemy you cannot damage</t>
        </is>
      </c>
      <c r="K94" t="inlineStr">
        <is>
          <t>N/A</t>
        </is>
      </c>
      <c r="L94" t="inlineStr">
        <is>
          <t>Olmec</t>
        </is>
      </c>
      <c r="M94" t="inlineStr">
        <is>
          <t>rock</t>
        </is>
      </c>
      <c r="Q94" t="inlineStr">
        <is>
          <t>ok</t>
        </is>
      </c>
      <c r="R94" s="8" t="inlineStr">
        <is>
          <t>Indestructible — mattock and bombs do nothing</t>
        </is>
      </c>
      <c r="S94" s="8" t="n"/>
      <c r="V94" s="8" t="n"/>
      <c r="X94" t="inlineStr">
        <is>
          <t>to review</t>
        </is>
      </c>
      <c r="Y94" s="9" t="n"/>
      <c r="AA94" t="inlineStr">
        <is>
          <t>goa-spelunky-2-olmec</t>
        </is>
      </c>
      <c r="AB94" t="inlineStr">
        <is>
          <t>523b3d8b86f5</t>
        </is>
      </c>
    </row>
    <row r="95">
      <c r="A95" t="inlineStr">
        <is>
          <t>enemies</t>
        </is>
      </c>
      <c r="B95" t="inlineStr">
        <is>
          <t>Angry Shopkeeper</t>
        </is>
      </c>
      <c r="C95" t="inlineStr">
        <is>
          <t>Action</t>
        </is>
      </c>
      <c r="D95" t="inlineStr">
        <is>
          <t>2-Medium</t>
        </is>
      </c>
      <c r="E95" t="inlineStr">
        <is>
          <t>1x1</t>
        </is>
      </c>
      <c r="F95" t="inlineStr">
        <is>
          <t>Spelunky 2</t>
        </is>
      </c>
      <c r="G95" t="n">
        <v>1</v>
      </c>
      <c r="H95" t="n">
        <v>2</v>
      </c>
      <c r="I95" t="inlineStr">
        <is>
          <t>Feat</t>
        </is>
      </c>
      <c r="J95" t="inlineStr">
        <is>
          <t>Anger a shopkeeper and survive the floor</t>
        </is>
      </c>
      <c r="K95" t="inlineStr">
        <is>
          <t>N/A</t>
        </is>
      </c>
      <c r="L95" t="inlineStr">
        <is>
          <t>AngryShopkeeper</t>
        </is>
      </c>
      <c r="M95" t="inlineStr">
        <is>
          <t>gun</t>
        </is>
      </c>
      <c r="Q95" t="inlineStr">
        <is>
          <t>ok</t>
        </is>
      </c>
      <c r="R95" s="8" t="inlineStr">
        <is>
          <t>Shoot one and every shopkeeper in the run hunts you</t>
        </is>
      </c>
      <c r="S95" s="8" t="n"/>
      <c r="V95" s="8" t="n"/>
      <c r="X95" t="inlineStr">
        <is>
          <t>to review</t>
        </is>
      </c>
      <c r="Y95" s="9" t="n"/>
      <c r="AA95" t="inlineStr">
        <is>
          <t>goa-spelunky-2-angry-shopkeeper</t>
        </is>
      </c>
      <c r="AB95" t="inlineStr">
        <is>
          <t>742bcc51ec0d</t>
        </is>
      </c>
    </row>
    <row r="96">
      <c r="A96" t="inlineStr">
        <is>
          <t>enemies</t>
        </is>
      </c>
      <c r="B96" t="inlineStr">
        <is>
          <t>Qilin</t>
        </is>
      </c>
      <c r="C96" t="inlineStr">
        <is>
          <t>Action</t>
        </is>
      </c>
      <c r="D96" t="inlineStr">
        <is>
          <t>1-Low</t>
        </is>
      </c>
      <c r="E96" t="inlineStr">
        <is>
          <t>1x1</t>
        </is>
      </c>
      <c r="F96" t="inlineStr">
        <is>
          <t>Spelunky 2</t>
        </is>
      </c>
      <c r="G96" t="n">
        <v>1</v>
      </c>
      <c r="H96" t="n">
        <v>1</v>
      </c>
      <c r="I96" t="inlineStr">
        <is>
          <t>Feat</t>
        </is>
      </c>
      <c r="J96" t="inlineStr">
        <is>
          <t>Ride an animal</t>
        </is>
      </c>
      <c r="K96" t="inlineStr">
        <is>
          <t>N/A</t>
        </is>
      </c>
      <c r="L96" t="inlineStr">
        <is>
          <t>Qilin</t>
        </is>
      </c>
      <c r="Q96" t="inlineStr">
        <is>
          <t>ok</t>
        </is>
      </c>
      <c r="R96" s="8" t="inlineStr">
        <is>
          <t>A rideable mount, not a vehicle</t>
        </is>
      </c>
      <c r="S96" s="8" t="n"/>
      <c r="V96" s="8" t="n"/>
      <c r="X96" t="inlineStr">
        <is>
          <t>to review</t>
        </is>
      </c>
      <c r="Y96" s="9" t="n"/>
      <c r="AA96" t="inlineStr">
        <is>
          <t>goa-spelunky-2-qilin</t>
        </is>
      </c>
      <c r="AB96" t="inlineStr">
        <is>
          <t>65cfd9c75901</t>
        </is>
      </c>
    </row>
    <row r="97">
      <c r="A97" t="inlineStr">
        <is>
          <t>bosses</t>
        </is>
      </c>
      <c r="B97" t="inlineStr">
        <is>
          <t>The Collector</t>
        </is>
      </c>
      <c r="C97" t="inlineStr">
        <is>
          <t>Strategy</t>
        </is>
      </c>
      <c r="D97" t="inlineStr">
        <is>
          <t>1-Low</t>
        </is>
      </c>
      <c r="E97" t="inlineStr">
        <is>
          <t>2x2</t>
        </is>
      </c>
      <c r="F97" t="inlineStr">
        <is>
          <t>Darkest Dungeon</t>
        </is>
      </c>
      <c r="G97" t="n">
        <v>1</v>
      </c>
      <c r="H97" t="n">
        <v>3</v>
      </c>
      <c r="I97" t="inlineStr">
        <is>
          <t>Fetch</t>
        </is>
      </c>
      <c r="J97" t="inlineStr">
        <is>
          <t>Fill your inventory to the last slot</t>
        </is>
      </c>
      <c r="K97" t="inlineStr">
        <is>
          <t>N/A</t>
        </is>
      </c>
      <c r="L97" t="inlineStr">
        <is>
          <t>TheCollector</t>
        </is>
      </c>
      <c r="Q97" t="inlineStr">
        <is>
          <t>ok</t>
        </is>
      </c>
      <c r="R97" s="8" t="inlineStr">
        <is>
          <t>Ambushes when 13+ inventory slots are full — summoned by how you play</t>
        </is>
      </c>
      <c r="S97" s="8" t="inlineStr">
        <is>
          <t>A wandering Eldritch miniboss that may appear when the inventory is at least 79% full, summoning the heads of dead heroes.</t>
        </is>
      </c>
      <c r="V97" s="8" t="n"/>
      <c r="W97" t="inlineStr">
        <is>
          <t>https://darkestdungeon.wiki.gg/wiki/The_Collector_(Darkest_Dungeon)</t>
        </is>
      </c>
      <c r="X97" t="inlineStr">
        <is>
          <t>to review</t>
        </is>
      </c>
      <c r="Y97" s="9" t="n"/>
      <c r="AA97" t="inlineStr">
        <is>
          <t>goa-darkest-dungeon-the-collector</t>
        </is>
      </c>
      <c r="AB97" t="inlineStr">
        <is>
          <t>6db6cc77f5c2</t>
        </is>
      </c>
    </row>
    <row r="98">
      <c r="A98" t="inlineStr">
        <is>
          <t>bosses</t>
        </is>
      </c>
      <c r="B98" t="inlineStr">
        <is>
          <t>The Shambler</t>
        </is>
      </c>
      <c r="C98" t="inlineStr">
        <is>
          <t>Strategy</t>
        </is>
      </c>
      <c r="D98" t="inlineStr">
        <is>
          <t>3-High</t>
        </is>
      </c>
      <c r="E98" t="inlineStr">
        <is>
          <t>2x2</t>
        </is>
      </c>
      <c r="F98" t="inlineStr">
        <is>
          <t>Darkest Dungeon</t>
        </is>
      </c>
      <c r="G98" t="n">
        <v>1</v>
      </c>
      <c r="H98" t="n">
        <v>7</v>
      </c>
      <c r="I98" t="inlineStr">
        <is>
          <t>Restriction</t>
        </is>
      </c>
      <c r="J98" t="inlineStr">
        <is>
          <t>Play a whole level with no light</t>
        </is>
      </c>
      <c r="K98" t="inlineStr">
        <is>
          <t>N/A</t>
        </is>
      </c>
      <c r="L98" t="inlineStr">
        <is>
          <t>TheShambler</t>
        </is>
      </c>
      <c r="Q98" t="inlineStr">
        <is>
          <t>ok</t>
        </is>
      </c>
      <c r="R98" s="8" t="inlineStr">
        <is>
          <t>Ambushes at torch level 0</t>
        </is>
      </c>
      <c r="S98" s="8" t="inlineStr">
        <is>
          <t>An Eldritch miniboss that lurks at 0 torchlight (or comes from its altar), dropping ancestral trinkets.</t>
        </is>
      </c>
      <c r="V98" s="8" t="n"/>
      <c r="W98" t="inlineStr">
        <is>
          <t>https://darkestdungeon.wiki.gg/wiki/Shambler_(Darkest_Dungeon)</t>
        </is>
      </c>
      <c r="X98" t="inlineStr">
        <is>
          <t>to review</t>
        </is>
      </c>
      <c r="Y98" s="9" t="n"/>
      <c r="AA98" t="inlineStr">
        <is>
          <t>goa-darkest-dungeon-the-shambler</t>
        </is>
      </c>
      <c r="AB98" t="inlineStr">
        <is>
          <t>20b36e9f57b8</t>
        </is>
      </c>
    </row>
    <row r="99">
      <c r="A99" t="inlineStr">
        <is>
          <t>enemies</t>
        </is>
      </c>
      <c r="B99" t="inlineStr">
        <is>
          <t>Swine Prince</t>
        </is>
      </c>
      <c r="C99" t="inlineStr">
        <is>
          <t>Strategy</t>
        </is>
      </c>
      <c r="D99" t="inlineStr">
        <is>
          <t>1-Low</t>
        </is>
      </c>
      <c r="E99" t="inlineStr">
        <is>
          <t>1x1</t>
        </is>
      </c>
      <c r="F99" t="inlineStr">
        <is>
          <t>Darkest Dungeon</t>
        </is>
      </c>
      <c r="G99" t="n">
        <v>1</v>
      </c>
      <c r="H99" t="n">
        <v>1</v>
      </c>
      <c r="I99" t="inlineStr">
        <is>
          <t>Feat</t>
        </is>
      </c>
      <c r="J99" t="inlineStr">
        <is>
          <t>Beat a boss by killing its helper first</t>
        </is>
      </c>
      <c r="K99" t="inlineStr">
        <is>
          <t>N/A</t>
        </is>
      </c>
      <c r="L99" t="inlineStr">
        <is>
          <t>SwinePrince</t>
        </is>
      </c>
      <c r="M99" t="inlineStr">
        <is>
          <t>pig</t>
        </is>
      </c>
      <c r="Q99" t="inlineStr">
        <is>
          <t>ok</t>
        </is>
      </c>
      <c r="R99" s="8" t="inlineStr">
        <is>
          <t>Wilbur buffs him; kill the small one and the fight collapses</t>
        </is>
      </c>
      <c r="S99" s="8" t="inlineStr">
        <is>
          <t>The Warrens' boss, with Wilbur beside it; striking Wilbur first changes the fight.</t>
        </is>
      </c>
      <c r="V99" s="8" t="n"/>
      <c r="W99" t="inlineStr">
        <is>
          <t>https://darkestdungeon.wiki.gg/wiki/Swine_Prince</t>
        </is>
      </c>
      <c r="X99" t="inlineStr">
        <is>
          <t>to review</t>
        </is>
      </c>
      <c r="Y99" s="9" t="n"/>
      <c r="AA99" t="inlineStr">
        <is>
          <t>goa-darkest-dungeon-swine-prince</t>
        </is>
      </c>
      <c r="AB99" t="inlineStr">
        <is>
          <t>1e994c3f5014</t>
        </is>
      </c>
    </row>
    <row r="100">
      <c r="A100" t="inlineStr">
        <is>
          <t>enemies</t>
        </is>
      </c>
      <c r="B100" t="inlineStr">
        <is>
          <t>Madman</t>
        </is>
      </c>
      <c r="C100" t="inlineStr">
        <is>
          <t>Strategy</t>
        </is>
      </c>
      <c r="D100" t="inlineStr">
        <is>
          <t>2-Medium</t>
        </is>
      </c>
      <c r="E100" t="inlineStr">
        <is>
          <t>1x1</t>
        </is>
      </c>
      <c r="F100" t="inlineStr">
        <is>
          <t>Darkest Dungeon</t>
        </is>
      </c>
      <c r="G100" t="n">
        <v>1</v>
      </c>
      <c r="H100" t="n">
        <v>2</v>
      </c>
      <c r="I100" t="inlineStr">
        <is>
          <t>Feat</t>
        </is>
      </c>
      <c r="J100" t="inlineStr">
        <is>
          <t>Survive an enemy that never attacks you directly</t>
        </is>
      </c>
      <c r="K100" t="inlineStr">
        <is>
          <t>N/A</t>
        </is>
      </c>
      <c r="L100" t="inlineStr">
        <is>
          <t>Madman</t>
        </is>
      </c>
      <c r="Q100" t="inlineStr">
        <is>
          <t>ok</t>
        </is>
      </c>
      <c r="R100" s="8" t="inlineStr">
        <is>
          <t>Deals only stress, never damage</t>
        </is>
      </c>
      <c r="S100" s="8" t="inlineStr">
        <is>
          <t>A deranged human whose Doomsay hits the whole party with stress rather than damage.</t>
        </is>
      </c>
      <c r="V100" s="8" t="n"/>
      <c r="W100" t="inlineStr">
        <is>
          <t>https://darkestdungeon.wiki.gg/wiki/Madman</t>
        </is>
      </c>
      <c r="X100" t="inlineStr">
        <is>
          <t>to review</t>
        </is>
      </c>
      <c r="Y100" s="9" t="n"/>
      <c r="AA100" t="inlineStr">
        <is>
          <t>goa-darkest-dungeon-madman</t>
        </is>
      </c>
      <c r="AB100" t="inlineStr">
        <is>
          <t>8bed7bf30997</t>
        </is>
      </c>
    </row>
    <row r="101">
      <c r="A101" t="inlineStr">
        <is>
          <t>enemies</t>
        </is>
      </c>
      <c r="B101" t="inlineStr">
        <is>
          <t>The Countess</t>
        </is>
      </c>
      <c r="C101" t="inlineStr">
        <is>
          <t>Strategy</t>
        </is>
      </c>
      <c r="D101" t="inlineStr">
        <is>
          <t>3-High</t>
        </is>
      </c>
      <c r="E101" t="inlineStr">
        <is>
          <t>1x1</t>
        </is>
      </c>
      <c r="F101" t="inlineStr">
        <is>
          <t>Darkest Dungeon</t>
        </is>
      </c>
      <c r="G101" t="n">
        <v>1</v>
      </c>
      <c r="H101" t="n">
        <v>3</v>
      </c>
      <c r="I101" t="inlineStr">
        <is>
          <t>Feat</t>
        </is>
      </c>
      <c r="J101" t="inlineStr">
        <is>
          <t>Beat a boss while diseased or cursed</t>
        </is>
      </c>
      <c r="K101" t="inlineStr">
        <is>
          <t>N/A</t>
        </is>
      </c>
      <c r="L101" t="inlineStr">
        <is>
          <t>TheCountess</t>
        </is>
      </c>
      <c r="Q101" t="inlineStr">
        <is>
          <t>ok</t>
        </is>
      </c>
      <c r="R101" s="8" t="inlineStr">
        <is>
          <t>Crimson Court's finale, where the curse is the fight</t>
        </is>
      </c>
      <c r="S101" s="8" t="inlineStr">
        <is>
          <t>The final boss of the Courtyard (The Crimson Court DLC): a vampiress and the source of the Crimson Curse.</t>
        </is>
      </c>
      <c r="V101" s="8" t="n"/>
      <c r="W101" t="inlineStr">
        <is>
          <t>https://darkestdungeon.wiki.gg/wiki/Countess</t>
        </is>
      </c>
      <c r="X101" t="inlineStr">
        <is>
          <t>to review</t>
        </is>
      </c>
      <c r="Y101" s="9" t="n"/>
      <c r="AA101" t="inlineStr">
        <is>
          <t>goa-darkest-dungeon-the-countess</t>
        </is>
      </c>
      <c r="AB101" t="inlineStr">
        <is>
          <t>9a0d61d7ad2c</t>
        </is>
      </c>
    </row>
    <row r="102">
      <c r="A102" t="inlineStr">
        <is>
          <t>enemies</t>
        </is>
      </c>
      <c r="B102" t="inlineStr">
        <is>
          <t>Bone Courtier</t>
        </is>
      </c>
      <c r="C102" t="inlineStr">
        <is>
          <t>Strategy</t>
        </is>
      </c>
      <c r="D102" t="inlineStr">
        <is>
          <t>1-Low</t>
        </is>
      </c>
      <c r="E102" t="inlineStr">
        <is>
          <t>1x1</t>
        </is>
      </c>
      <c r="F102" t="inlineStr">
        <is>
          <t>Darkest Dungeon</t>
        </is>
      </c>
      <c r="G102" t="n">
        <v>1</v>
      </c>
      <c r="H102" t="n">
        <v>1</v>
      </c>
      <c r="I102" t="inlineStr">
        <is>
          <t>Feat</t>
        </is>
      </c>
      <c r="J102" t="inlineStr">
        <is>
          <t>Defeat the enemy at the back of a group first</t>
        </is>
      </c>
      <c r="K102" t="inlineStr">
        <is>
          <t>N/A</t>
        </is>
      </c>
      <c r="L102" t="inlineStr">
        <is>
          <t>BoneCourtier</t>
        </is>
      </c>
      <c r="M102" t="inlineStr">
        <is>
          <t>undead, skeleton</t>
        </is>
      </c>
      <c r="Q102" t="inlineStr">
        <is>
          <t>ok</t>
        </is>
      </c>
      <c r="R102"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2" s="8" t="inlineStr">
        <is>
          <t>An Unholy enemy of the Ruins that always stands at the back of its party and deals stress with its Tempting Goblet.</t>
        </is>
      </c>
      <c r="V102" s="8" t="n"/>
      <c r="W102" t="inlineStr">
        <is>
          <t>https://darkestdungeon.wiki.gg/wiki/Bone_Courtier</t>
        </is>
      </c>
      <c r="X102" t="inlineStr">
        <is>
          <t>to review</t>
        </is>
      </c>
      <c r="Y102" s="9" t="n"/>
      <c r="AA102" t="inlineStr">
        <is>
          <t>goa-darkest-dungeon-bone-courtier</t>
        </is>
      </c>
      <c r="AB102" t="inlineStr">
        <is>
          <t>9b9cd4984505</t>
        </is>
      </c>
    </row>
    <row r="103">
      <c r="A103" t="inlineStr">
        <is>
          <t>enemies</t>
        </is>
      </c>
      <c r="B103" t="inlineStr">
        <is>
          <t>The Fanatic</t>
        </is>
      </c>
      <c r="C103" t="inlineStr">
        <is>
          <t>Strategy</t>
        </is>
      </c>
      <c r="D103" t="inlineStr">
        <is>
          <t>3-High</t>
        </is>
      </c>
      <c r="E103" t="inlineStr">
        <is>
          <t>1x1</t>
        </is>
      </c>
      <c r="F103" t="inlineStr">
        <is>
          <t>Darkest Dungeon</t>
        </is>
      </c>
      <c r="G103" t="n">
        <v>1</v>
      </c>
      <c r="H103" t="n">
        <v>3</v>
      </c>
      <c r="I103" t="inlineStr">
        <is>
          <t>Feat</t>
        </is>
      </c>
      <c r="J103" t="inlineStr">
        <is>
          <t>Keep an ally alive for a whole floor</t>
        </is>
      </c>
      <c r="K103" t="inlineStr">
        <is>
          <t>N/A</t>
        </is>
      </c>
      <c r="L103" t="inlineStr">
        <is>
          <t>TheFanatic</t>
        </is>
      </c>
      <c r="M103" t="inlineStr">
        <is>
          <t>fire</t>
        </is>
      </c>
      <c r="Q103" t="inlineStr">
        <is>
          <t>ok</t>
        </is>
      </c>
      <c r="R103" s="8" t="inlineStr">
        <is>
          <t>He burns your heroes at the stake — the threat, not the escortee</t>
        </is>
      </c>
      <c r="S103" s="8" t="inlineStr">
        <is>
          <t>A wandering boss who hunts heroes carrying the Crimson Curse and puts one on his pyre.</t>
        </is>
      </c>
      <c r="V103" s="8" t="n"/>
      <c r="W103" t="inlineStr">
        <is>
          <t>https://darkestdungeon.wiki.gg/wiki/The_Fanatic</t>
        </is>
      </c>
      <c r="X103" t="inlineStr">
        <is>
          <t>to review</t>
        </is>
      </c>
      <c r="Y103" s="9" t="n"/>
      <c r="AA103" t="inlineStr">
        <is>
          <t>goa-darkest-dungeon-the-fanatic</t>
        </is>
      </c>
      <c r="AB103" t="inlineStr">
        <is>
          <t>8d804ca3b747</t>
        </is>
      </c>
    </row>
    <row r="104">
      <c r="A104" t="inlineStr">
        <is>
          <t>enemies</t>
        </is>
      </c>
      <c r="B104" t="inlineStr">
        <is>
          <t>Thing From The Stars</t>
        </is>
      </c>
      <c r="C104" t="inlineStr">
        <is>
          <t>Strategy</t>
        </is>
      </c>
      <c r="D104" t="inlineStr">
        <is>
          <t>1-Low</t>
        </is>
      </c>
      <c r="E104" t="inlineStr">
        <is>
          <t>1x1</t>
        </is>
      </c>
      <c r="F104" t="inlineStr">
        <is>
          <t>Darkest Dungeon</t>
        </is>
      </c>
      <c r="G104" t="n">
        <v>1</v>
      </c>
      <c r="H104" t="n">
        <v>1</v>
      </c>
      <c r="I104" t="inlineStr">
        <is>
          <t>Discovery</t>
        </is>
      </c>
      <c r="J104" t="inlineStr">
        <is>
          <t>Encounter something from space</t>
        </is>
      </c>
      <c r="K104" t="inlineStr">
        <is>
          <t>N/A</t>
        </is>
      </c>
      <c r="L104" t="inlineStr">
        <is>
          <t>ThingFromTheStars</t>
        </is>
      </c>
      <c r="M104" t="inlineStr">
        <is>
          <t>alien</t>
        </is>
      </c>
      <c r="Q104" t="inlineStr">
        <is>
          <t>ok</t>
        </is>
      </c>
      <c r="R104" s="8" t="inlineStr">
        <is>
          <t>The Color of Madness mini-boss</t>
        </is>
      </c>
      <c r="S104" s="8" t="inlineStr">
        <is>
          <t>An Eldritch miniboss from The Color of Madness DLC: a shard of alien malignity, many turns per round.</t>
        </is>
      </c>
      <c r="V104" s="8" t="n"/>
      <c r="W104" t="inlineStr">
        <is>
          <t>https://darkestdungeon.wiki.gg/wiki/Thing_from_the_Stars</t>
        </is>
      </c>
      <c r="X104" t="inlineStr">
        <is>
          <t>to review</t>
        </is>
      </c>
      <c r="Y104" s="9" t="n"/>
      <c r="AA104" t="inlineStr">
        <is>
          <t>goa-darkest-dungeon-thing-from-the-stars</t>
        </is>
      </c>
      <c r="AB104" t="inlineStr">
        <is>
          <t>b7b04a00bfda</t>
        </is>
      </c>
    </row>
    <row r="105">
      <c r="A105" t="inlineStr">
        <is>
          <t>bosses</t>
        </is>
      </c>
      <c r="B105" t="inlineStr">
        <is>
          <t>Seraph</t>
        </is>
      </c>
      <c r="C105" t="inlineStr">
        <is>
          <t>Deckbuilder</t>
        </is>
      </c>
      <c r="D105" t="inlineStr">
        <is>
          <t>4-Insane</t>
        </is>
      </c>
      <c r="E105" t="inlineStr">
        <is>
          <t>2x2</t>
        </is>
      </c>
      <c r="F105" t="inlineStr">
        <is>
          <t>Monster Train</t>
        </is>
      </c>
      <c r="G105" t="n">
        <v>1</v>
      </c>
      <c r="H105" t="n">
        <v>9</v>
      </c>
      <c r="I105" t="inlineStr">
        <is>
          <t>Restriction</t>
        </is>
      </c>
      <c r="J105" t="inlineStr">
        <is>
          <t>Win a fight where the enemy sets an extra rule</t>
        </is>
      </c>
      <c r="K105" t="inlineStr">
        <is>
          <t>N/A</t>
        </is>
      </c>
      <c r="L105" t="inlineStr">
        <is>
          <t>Seraph</t>
        </is>
      </c>
      <c r="M105" t="inlineStr">
        <is>
          <t>god</t>
        </is>
      </c>
      <c r="Q105" t="inlineStr">
        <is>
          <t>ok</t>
        </is>
      </c>
      <c r="R105" s="8" t="inlineStr">
        <is>
          <t>Every Seraph fight adds a rule of its own: the Chaste halves your buffs and debuffs every turn, the Diligent eats the first spell you play each turn, the Temperant Saps your units, the Patient weakens your front line.</t>
        </is>
      </c>
      <c r="S105" s="8" t="inlineStr">
        <is>
          <t>The Great Traitor, Monster Train's final boss in Ring 8, who puts a Lightwings on the train every turn.</t>
        </is>
      </c>
      <c r="V105" s="8" t="n"/>
      <c r="W105" t="inlineStr">
        <is>
          <t>https://monster-train.fandom.com/wiki/Seraph</t>
        </is>
      </c>
      <c r="X105" t="inlineStr">
        <is>
          <t>to review</t>
        </is>
      </c>
      <c r="Y105" s="9" t="n"/>
      <c r="AA105" t="inlineStr">
        <is>
          <t>goa-monster-train-seraph</t>
        </is>
      </c>
      <c r="AB105" t="inlineStr">
        <is>
          <t>72c5bbf0d851</t>
        </is>
      </c>
    </row>
    <row r="106">
      <c r="A106" t="inlineStr">
        <is>
          <t>enemies</t>
        </is>
      </c>
      <c r="B106" t="inlineStr">
        <is>
          <t>Lightwing</t>
        </is>
      </c>
      <c r="C106" t="inlineStr">
        <is>
          <t>Deckbuilder</t>
        </is>
      </c>
      <c r="D106" t="inlineStr">
        <is>
          <t>2-Medium</t>
        </is>
      </c>
      <c r="E106" t="inlineStr">
        <is>
          <t>1x1</t>
        </is>
      </c>
      <c r="F106" t="inlineStr">
        <is>
          <t>Monster Train</t>
        </is>
      </c>
      <c r="G106" t="n">
        <v>1</v>
      </c>
      <c r="H106" t="n">
        <v>2</v>
      </c>
      <c r="I106" t="inlineStr">
        <is>
          <t>Restriction</t>
        </is>
      </c>
      <c r="J106" t="inlineStr">
        <is>
          <t>Protect something for a whole fight</t>
        </is>
      </c>
      <c r="K106" t="inlineStr">
        <is>
          <t>N/A</t>
        </is>
      </c>
      <c r="L106" t="inlineStr">
        <is>
          <t>Lightwing</t>
        </is>
      </c>
      <c r="Q106" t="inlineStr">
        <is>
          <t>ok</t>
        </is>
      </c>
      <c r="R106" s="8" t="inlineStr">
        <is>
          <t>Seraph puts one on the train every turn of the final fight, and like everything aboard it climbs toward the Pyre, the thing the whole game asks you to protect.</t>
        </is>
      </c>
      <c r="S106" s="8" t="inlineStr">
        <is>
          <t>A Winged enemy summoned by Seraph, also part of the Pyrewings and Winged Horde fights.</t>
        </is>
      </c>
      <c r="V106" s="8" t="n"/>
      <c r="W106" t="inlineStr">
        <is>
          <t>https://monster-train.fandom.com/wiki/Lightwings</t>
        </is>
      </c>
      <c r="X106" t="inlineStr">
        <is>
          <t>to review</t>
        </is>
      </c>
      <c r="Y106" s="9" t="n"/>
      <c r="AA106" t="inlineStr">
        <is>
          <t>goa-monster-train-lightwing</t>
        </is>
      </c>
      <c r="AB106" t="inlineStr">
        <is>
          <t>3823474fcec4</t>
        </is>
      </c>
    </row>
    <row r="107">
      <c r="A107" t="inlineStr">
        <is>
          <t>enemies</t>
        </is>
      </c>
      <c r="B107" t="inlineStr">
        <is>
          <t>Avowed Gladiator</t>
        </is>
      </c>
      <c r="C107" t="inlineStr">
        <is>
          <t>Deckbuilder</t>
        </is>
      </c>
      <c r="D107" t="inlineStr">
        <is>
          <t>1-Low</t>
        </is>
      </c>
      <c r="E107" t="inlineStr">
        <is>
          <t>1x1</t>
        </is>
      </c>
      <c r="F107" t="inlineStr">
        <is>
          <t>Monster Train 2</t>
        </is>
      </c>
      <c r="G107" t="n">
        <v>1</v>
      </c>
      <c r="H107" t="n">
        <v>1</v>
      </c>
      <c r="I107" t="inlineStr">
        <is>
          <t>Feat</t>
        </is>
      </c>
      <c r="J107" t="inlineStr">
        <is>
          <t>Fight on two fronts at once</t>
        </is>
      </c>
      <c r="K107" t="inlineStr">
        <is>
          <t>N/A</t>
        </is>
      </c>
      <c r="L107" t="inlineStr">
        <is>
          <t>AvowedGladiator</t>
        </is>
      </c>
      <c r="Q107" t="inlineStr">
        <is>
          <t>ok</t>
        </is>
      </c>
      <c r="R107" s="8" t="inlineStr">
        <is>
          <t>The highest-health non-boss enemy in the game, on the rings where two floors are fought at once</t>
        </is>
      </c>
      <c r="S107" s="8" t="n"/>
      <c r="V107" s="8" t="n"/>
      <c r="X107" t="inlineStr">
        <is>
          <t>to review</t>
        </is>
      </c>
      <c r="Y107" s="9" t="n"/>
      <c r="AA107" t="inlineStr">
        <is>
          <t>goa-monster-train-2-avowed-gladiator</t>
        </is>
      </c>
      <c r="AB107" t="inlineStr">
        <is>
          <t>8488cdeb65a3</t>
        </is>
      </c>
    </row>
    <row r="108">
      <c r="A108" t="inlineStr">
        <is>
          <t>enemies</t>
        </is>
      </c>
      <c r="B108" t="inlineStr">
        <is>
          <t>Ragewing Assassin</t>
        </is>
      </c>
      <c r="C108" t="inlineStr">
        <is>
          <t>Deckbuilder</t>
        </is>
      </c>
      <c r="D108" t="inlineStr">
        <is>
          <t>1-Low</t>
        </is>
      </c>
      <c r="E108" t="inlineStr">
        <is>
          <t>1x1</t>
        </is>
      </c>
      <c r="F108" t="inlineStr">
        <is>
          <t>Monster Train 2</t>
        </is>
      </c>
      <c r="G108" t="n">
        <v>1</v>
      </c>
      <c r="H108" t="n">
        <v>1</v>
      </c>
      <c r="I108" t="inlineStr">
        <is>
          <t>Bounty</t>
        </is>
      </c>
      <c r="J108" t="inlineStr">
        <is>
          <t>Defeat an enemy that ignores your front line</t>
        </is>
      </c>
      <c r="K108" t="inlineStr">
        <is>
          <t>N/A</t>
        </is>
      </c>
      <c r="L108" t="inlineStr">
        <is>
          <t>RagewingAssassin</t>
        </is>
      </c>
      <c r="Q108" t="inlineStr">
        <is>
          <t>ok</t>
        </is>
      </c>
      <c r="R108" s="8" t="inlineStr">
        <is>
          <t>A back-line enemy with Sweep — it never fights the thing you put in front</t>
        </is>
      </c>
      <c r="S108" s="8" t="n"/>
      <c r="V108" s="8" t="n"/>
      <c r="X108" t="inlineStr">
        <is>
          <t>to review</t>
        </is>
      </c>
      <c r="Y108" s="9" t="n"/>
      <c r="AA108" t="inlineStr">
        <is>
          <t>goa-monster-train-2-ragewing-assassin</t>
        </is>
      </c>
      <c r="AB108" t="inlineStr">
        <is>
          <t>7b82f3a6d36e</t>
        </is>
      </c>
    </row>
    <row r="109">
      <c r="A109" t="inlineStr">
        <is>
          <t>enemies</t>
        </is>
      </c>
      <c r="B109" t="inlineStr">
        <is>
          <t>Kecleon</t>
        </is>
      </c>
      <c r="C109" t="inlineStr">
        <is>
          <t>Traditional</t>
        </is>
      </c>
      <c r="D109" t="inlineStr">
        <is>
          <t>4-Insane</t>
        </is>
      </c>
      <c r="E109" t="inlineStr">
        <is>
          <t>1x1</t>
        </is>
      </c>
      <c r="F109" t="inlineStr">
        <is>
          <t>Pokémon Mystery Dungeon: Red and Blue Rescue Team</t>
        </is>
      </c>
      <c r="G109" t="n">
        <v>1</v>
      </c>
      <c r="H109" t="n">
        <v>4</v>
      </c>
      <c r="I109" t="inlineStr">
        <is>
          <t>Bounty</t>
        </is>
      </c>
      <c r="J109" t="inlineStr">
        <is>
          <t>Defeat a shopkeeper</t>
        </is>
      </c>
      <c r="K109" t="inlineStr">
        <is>
          <t>N/A</t>
        </is>
      </c>
      <c r="L109" t="inlineStr">
        <is>
          <t>Kecleon</t>
        </is>
      </c>
      <c r="Q109" t="inlineStr">
        <is>
          <t>ok</t>
        </is>
      </c>
      <c r="R109" s="8" t="inlineStr">
        <is>
          <t>Rob the shop and the floor fills with double-speed Kecleon</t>
        </is>
      </c>
      <c r="S109" s="8" t="n"/>
      <c r="V109" s="8" t="n"/>
      <c r="X109" t="inlineStr">
        <is>
          <t>to review</t>
        </is>
      </c>
      <c r="Y109" s="9" t="n"/>
      <c r="AA109" t="inlineStr">
        <is>
          <t>goa-pok-mon-mystery-dungeon-red-and-blue-rescue-team-kecleon</t>
        </is>
      </c>
      <c r="AB109" t="inlineStr">
        <is>
          <t>238d753dc99a</t>
        </is>
      </c>
    </row>
    <row r="110">
      <c r="A110" t="inlineStr">
        <is>
          <t>bosses</t>
        </is>
      </c>
      <c r="B110" t="inlineStr">
        <is>
          <t>Groudon</t>
        </is>
      </c>
      <c r="C110" t="inlineStr">
        <is>
          <t>Traditional</t>
        </is>
      </c>
      <c r="D110" t="inlineStr">
        <is>
          <t>2-Medium</t>
        </is>
      </c>
      <c r="E110" t="inlineStr">
        <is>
          <t>2x2</t>
        </is>
      </c>
      <c r="F110" t="inlineStr">
        <is>
          <t>Pokémon Mystery Dungeon: Red and Blue Rescue Team</t>
        </is>
      </c>
      <c r="G110" t="n">
        <v>1</v>
      </c>
      <c r="H110" t="n">
        <v>5</v>
      </c>
      <c r="I110" t="inlineStr">
        <is>
          <t>Bounty</t>
        </is>
      </c>
      <c r="J110" t="inlineStr">
        <is>
          <t>Defeat an enemy with ten times your health</t>
        </is>
      </c>
      <c r="K110" t="inlineStr">
        <is>
          <t>N/A</t>
        </is>
      </c>
      <c r="L110" t="inlineStr">
        <is>
          <t>Groudon</t>
        </is>
      </c>
      <c r="Q110" t="inlineStr">
        <is>
          <t>ok</t>
        </is>
      </c>
      <c r="R110" s="8" t="inlineStr">
        <is>
          <t>1600+ HP in Magma Cavern</t>
        </is>
      </c>
      <c r="S110" s="8" t="n"/>
      <c r="V110" s="8" t="n"/>
      <c r="X110" t="inlineStr">
        <is>
          <t>to review</t>
        </is>
      </c>
      <c r="Y110" s="9" t="n"/>
      <c r="AA110" t="inlineStr">
        <is>
          <t>goa-pok-mon-mystery-dungeon-red-and-blue-rescue-team-groudon</t>
        </is>
      </c>
      <c r="AB110" t="inlineStr">
        <is>
          <t>3831d11d79b9</t>
        </is>
      </c>
    </row>
    <row r="111">
      <c r="A111" t="inlineStr">
        <is>
          <t>enemies</t>
        </is>
      </c>
      <c r="B111" t="inlineStr">
        <is>
          <t>Zapdos</t>
        </is>
      </c>
      <c r="C111" t="inlineStr">
        <is>
          <t>Traditional</t>
        </is>
      </c>
      <c r="D111" t="inlineStr">
        <is>
          <t>2-Medium</t>
        </is>
      </c>
      <c r="E111" t="inlineStr">
        <is>
          <t>1x1</t>
        </is>
      </c>
      <c r="F111" t="inlineStr">
        <is>
          <t>Pokémon Mystery Dungeon: Red and Blue Rescue Team</t>
        </is>
      </c>
      <c r="G111" t="n">
        <v>1</v>
      </c>
      <c r="H111" t="n">
        <v>2</v>
      </c>
      <c r="I111" t="inlineStr">
        <is>
          <t>Bounty</t>
        </is>
      </c>
      <c r="J111" t="inlineStr">
        <is>
          <t>Defeat an enemy you can then recruit</t>
        </is>
      </c>
      <c r="K111" t="inlineStr">
        <is>
          <t>N/A</t>
        </is>
      </c>
      <c r="L111" t="inlineStr">
        <is>
          <t>Zapdos</t>
        </is>
      </c>
      <c r="M111" t="inlineStr">
        <is>
          <t>bird, lightning</t>
        </is>
      </c>
      <c r="Q111" t="inlineStr">
        <is>
          <t>ok</t>
        </is>
      </c>
      <c r="R111" s="8" t="inlineStr">
        <is>
          <t>Beat it, then it can join you</t>
        </is>
      </c>
      <c r="S111" s="8" t="n"/>
      <c r="V111" s="8" t="n"/>
      <c r="X111" t="inlineStr">
        <is>
          <t>to review</t>
        </is>
      </c>
      <c r="Y111" s="9" t="n"/>
      <c r="AA111" t="inlineStr">
        <is>
          <t>goa-pok-mon-mystery-dungeon-red-and-blue-rescue-team-zapdos</t>
        </is>
      </c>
      <c r="AB111" t="inlineStr">
        <is>
          <t>eb4a91e8cc0c</t>
        </is>
      </c>
    </row>
    <row r="112">
      <c r="A112" t="inlineStr">
        <is>
          <t>enemies</t>
        </is>
      </c>
      <c r="B112" t="inlineStr">
        <is>
          <t>Rayquaza</t>
        </is>
      </c>
      <c r="C112" t="inlineStr">
        <is>
          <t>Traditional</t>
        </is>
      </c>
      <c r="D112" t="inlineStr">
        <is>
          <t>2-Medium</t>
        </is>
      </c>
      <c r="E112" t="inlineStr">
        <is>
          <t>1x1</t>
        </is>
      </c>
      <c r="F112" t="inlineStr">
        <is>
          <t>Pokémon Mystery Dungeon: Red and Blue Rescue Team</t>
        </is>
      </c>
      <c r="G112" t="n">
        <v>1</v>
      </c>
      <c r="H112" t="n">
        <v>2</v>
      </c>
      <c r="I112" t="inlineStr">
        <is>
          <t>Bounty</t>
        </is>
      </c>
      <c r="J112" t="inlineStr">
        <is>
          <t>Beat a final boss on your first attempt</t>
        </is>
      </c>
      <c r="K112" t="inlineStr">
        <is>
          <t>N/A</t>
        </is>
      </c>
      <c r="L112" t="inlineStr">
        <is>
          <t>Rayquaza</t>
        </is>
      </c>
      <c r="M112" t="inlineStr">
        <is>
          <t>dragon</t>
        </is>
      </c>
      <c r="Q112" t="inlineStr">
        <is>
          <t>ok</t>
        </is>
      </c>
      <c r="R112" s="8" t="inlineStr">
        <is>
          <t>Sky Tower's wall, and the run's ending</t>
        </is>
      </c>
      <c r="S112" s="8" t="n"/>
      <c r="V112" s="8" t="n"/>
      <c r="X112" t="inlineStr">
        <is>
          <t>to review</t>
        </is>
      </c>
      <c r="Y112" s="9" t="n"/>
      <c r="AA112" t="inlineStr">
        <is>
          <t>goa-pok-mon-mystery-dungeon-red-and-blue-rescue-team-rayquaza</t>
        </is>
      </c>
      <c r="AB112" t="inlineStr">
        <is>
          <t>fff2e9721c55</t>
        </is>
      </c>
    </row>
    <row r="113">
      <c r="A113" t="inlineStr">
        <is>
          <t>bosses</t>
        </is>
      </c>
      <c r="B113" t="inlineStr">
        <is>
          <t>Primal Dialga</t>
        </is>
      </c>
      <c r="C113" t="inlineStr">
        <is>
          <t>Traditional</t>
        </is>
      </c>
      <c r="D113" t="inlineStr">
        <is>
          <t>3-High</t>
        </is>
      </c>
      <c r="E113" t="inlineStr">
        <is>
          <t>2x2</t>
        </is>
      </c>
      <c r="F113" t="inlineStr">
        <is>
          <t>Pokémon Mystery Dungeon: Explorers of Sky</t>
        </is>
      </c>
      <c r="G113" t="n">
        <v>1</v>
      </c>
      <c r="H113" t="n">
        <v>7</v>
      </c>
      <c r="I113" t="inlineStr">
        <is>
          <t>Bounty</t>
        </is>
      </c>
      <c r="J113" t="inlineStr">
        <is>
          <t>Defeat a boss that controls time</t>
        </is>
      </c>
      <c r="K113" t="inlineStr">
        <is>
          <t>N/A</t>
        </is>
      </c>
      <c r="L113" t="inlineStr">
        <is>
          <t>PrimalDialga</t>
        </is>
      </c>
      <c r="M113" t="inlineStr">
        <is>
          <t>dragon</t>
        </is>
      </c>
      <c r="Q113" t="inlineStr">
        <is>
          <t>ok</t>
        </is>
      </c>
      <c r="R113" s="8" t="inlineStr">
        <is>
          <t>The Explorers finale</t>
        </is>
      </c>
      <c r="S113" s="8" t="n"/>
      <c r="V113" s="8" t="n"/>
      <c r="X113" t="inlineStr">
        <is>
          <t>to review</t>
        </is>
      </c>
      <c r="Y113" s="9" t="n"/>
      <c r="AA113" t="inlineStr">
        <is>
          <t>goa-pok-mon-mystery-dungeon-explorers-of-sky-primal-dialga</t>
        </is>
      </c>
      <c r="AB113" t="inlineStr">
        <is>
          <t>07c10799824e</t>
        </is>
      </c>
    </row>
    <row r="114">
      <c r="A114" t="inlineStr">
        <is>
          <t>enemies</t>
        </is>
      </c>
      <c r="B114" t="inlineStr">
        <is>
          <t>Zombie Master</t>
        </is>
      </c>
      <c r="C114" t="inlineStr">
        <is>
          <t>Traditional</t>
        </is>
      </c>
      <c r="D114" t="inlineStr">
        <is>
          <t>2-Medium</t>
        </is>
      </c>
      <c r="E114" t="inlineStr">
        <is>
          <t>1x1</t>
        </is>
      </c>
      <c r="F114" t="inlineStr">
        <is>
          <t>Cataclysm: Dark Days Ahead</t>
        </is>
      </c>
      <c r="G114" t="n">
        <v>1</v>
      </c>
      <c r="H114" t="n">
        <v>2</v>
      </c>
      <c r="I114" t="inlineStr">
        <is>
          <t>Discovery</t>
        </is>
      </c>
      <c r="J114" t="inlineStr">
        <is>
          <t>Watch an enemy upgrade another enemy</t>
        </is>
      </c>
      <c r="K114" t="inlineStr">
        <is>
          <t>N/A</t>
        </is>
      </c>
      <c r="L114" t="inlineStr">
        <is>
          <t>ZombieMaster</t>
        </is>
      </c>
      <c r="M114" t="inlineStr">
        <is>
          <t>undead, zombie</t>
        </is>
      </c>
      <c r="Q114" t="inlineStr">
        <is>
          <t>ok</t>
        </is>
      </c>
      <c r="R114" s="8" t="inlineStr">
        <is>
          <t>Turns a pack of ordinary zombies into spitters and shockers</t>
        </is>
      </c>
      <c r="S114" s="8" t="n"/>
      <c r="V114" s="8" t="n"/>
      <c r="X114" t="inlineStr">
        <is>
          <t>to review</t>
        </is>
      </c>
      <c r="Y114" s="9" t="n"/>
      <c r="AA114" t="inlineStr">
        <is>
          <t>goa-cataclysm-dark-days-ahead-zombie-master</t>
        </is>
      </c>
      <c r="AB114" t="inlineStr">
        <is>
          <t>21400fb8ab61</t>
        </is>
      </c>
    </row>
    <row r="115">
      <c r="A115" t="inlineStr">
        <is>
          <t>enemies</t>
        </is>
      </c>
      <c r="B115" t="inlineStr">
        <is>
          <t>Shocker Zombie</t>
        </is>
      </c>
      <c r="C115" t="inlineStr">
        <is>
          <t>Traditional</t>
        </is>
      </c>
      <c r="D115" t="inlineStr">
        <is>
          <t>1-Low</t>
        </is>
      </c>
      <c r="E115" t="inlineStr">
        <is>
          <t>1x1</t>
        </is>
      </c>
      <c r="F115" t="inlineStr">
        <is>
          <t>Cataclysm: Dark Days Ahead</t>
        </is>
      </c>
      <c r="G115" t="n">
        <v>1</v>
      </c>
      <c r="H115" t="n">
        <v>1</v>
      </c>
      <c r="I115" t="inlineStr">
        <is>
          <t>Bounty</t>
        </is>
      </c>
      <c r="J115" t="inlineStr">
        <is>
          <t>Defeat an enemy that shocks you</t>
        </is>
      </c>
      <c r="K115" t="inlineStr">
        <is>
          <t>N/A</t>
        </is>
      </c>
      <c r="L115" t="inlineStr">
        <is>
          <t>ShockerZombie</t>
        </is>
      </c>
      <c r="M115" t="inlineStr">
        <is>
          <t>undead, zombie, lightning</t>
        </is>
      </c>
      <c r="Q115" t="inlineStr">
        <is>
          <t>ok</t>
        </is>
      </c>
      <c r="R115" s="8" t="inlineStr">
        <is>
          <t>The zapper line's evolution</t>
        </is>
      </c>
      <c r="S115" s="8" t="n"/>
      <c r="V115" s="8" t="n"/>
      <c r="X115" t="inlineStr">
        <is>
          <t>to review</t>
        </is>
      </c>
      <c r="Y115" s="9" t="n"/>
      <c r="AA115" t="inlineStr">
        <is>
          <t>goa-cataclysm-dark-days-ahead-shocker-zombie</t>
        </is>
      </c>
      <c r="AB115" t="inlineStr">
        <is>
          <t>123a4e74424a</t>
        </is>
      </c>
    </row>
    <row r="116">
      <c r="A116" t="inlineStr">
        <is>
          <t>enemies</t>
        </is>
      </c>
      <c r="B116" t="inlineStr">
        <is>
          <t>Boomer</t>
        </is>
      </c>
      <c r="C116" t="inlineStr">
        <is>
          <t>Traditional</t>
        </is>
      </c>
      <c r="D116" t="inlineStr">
        <is>
          <t>1-Low</t>
        </is>
      </c>
      <c r="E116" t="inlineStr">
        <is>
          <t>1x1</t>
        </is>
      </c>
      <c r="F116" t="inlineStr">
        <is>
          <t>Cataclysm: Dark Days Ahead</t>
        </is>
      </c>
      <c r="G116" t="n">
        <v>1</v>
      </c>
      <c r="H116" t="n">
        <v>1</v>
      </c>
      <c r="I116" t="inlineStr">
        <is>
          <t>Feat</t>
        </is>
      </c>
      <c r="J116" t="inlineStr">
        <is>
          <t>Get covered in something</t>
        </is>
      </c>
      <c r="K116" t="inlineStr">
        <is>
          <t>N/A</t>
        </is>
      </c>
      <c r="L116" t="inlineStr">
        <is>
          <t>Boomer</t>
        </is>
      </c>
      <c r="M116" t="inlineStr">
        <is>
          <t>undead, zombie</t>
        </is>
      </c>
      <c r="Q116" t="inlineStr">
        <is>
          <t>ok</t>
        </is>
      </c>
      <c r="R116" s="8" t="inlineStr">
        <is>
          <t>Bursts and coats you in bile</t>
        </is>
      </c>
      <c r="S116" s="8" t="n"/>
      <c r="V116" s="8" t="n"/>
      <c r="X116" t="inlineStr">
        <is>
          <t>to review</t>
        </is>
      </c>
      <c r="Y116" s="9" t="n"/>
      <c r="AA116" t="inlineStr">
        <is>
          <t>goa-cataclysm-dark-days-ahead-boomer</t>
        </is>
      </c>
      <c r="AB116" t="inlineStr">
        <is>
          <t>d6cf8ae27c89</t>
        </is>
      </c>
    </row>
    <row r="117">
      <c r="A117" t="inlineStr">
        <is>
          <t>enemies</t>
        </is>
      </c>
      <c r="B117" t="inlineStr">
        <is>
          <t>Zombie Hulk</t>
        </is>
      </c>
      <c r="C117" t="inlineStr">
        <is>
          <t>Traditional</t>
        </is>
      </c>
      <c r="D117" t="inlineStr">
        <is>
          <t>2-Medium</t>
        </is>
      </c>
      <c r="E117" t="inlineStr">
        <is>
          <t>1x1</t>
        </is>
      </c>
      <c r="F117" t="inlineStr">
        <is>
          <t>Cataclysm: Dark Days Ahead</t>
        </is>
      </c>
      <c r="G117" t="n">
        <v>1</v>
      </c>
      <c r="H117" t="n">
        <v>2</v>
      </c>
      <c r="I117" t="inlineStr">
        <is>
          <t>Bounty</t>
        </is>
      </c>
      <c r="J117" t="inlineStr">
        <is>
          <t>Defeat an enemy that knocks you through a wall</t>
        </is>
      </c>
      <c r="K117" t="inlineStr">
        <is>
          <t>N/A</t>
        </is>
      </c>
      <c r="L117" t="inlineStr">
        <is>
          <t>ZombieHulk</t>
        </is>
      </c>
      <c r="M117" t="inlineStr">
        <is>
          <t>undead, zombie</t>
        </is>
      </c>
      <c r="Q117" t="inlineStr">
        <is>
          <t>ok</t>
        </is>
      </c>
      <c r="R117" s="8" t="inlineStr">
        <is>
          <t>Made from the strongest humans</t>
        </is>
      </c>
      <c r="S117" s="8" t="n"/>
      <c r="V117" s="8" t="n"/>
      <c r="X117" t="inlineStr">
        <is>
          <t>to review</t>
        </is>
      </c>
      <c r="Y117" s="9" t="n"/>
      <c r="AA117" t="inlineStr">
        <is>
          <t>goa-cataclysm-dark-days-ahead-zombie-hulk</t>
        </is>
      </c>
      <c r="AB117" t="inlineStr">
        <is>
          <t>34ed51db4de9</t>
        </is>
      </c>
    </row>
    <row r="118">
      <c r="A118" t="inlineStr">
        <is>
          <t>enemies</t>
        </is>
      </c>
      <c r="B118" t="inlineStr">
        <is>
          <t>Mi-go</t>
        </is>
      </c>
      <c r="C118" t="inlineStr">
        <is>
          <t>Traditional</t>
        </is>
      </c>
      <c r="D118" t="inlineStr">
        <is>
          <t>2-Medium</t>
        </is>
      </c>
      <c r="E118" t="inlineStr">
        <is>
          <t>1x1</t>
        </is>
      </c>
      <c r="F118" t="inlineStr">
        <is>
          <t>Cataclysm: Dark Days Ahead</t>
        </is>
      </c>
      <c r="G118" t="n">
        <v>1</v>
      </c>
      <c r="H118" t="n">
        <v>2</v>
      </c>
      <c r="I118" t="inlineStr">
        <is>
          <t>Feat</t>
        </is>
      </c>
      <c r="J118" t="inlineStr">
        <is>
          <t>Permanently change your own body</t>
        </is>
      </c>
      <c r="K118" t="inlineStr">
        <is>
          <t>N/A</t>
        </is>
      </c>
      <c r="L118" t="inlineStr">
        <is>
          <t>MiGo</t>
        </is>
      </c>
      <c r="M118" t="inlineStr">
        <is>
          <t>alien</t>
        </is>
      </c>
      <c r="Q118" t="inlineStr">
        <is>
          <t>ok</t>
        </is>
      </c>
      <c r="R118" s="8" t="inlineStr">
        <is>
          <t>Lab and temple surgeons — the game's body horror</t>
        </is>
      </c>
      <c r="S118" s="8" t="n"/>
      <c r="V118" s="8" t="n"/>
      <c r="X118" t="inlineStr">
        <is>
          <t>to review</t>
        </is>
      </c>
      <c r="Y118" s="9" t="n"/>
      <c r="AA118" t="inlineStr">
        <is>
          <t>goa-cataclysm-dark-days-ahead-mi-go</t>
        </is>
      </c>
      <c r="AB118" t="inlineStr">
        <is>
          <t>29c8455296f8</t>
        </is>
      </c>
    </row>
    <row r="119">
      <c r="A119" t="inlineStr">
        <is>
          <t>enemies</t>
        </is>
      </c>
      <c r="B119" t="inlineStr">
        <is>
          <t>Skeletal Juggernaut</t>
        </is>
      </c>
      <c r="C119" t="inlineStr">
        <is>
          <t>Traditional</t>
        </is>
      </c>
      <c r="D119" t="inlineStr">
        <is>
          <t>2-Medium</t>
        </is>
      </c>
      <c r="E119" t="inlineStr">
        <is>
          <t>1x1</t>
        </is>
      </c>
      <c r="F119" t="inlineStr">
        <is>
          <t>Cataclysm: Dark Days Ahead</t>
        </is>
      </c>
      <c r="G119" t="n">
        <v>1</v>
      </c>
      <c r="H119" t="n">
        <v>2</v>
      </c>
      <c r="I119" t="inlineStr">
        <is>
          <t>Discovery</t>
        </is>
      </c>
      <c r="J119" t="inlineStr">
        <is>
          <t>Survive until the enemies get stronger</t>
        </is>
      </c>
      <c r="K119" t="inlineStr">
        <is>
          <t>N/A</t>
        </is>
      </c>
      <c r="L119" t="inlineStr">
        <is>
          <t>SkeletalJuggernaut</t>
        </is>
      </c>
      <c r="M119" t="inlineStr">
        <is>
          <t>undead, skeleton</t>
        </is>
      </c>
      <c r="Q119" t="inlineStr">
        <is>
          <t>ok</t>
        </is>
      </c>
      <c r="R119" s="8" t="inlineStr">
        <is>
          <t>A tank-sized late-evolution zombie: enormous health, enormous armour, and it only exists because time passed</t>
        </is>
      </c>
      <c r="S119" s="8" t="n"/>
      <c r="V119" s="8" t="n"/>
      <c r="X119" t="inlineStr">
        <is>
          <t>to review</t>
        </is>
      </c>
      <c r="Y119" s="9" t="n"/>
      <c r="AA119" t="inlineStr">
        <is>
          <t>goa-cataclysm-dark-days-ahead-skeletal-juggernaut</t>
        </is>
      </c>
      <c r="AB119" t="inlineStr">
        <is>
          <t>5af0b84fddcb</t>
        </is>
      </c>
    </row>
    <row r="120">
      <c r="A120" t="inlineStr">
        <is>
          <t>enemies</t>
        </is>
      </c>
      <c r="B120" t="inlineStr">
        <is>
          <t>Chicken Walker</t>
        </is>
      </c>
      <c r="C120" t="inlineStr">
        <is>
          <t>Traditional</t>
        </is>
      </c>
      <c r="D120" t="inlineStr">
        <is>
          <t>1-Low</t>
        </is>
      </c>
      <c r="E120" t="inlineStr">
        <is>
          <t>1x1</t>
        </is>
      </c>
      <c r="F120" t="inlineStr">
        <is>
          <t>Cataclysm: Dark Days Ahead</t>
        </is>
      </c>
      <c r="G120" t="n">
        <v>1</v>
      </c>
      <c r="H120" t="n">
        <v>1</v>
      </c>
      <c r="I120" t="inlineStr">
        <is>
          <t>Bounty</t>
        </is>
      </c>
      <c r="J120" t="inlineStr">
        <is>
          <t>Defeat a walking machine</t>
        </is>
      </c>
      <c r="K120" t="inlineStr">
        <is>
          <t>N/A</t>
        </is>
      </c>
      <c r="L120" t="inlineStr">
        <is>
          <t>ChickenWalker</t>
        </is>
      </c>
      <c r="M120" t="inlineStr">
        <is>
          <t>robot</t>
        </is>
      </c>
      <c r="Q120" t="inlineStr">
        <is>
          <t>ok</t>
        </is>
      </c>
      <c r="R120" s="8" t="inlineStr">
        <is>
          <t>Military hardware still walking its patrol</t>
        </is>
      </c>
      <c r="S120" s="8" t="n"/>
      <c r="V120" s="8" t="n"/>
      <c r="X120" t="inlineStr">
        <is>
          <t>to review</t>
        </is>
      </c>
      <c r="Y120" s="9" t="n"/>
      <c r="AA120" t="inlineStr">
        <is>
          <t>goa-cataclysm-dark-days-ahead-chicken-walker</t>
        </is>
      </c>
      <c r="AB120" t="inlineStr">
        <is>
          <t>2a42baa9b5a0</t>
        </is>
      </c>
    </row>
    <row r="121">
      <c r="A121" t="inlineStr">
        <is>
          <t>bosses</t>
        </is>
      </c>
      <c r="B121" t="inlineStr">
        <is>
          <t>Behemoth</t>
        </is>
      </c>
      <c r="C121" t="inlineStr">
        <is>
          <t>Traditional</t>
        </is>
      </c>
      <c r="D121" t="inlineStr">
        <is>
          <t>3-High</t>
        </is>
      </c>
      <c r="E121" t="inlineStr">
        <is>
          <t>2x2</t>
        </is>
      </c>
      <c r="F121" t="inlineStr">
        <is>
          <t>Cogmind</t>
        </is>
      </c>
      <c r="G121" t="n">
        <v>1</v>
      </c>
      <c r="H121" t="n">
        <v>7</v>
      </c>
      <c r="I121" t="inlineStr">
        <is>
          <t>Bounty</t>
        </is>
      </c>
      <c r="J121" t="inlineStr">
        <is>
          <t>Defeat an enemy that takes up four spaces</t>
        </is>
      </c>
      <c r="K121" t="inlineStr">
        <is>
          <t>N/A</t>
        </is>
      </c>
      <c r="L121" t="inlineStr">
        <is>
          <t>Behemoth</t>
        </is>
      </c>
      <c r="M121" t="inlineStr">
        <is>
          <t>robot</t>
        </is>
      </c>
      <c r="Q121" t="inlineStr">
        <is>
          <t>ok</t>
        </is>
      </c>
      <c r="R121" s="8" t="inlineStr">
        <is>
          <t>Behemoths occupy four tiles instead of one — the footprint goal</t>
        </is>
      </c>
      <c r="S121" s="8" t="n"/>
      <c r="V121" s="8" t="n"/>
      <c r="X121" t="inlineStr">
        <is>
          <t>to review</t>
        </is>
      </c>
      <c r="Y121" s="9" t="n"/>
      <c r="AA121" t="inlineStr">
        <is>
          <t>goa-cogmind-behemoth</t>
        </is>
      </c>
      <c r="AB121" t="inlineStr">
        <is>
          <t>f170bf4f6e52</t>
        </is>
      </c>
    </row>
    <row r="122">
      <c r="A122" t="inlineStr">
        <is>
          <t>enemies</t>
        </is>
      </c>
      <c r="B122" t="inlineStr">
        <is>
          <t>Watcher</t>
        </is>
      </c>
      <c r="C122" t="inlineStr">
        <is>
          <t>Traditional</t>
        </is>
      </c>
      <c r="D122" t="inlineStr">
        <is>
          <t>3-High</t>
        </is>
      </c>
      <c r="E122" t="inlineStr">
        <is>
          <t>1x1</t>
        </is>
      </c>
      <c r="F122" t="inlineStr">
        <is>
          <t>Cogmind</t>
        </is>
      </c>
      <c r="G122" t="n">
        <v>1</v>
      </c>
      <c r="H122" t="n">
        <v>3</v>
      </c>
      <c r="I122" t="inlineStr">
        <is>
          <t>Restriction</t>
        </is>
      </c>
      <c r="J122" t="inlineStr">
        <is>
          <t>Clear a floor without being spotted</t>
        </is>
      </c>
      <c r="K122" t="inlineStr">
        <is>
          <t>N/A</t>
        </is>
      </c>
      <c r="L122" t="inlineStr">
        <is>
          <t>Watcher</t>
        </is>
      </c>
      <c r="M122" t="inlineStr">
        <is>
          <t>robot</t>
        </is>
      </c>
      <c r="Q122" t="inlineStr">
        <is>
          <t>ok</t>
        </is>
      </c>
      <c r="R122" s="8" t="inlineStr">
        <is>
          <t>Unarmed; exists only to report you</t>
        </is>
      </c>
      <c r="S122" s="8" t="n"/>
      <c r="V122" s="8" t="n"/>
      <c r="X122" t="inlineStr">
        <is>
          <t>to review</t>
        </is>
      </c>
      <c r="Y122" s="9" t="n"/>
      <c r="AA122" t="inlineStr">
        <is>
          <t>goa-cogmind-watcher</t>
        </is>
      </c>
      <c r="AB122" t="inlineStr">
        <is>
          <t>f492abe5e3d3</t>
        </is>
      </c>
    </row>
    <row r="123">
      <c r="A123" t="inlineStr">
        <is>
          <t>enemies</t>
        </is>
      </c>
      <c r="B123" t="inlineStr">
        <is>
          <t>Programmer</t>
        </is>
      </c>
      <c r="C123" t="inlineStr">
        <is>
          <t>Traditional</t>
        </is>
      </c>
      <c r="D123" t="inlineStr">
        <is>
          <t>2-Medium</t>
        </is>
      </c>
      <c r="E123" t="inlineStr">
        <is>
          <t>1x1</t>
        </is>
      </c>
      <c r="F123" t="inlineStr">
        <is>
          <t>Cogmind</t>
        </is>
      </c>
      <c r="G123" t="n">
        <v>1</v>
      </c>
      <c r="H123" t="n">
        <v>2</v>
      </c>
      <c r="I123" t="inlineStr">
        <is>
          <t>Discovery</t>
        </is>
      </c>
      <c r="J123" t="inlineStr">
        <is>
          <t>Watch an enemy turn your ally against you</t>
        </is>
      </c>
      <c r="K123" t="inlineStr">
        <is>
          <t>N/A</t>
        </is>
      </c>
      <c r="L123" t="inlineStr">
        <is>
          <t>Programmer</t>
        </is>
      </c>
      <c r="M123" t="inlineStr">
        <is>
          <t>robot</t>
        </is>
      </c>
      <c r="Q123" t="inlineStr">
        <is>
          <t>ok</t>
        </is>
      </c>
      <c r="R123" s="8" t="inlineStr">
        <is>
          <t>Corrupts other robots with EM weaponry, yours included</t>
        </is>
      </c>
      <c r="S123" s="8" t="n"/>
      <c r="V123" s="8" t="n"/>
      <c r="X123" t="inlineStr">
        <is>
          <t>to review</t>
        </is>
      </c>
      <c r="Y123" s="9" t="n"/>
      <c r="AA123" t="inlineStr">
        <is>
          <t>goa-cogmind-programmer</t>
        </is>
      </c>
      <c r="AB123" t="inlineStr">
        <is>
          <t>c06d7fb848ea</t>
        </is>
      </c>
    </row>
    <row r="124">
      <c r="A124" t="inlineStr">
        <is>
          <t>enemies</t>
        </is>
      </c>
      <c r="B124" t="inlineStr">
        <is>
          <t>Hunter</t>
        </is>
      </c>
      <c r="C124" t="inlineStr">
        <is>
          <t>Traditional</t>
        </is>
      </c>
      <c r="D124" t="inlineStr">
        <is>
          <t>1-Low</t>
        </is>
      </c>
      <c r="E124" t="inlineStr">
        <is>
          <t>1x1</t>
        </is>
      </c>
      <c r="F124" t="inlineStr">
        <is>
          <t>Cogmind</t>
        </is>
      </c>
      <c r="G124" t="n">
        <v>1</v>
      </c>
      <c r="H124" t="n">
        <v>1</v>
      </c>
      <c r="I124" t="inlineStr">
        <is>
          <t>Discovery</t>
        </is>
      </c>
      <c r="J124" t="inlineStr">
        <is>
          <t>Be hunted across floors</t>
        </is>
      </c>
      <c r="K124" t="inlineStr">
        <is>
          <t>N/A</t>
        </is>
      </c>
      <c r="L124" t="inlineStr">
        <is>
          <t>Hunter</t>
        </is>
      </c>
      <c r="M124" t="inlineStr">
        <is>
          <t>robot</t>
        </is>
      </c>
      <c r="Q124" t="inlineStr">
        <is>
          <t>ok</t>
        </is>
      </c>
      <c r="R124" s="8" t="inlineStr">
        <is>
          <t>Works in pairs to track you down</t>
        </is>
      </c>
      <c r="S124" s="8" t="n"/>
      <c r="V124" s="8" t="n"/>
      <c r="X124" t="inlineStr">
        <is>
          <t>to review</t>
        </is>
      </c>
      <c r="Y124" s="9" t="n"/>
      <c r="AA124" t="inlineStr">
        <is>
          <t>goa-cogmind-hunter</t>
        </is>
      </c>
      <c r="AB124" t="inlineStr">
        <is>
          <t>941a9544222f</t>
        </is>
      </c>
    </row>
    <row r="125">
      <c r="A125" t="inlineStr">
        <is>
          <t>enemies</t>
        </is>
      </c>
      <c r="B125" t="inlineStr">
        <is>
          <t>Swarmer</t>
        </is>
      </c>
      <c r="C125" t="inlineStr">
        <is>
          <t>Traditional</t>
        </is>
      </c>
      <c r="D125" t="inlineStr">
        <is>
          <t>1-Low</t>
        </is>
      </c>
      <c r="E125" t="inlineStr">
        <is>
          <t>1x1</t>
        </is>
      </c>
      <c r="F125" t="inlineStr">
        <is>
          <t>Cogmind</t>
        </is>
      </c>
      <c r="G125" t="n">
        <v>1</v>
      </c>
      <c r="H125" t="n">
        <v>1</v>
      </c>
      <c r="I125" t="inlineStr">
        <is>
          <t>Feat</t>
        </is>
      </c>
      <c r="J125" t="inlineStr">
        <is>
          <t>Be surrounded on every side</t>
        </is>
      </c>
      <c r="K125" t="inlineStr">
        <is>
          <t>N/A</t>
        </is>
      </c>
      <c r="L125" t="inlineStr">
        <is>
          <t>Swarmer</t>
        </is>
      </c>
      <c r="M125" t="inlineStr">
        <is>
          <t>robot</t>
        </is>
      </c>
      <c r="Q125" t="inlineStr">
        <is>
          <t>ok</t>
        </is>
      </c>
      <c r="R125" s="8" t="inlineStr">
        <is>
          <t>Small flying bots that overwhelm in groups</t>
        </is>
      </c>
      <c r="S125" s="8" t="n"/>
      <c r="V125" s="8" t="n"/>
      <c r="X125" t="inlineStr">
        <is>
          <t>to review</t>
        </is>
      </c>
      <c r="Y125" s="9" t="n"/>
      <c r="AA125" t="inlineStr">
        <is>
          <t>goa-cogmind-swarmer</t>
        </is>
      </c>
      <c r="AB125" t="inlineStr">
        <is>
          <t>19188ae3a1af</t>
        </is>
      </c>
    </row>
    <row r="126">
      <c r="A126" t="inlineStr">
        <is>
          <t>enemies</t>
        </is>
      </c>
      <c r="B126" t="inlineStr">
        <is>
          <t>Grunt</t>
        </is>
      </c>
      <c r="C126" t="inlineStr">
        <is>
          <t>Traditional</t>
        </is>
      </c>
      <c r="D126" t="inlineStr">
        <is>
          <t>1-Low</t>
        </is>
      </c>
      <c r="E126" t="inlineStr">
        <is>
          <t>1x1</t>
        </is>
      </c>
      <c r="F126" t="inlineStr">
        <is>
          <t>Cogmind</t>
        </is>
      </c>
      <c r="G126" t="n">
        <v>1</v>
      </c>
      <c r="H126" t="n">
        <v>1</v>
      </c>
      <c r="I126" t="inlineStr">
        <is>
          <t>Bounty</t>
        </is>
      </c>
      <c r="J126" t="inlineStr">
        <is>
          <t>Defeat an enemy that outguns you</t>
        </is>
      </c>
      <c r="K126" t="inlineStr">
        <is>
          <t>N/A</t>
        </is>
      </c>
      <c r="L126" t="inlineStr">
        <is>
          <t>Grunt</t>
        </is>
      </c>
      <c r="M126" t="inlineStr">
        <is>
          <t>robot</t>
        </is>
      </c>
      <c r="Q126" t="inlineStr">
        <is>
          <t>ok</t>
        </is>
      </c>
      <c r="R126" s="8" t="inlineStr">
        <is>
          <t>The basic front-line combat robot</t>
        </is>
      </c>
      <c r="S126" s="8" t="n"/>
      <c r="V126" s="8" t="n"/>
      <c r="X126" t="inlineStr">
        <is>
          <t>to review</t>
        </is>
      </c>
      <c r="Y126" s="9" t="n"/>
      <c r="AA126" t="inlineStr">
        <is>
          <t>goa-cogmind-grunt</t>
        </is>
      </c>
      <c r="AB126" t="inlineStr">
        <is>
          <t>8c3ef2a1f15a</t>
        </is>
      </c>
    </row>
    <row r="127">
      <c r="A127" t="inlineStr">
        <is>
          <t>enemies</t>
        </is>
      </c>
      <c r="B127" t="inlineStr">
        <is>
          <t>Operator</t>
        </is>
      </c>
      <c r="C127" t="inlineStr">
        <is>
          <t>Traditional</t>
        </is>
      </c>
      <c r="D127" t="inlineStr">
        <is>
          <t>1-Low</t>
        </is>
      </c>
      <c r="E127" t="inlineStr">
        <is>
          <t>1x1</t>
        </is>
      </c>
      <c r="F127" t="inlineStr">
        <is>
          <t>Cogmind</t>
        </is>
      </c>
      <c r="G127" t="n">
        <v>1</v>
      </c>
      <c r="H127" t="n">
        <v>1</v>
      </c>
      <c r="I127" t="inlineStr">
        <is>
          <t>Feat</t>
        </is>
      </c>
      <c r="J127" t="inlineStr">
        <is>
          <t>Hack or override a machine</t>
        </is>
      </c>
      <c r="K127" t="inlineStr">
        <is>
          <t>N/A</t>
        </is>
      </c>
      <c r="L127" t="inlineStr">
        <is>
          <t>Operator</t>
        </is>
      </c>
      <c r="M127" t="inlineStr">
        <is>
          <t>robot</t>
        </is>
      </c>
      <c r="Q127" t="inlineStr">
        <is>
          <t>ok</t>
        </is>
      </c>
      <c r="R127" s="8" t="inlineStr">
        <is>
          <t>The robot that works the terminals</t>
        </is>
      </c>
      <c r="S127" s="8" t="n"/>
      <c r="V127" s="8" t="inlineStr">
        <is>
          <t>Max (Cobalt Core): a hacker hero whose level-up would be this same goal ('Beat a game while having hacked a machine')</t>
        </is>
      </c>
      <c r="X127" t="inlineStr">
        <is>
          <t>to review</t>
        </is>
      </c>
      <c r="Y127" s="9" t="n"/>
      <c r="AA127" t="inlineStr">
        <is>
          <t>goa-cogmind-operator</t>
        </is>
      </c>
      <c r="AB127" t="inlineStr">
        <is>
          <t>1f79962f88b3</t>
        </is>
      </c>
    </row>
    <row r="128">
      <c r="A128" t="inlineStr">
        <is>
          <t>enemies</t>
        </is>
      </c>
      <c r="B128" t="inlineStr">
        <is>
          <t>Hauler</t>
        </is>
      </c>
      <c r="C128" t="inlineStr">
        <is>
          <t>Traditional</t>
        </is>
      </c>
      <c r="D128" t="inlineStr">
        <is>
          <t>3-High</t>
        </is>
      </c>
      <c r="E128" t="inlineStr">
        <is>
          <t>1x1</t>
        </is>
      </c>
      <c r="F128" t="inlineStr">
        <is>
          <t>Cogmind</t>
        </is>
      </c>
      <c r="G128" t="n">
        <v>1</v>
      </c>
      <c r="H128" t="n">
        <v>3</v>
      </c>
      <c r="I128" t="inlineStr">
        <is>
          <t>Restriction</t>
        </is>
      </c>
      <c r="J128" t="inlineStr">
        <is>
          <t>Win using only equipment taken from enemies</t>
        </is>
      </c>
      <c r="K128" t="inlineStr">
        <is>
          <t>N/A</t>
        </is>
      </c>
      <c r="L128" t="inlineStr">
        <is>
          <t>Hauler</t>
        </is>
      </c>
      <c r="M128" t="inlineStr">
        <is>
          <t>robot</t>
        </is>
      </c>
      <c r="Q128" t="inlineStr">
        <is>
          <t>ok</t>
        </is>
      </c>
      <c r="R128" s="8" t="inlineStr">
        <is>
          <t>Carries salvage around the complex</t>
        </is>
      </c>
      <c r="S128" s="8" t="n"/>
      <c r="V128" s="8" t="n"/>
      <c r="X128" t="inlineStr">
        <is>
          <t>to review</t>
        </is>
      </c>
      <c r="Y128" s="9" t="n"/>
      <c r="AA128" t="inlineStr">
        <is>
          <t>goa-cogmind-hauler</t>
        </is>
      </c>
      <c r="AB128" t="inlineStr">
        <is>
          <t>05891263dd6a</t>
        </is>
      </c>
    </row>
    <row r="129">
      <c r="A129" t="inlineStr">
        <is>
          <t>enemies</t>
        </is>
      </c>
      <c r="B129" t="inlineStr">
        <is>
          <t>Recycler</t>
        </is>
      </c>
      <c r="C129" t="inlineStr">
        <is>
          <t>Traditional</t>
        </is>
      </c>
      <c r="D129" t="inlineStr">
        <is>
          <t>1-Low</t>
        </is>
      </c>
      <c r="E129" t="inlineStr">
        <is>
          <t>1x1</t>
        </is>
      </c>
      <c r="F129" t="inlineStr">
        <is>
          <t>Cogmind</t>
        </is>
      </c>
      <c r="G129" t="n">
        <v>1</v>
      </c>
      <c r="H129" t="n">
        <v>1</v>
      </c>
      <c r="I129" t="inlineStr">
        <is>
          <t>Fetch</t>
        </is>
      </c>
      <c r="J129" t="inlineStr">
        <is>
          <t>Get some scrap</t>
        </is>
      </c>
      <c r="K129" t="inlineStr">
        <is>
          <t>N/A</t>
        </is>
      </c>
      <c r="L129" t="inlineStr">
        <is>
          <t>Recycler</t>
        </is>
      </c>
      <c r="M129" t="inlineStr">
        <is>
          <t>robot</t>
        </is>
      </c>
      <c r="Q129" t="inlineStr">
        <is>
          <t>ok</t>
        </is>
      </c>
      <c r="R129" s="8" t="inlineStr">
        <is>
          <t>Collects what is left of the dead</t>
        </is>
      </c>
      <c r="S129" s="8" t="n"/>
      <c r="V129" s="8" t="n"/>
      <c r="X129" t="inlineStr">
        <is>
          <t>to review</t>
        </is>
      </c>
      <c r="Y129" s="9" t="n"/>
      <c r="AA129" t="inlineStr">
        <is>
          <t>goa-cogmind-recycler</t>
        </is>
      </c>
      <c r="AB129" t="inlineStr">
        <is>
          <t>edf7498590fa</t>
        </is>
      </c>
    </row>
    <row r="130">
      <c r="A130" t="inlineStr">
        <is>
          <t>bosses</t>
        </is>
      </c>
      <c r="B130" t="inlineStr">
        <is>
          <t>Xucat'</t>
        </is>
      </c>
      <c r="C130" t="inlineStr">
        <is>
          <t>Action</t>
        </is>
      </c>
      <c r="D130" t="inlineStr">
        <is>
          <t>3-High</t>
        </is>
      </c>
      <c r="E130" t="inlineStr">
        <is>
          <t>2x2</t>
        </is>
      </c>
      <c r="F130" t="inlineStr">
        <is>
          <t>Curse of the Dead Gods</t>
        </is>
      </c>
      <c r="G130" t="n">
        <v>1</v>
      </c>
      <c r="H130" t="n">
        <v>7</v>
      </c>
      <c r="I130" t="inlineStr">
        <is>
          <t>Feat</t>
        </is>
      </c>
      <c r="J130" t="inlineStr">
        <is>
          <t>Carry four curses at once</t>
        </is>
      </c>
      <c r="K130" t="inlineStr">
        <is>
          <t>N/A</t>
        </is>
      </c>
      <c r="L130" t="inlineStr">
        <is>
          <t>Xucat</t>
        </is>
      </c>
      <c r="Q130" t="inlineStr">
        <is>
          <t>ok</t>
        </is>
      </c>
      <c r="R130" s="8" t="inlineStr">
        <is>
          <t>Four curses is the cap before the fifth and final one lands</t>
        </is>
      </c>
      <c r="S130" s="8" t="n"/>
      <c r="V130" s="8" t="n"/>
      <c r="X130" t="inlineStr">
        <is>
          <t>to review</t>
        </is>
      </c>
      <c r="Y130" s="9" t="n"/>
      <c r="AA130" t="inlineStr">
        <is>
          <t>goa-curse-of-the-dead-gods-xucat</t>
        </is>
      </c>
      <c r="AB130" t="inlineStr">
        <is>
          <t>15d2fa5d3dcd</t>
        </is>
      </c>
    </row>
    <row r="131">
      <c r="A131" t="inlineStr">
        <is>
          <t>enemies</t>
        </is>
      </c>
      <c r="B131" t="inlineStr">
        <is>
          <t>Xak'olchir</t>
        </is>
      </c>
      <c r="C131" t="inlineStr">
        <is>
          <t>Action</t>
        </is>
      </c>
      <c r="D131" t="inlineStr">
        <is>
          <t>1-Low</t>
        </is>
      </c>
      <c r="E131" t="inlineStr">
        <is>
          <t>1x1</t>
        </is>
      </c>
      <c r="F131" t="inlineStr">
        <is>
          <t>Curse of the Dead Gods</t>
        </is>
      </c>
      <c r="G131" t="n">
        <v>1</v>
      </c>
      <c r="H131" t="n">
        <v>1</v>
      </c>
      <c r="I131" t="inlineStr">
        <is>
          <t>Feat</t>
        </is>
      </c>
      <c r="J131" t="inlineStr">
        <is>
          <t>Pay for something with your own blood</t>
        </is>
      </c>
      <c r="K131" t="inlineStr">
        <is>
          <t>N/A</t>
        </is>
      </c>
      <c r="L131" t="inlineStr">
        <is>
          <t>XakOlchir</t>
        </is>
      </c>
      <c r="Q131" t="inlineStr">
        <is>
          <t>ok</t>
        </is>
      </c>
      <c r="R131" s="8" t="inlineStr">
        <is>
          <t>Blood offerings are one of the three ways corruption fills</t>
        </is>
      </c>
      <c r="S131" s="8" t="n"/>
      <c r="V131" s="8" t="n"/>
      <c r="X131" t="inlineStr">
        <is>
          <t>to review</t>
        </is>
      </c>
      <c r="Y131" s="9" t="n"/>
      <c r="AA131" t="inlineStr">
        <is>
          <t>goa-curse-of-the-dead-gods-xak-olchir</t>
        </is>
      </c>
      <c r="AB131" t="inlineStr">
        <is>
          <t>e47fb0acd4c9</t>
        </is>
      </c>
    </row>
    <row r="132">
      <c r="A132" t="inlineStr">
        <is>
          <t>enemies</t>
        </is>
      </c>
      <c r="B132" t="inlineStr">
        <is>
          <t>Champion of Death</t>
        </is>
      </c>
      <c r="C132" t="inlineStr">
        <is>
          <t>Action</t>
        </is>
      </c>
      <c r="D132" t="inlineStr">
        <is>
          <t>1-Low</t>
        </is>
      </c>
      <c r="E132" t="inlineStr">
        <is>
          <t>1x1</t>
        </is>
      </c>
      <c r="F132" t="inlineStr">
        <is>
          <t>Curse of the Dead Gods</t>
        </is>
      </c>
      <c r="G132" t="n">
        <v>1</v>
      </c>
      <c r="H132" t="n">
        <v>1</v>
      </c>
      <c r="I132" t="inlineStr">
        <is>
          <t>Bounty</t>
        </is>
      </c>
      <c r="J132" t="inlineStr">
        <is>
          <t>Defeat an enemy while cursed</t>
        </is>
      </c>
      <c r="K132" t="inlineStr">
        <is>
          <t>N/A</t>
        </is>
      </c>
      <c r="L132" t="inlineStr">
        <is>
          <t>ChampionOfDeath</t>
        </is>
      </c>
      <c r="M132" t="inlineStr">
        <is>
          <t>undead</t>
        </is>
      </c>
      <c r="Q132" t="inlineStr">
        <is>
          <t>ok</t>
        </is>
      </c>
      <c r="R132" s="8" t="inlineStr">
        <is>
          <t>Killing a champion is one of only two ways to lift a curse</t>
        </is>
      </c>
      <c r="S132" s="8" t="n"/>
      <c r="V132" s="8" t="n"/>
      <c r="X132" t="inlineStr">
        <is>
          <t>to review</t>
        </is>
      </c>
      <c r="Y132" s="9" t="n"/>
      <c r="AA132" t="inlineStr">
        <is>
          <t>goa-curse-of-the-dead-gods-champion-of-death</t>
        </is>
      </c>
      <c r="AB132" t="inlineStr">
        <is>
          <t>5f85f8406ffe</t>
        </is>
      </c>
    </row>
    <row r="133">
      <c r="A133" t="inlineStr">
        <is>
          <t>enemies</t>
        </is>
      </c>
      <c r="B133" t="inlineStr">
        <is>
          <t>Dreadful Offspring</t>
        </is>
      </c>
      <c r="C133" t="inlineStr">
        <is>
          <t>Action</t>
        </is>
      </c>
      <c r="D133" t="inlineStr">
        <is>
          <t>2-Medium</t>
        </is>
      </c>
      <c r="E133" t="inlineStr">
        <is>
          <t>1x1</t>
        </is>
      </c>
      <c r="F133" t="inlineStr">
        <is>
          <t>Curse of the Dead Gods</t>
        </is>
      </c>
      <c r="G133" t="n">
        <v>1</v>
      </c>
      <c r="H133" t="n">
        <v>2</v>
      </c>
      <c r="I133" t="inlineStr">
        <is>
          <t>Feat</t>
        </is>
      </c>
      <c r="J133" t="inlineStr">
        <is>
          <t>Clear a room where every kill spawns more</t>
        </is>
      </c>
      <c r="K133" t="inlineStr">
        <is>
          <t>N/A</t>
        </is>
      </c>
      <c r="L133" t="inlineStr">
        <is>
          <t>DreadfulOffspring</t>
        </is>
      </c>
      <c r="Q133" t="inlineStr">
        <is>
          <t>ok</t>
        </is>
      </c>
      <c r="R133" s="8" t="inlineStr">
        <is>
          <t>Cadaverous Infestation in a body</t>
        </is>
      </c>
      <c r="S133" s="8" t="n"/>
      <c r="V133" s="8" t="n"/>
      <c r="X133" t="inlineStr">
        <is>
          <t>to review</t>
        </is>
      </c>
      <c r="Y133" s="9" t="n"/>
      <c r="AA133" t="inlineStr">
        <is>
          <t>goa-curse-of-the-dead-gods-dreadful-offspring</t>
        </is>
      </c>
      <c r="AB133" t="inlineStr">
        <is>
          <t>d2a6c9d630e1</t>
        </is>
      </c>
    </row>
    <row r="134">
      <c r="A134" t="inlineStr">
        <is>
          <t>enemies</t>
        </is>
      </c>
      <c r="B134" t="inlineStr">
        <is>
          <t>Headless Guardian</t>
        </is>
      </c>
      <c r="C134" t="inlineStr">
        <is>
          <t>Action</t>
        </is>
      </c>
      <c r="D134" t="inlineStr">
        <is>
          <t>1-Low</t>
        </is>
      </c>
      <c r="E134" t="inlineStr">
        <is>
          <t>1x1</t>
        </is>
      </c>
      <c r="F134" t="inlineStr">
        <is>
          <t>Curse of the Dead Gods</t>
        </is>
      </c>
      <c r="G134" t="n">
        <v>1</v>
      </c>
      <c r="H134" t="n">
        <v>1</v>
      </c>
      <c r="I134" t="inlineStr">
        <is>
          <t>Bounty</t>
        </is>
      </c>
      <c r="J134" t="inlineStr">
        <is>
          <t>Defeat something with no head</t>
        </is>
      </c>
      <c r="K134" t="inlineStr">
        <is>
          <t>N/A</t>
        </is>
      </c>
      <c r="L134" t="inlineStr">
        <is>
          <t>HeadlessGuardian</t>
        </is>
      </c>
      <c r="M134" t="inlineStr">
        <is>
          <t>undead</t>
        </is>
      </c>
      <c r="Q134" t="inlineStr">
        <is>
          <t>ok</t>
        </is>
      </c>
      <c r="R134" s="8" t="inlineStr">
        <is>
          <t>Still fighting without one</t>
        </is>
      </c>
      <c r="S134" s="8" t="n"/>
      <c r="V134" s="8" t="n"/>
      <c r="X134" t="inlineStr">
        <is>
          <t>to review</t>
        </is>
      </c>
      <c r="Y134" s="9" t="n"/>
      <c r="AA134" t="inlineStr">
        <is>
          <t>goa-curse-of-the-dead-gods-headless-guardian</t>
        </is>
      </c>
      <c r="AB134" t="inlineStr">
        <is>
          <t>b0947ba26c92</t>
        </is>
      </c>
    </row>
    <row r="135">
      <c r="A135" t="inlineStr">
        <is>
          <t>bosses</t>
        </is>
      </c>
      <c r="B135" t="inlineStr">
        <is>
          <t>The Wicked Twins</t>
        </is>
      </c>
      <c r="C135" t="inlineStr">
        <is>
          <t>Action</t>
        </is>
      </c>
      <c r="D135" t="inlineStr">
        <is>
          <t>2-Medium</t>
        </is>
      </c>
      <c r="E135" t="inlineStr">
        <is>
          <t>2x2</t>
        </is>
      </c>
      <c r="F135" t="inlineStr">
        <is>
          <t>Curse of the Dead Gods</t>
        </is>
      </c>
      <c r="G135" t="n">
        <v>1</v>
      </c>
      <c r="H135" t="n">
        <v>5</v>
      </c>
      <c r="I135" t="inlineStr">
        <is>
          <t>Bounty</t>
        </is>
      </c>
      <c r="J135" t="inlineStr">
        <is>
          <t>Defeat two bosses in one fight</t>
        </is>
      </c>
      <c r="K135" t="inlineStr">
        <is>
          <t>N/A</t>
        </is>
      </c>
      <c r="L135" t="inlineStr">
        <is>
          <t>TheWickedTwins</t>
        </is>
      </c>
      <c r="Q135" t="inlineStr">
        <is>
          <t>ok</t>
        </is>
      </c>
      <c r="R135" s="8" t="inlineStr">
        <is>
          <t>One encounter, two champions</t>
        </is>
      </c>
      <c r="S135" s="8" t="n"/>
      <c r="V135" s="8" t="n"/>
      <c r="X135" t="inlineStr">
        <is>
          <t>to review</t>
        </is>
      </c>
      <c r="Y135" s="9" t="n"/>
      <c r="AA135" t="inlineStr">
        <is>
          <t>goa-curse-of-the-dead-gods-the-wicked-twins</t>
        </is>
      </c>
      <c r="AB135" t="inlineStr">
        <is>
          <t>978074213914</t>
        </is>
      </c>
    </row>
    <row r="136">
      <c r="A136" t="inlineStr">
        <is>
          <t>enemies</t>
        </is>
      </c>
      <c r="B136" t="inlineStr">
        <is>
          <t>Infernal Jaguars</t>
        </is>
      </c>
      <c r="C136" t="inlineStr">
        <is>
          <t>Action</t>
        </is>
      </c>
      <c r="D136" t="inlineStr">
        <is>
          <t>1-Low</t>
        </is>
      </c>
      <c r="E136" t="inlineStr">
        <is>
          <t>1x1</t>
        </is>
      </c>
      <c r="F136" t="inlineStr">
        <is>
          <t>Curse of the Dead Gods</t>
        </is>
      </c>
      <c r="G136" t="n">
        <v>1</v>
      </c>
      <c r="H136" t="n">
        <v>1</v>
      </c>
      <c r="I136" t="inlineStr">
        <is>
          <t>Bounty</t>
        </is>
      </c>
      <c r="J136" t="inlineStr">
        <is>
          <t>Defeat a big cat</t>
        </is>
      </c>
      <c r="K136" t="inlineStr">
        <is>
          <t>N/A</t>
        </is>
      </c>
      <c r="L136" t="inlineStr">
        <is>
          <t>InfernalJaguars</t>
        </is>
      </c>
      <c r="M136" t="inlineStr">
        <is>
          <t>cat, fire</t>
        </is>
      </c>
      <c r="Q136" t="inlineStr">
        <is>
          <t>ok</t>
        </is>
      </c>
      <c r="R136" s="8" t="inlineStr">
        <is>
          <t>The Jaguar temple's namesake</t>
        </is>
      </c>
      <c r="S136" s="8" t="n"/>
      <c r="V136" s="8" t="n"/>
      <c r="X136" t="inlineStr">
        <is>
          <t>to review</t>
        </is>
      </c>
      <c r="Y136" s="9" t="n"/>
      <c r="AA136" t="inlineStr">
        <is>
          <t>goa-curse-of-the-dead-gods-infernal-jaguars</t>
        </is>
      </c>
      <c r="AB136" t="inlineStr">
        <is>
          <t>0db9fa1801d2</t>
        </is>
      </c>
    </row>
    <row r="137">
      <c r="A137" t="inlineStr">
        <is>
          <t>enemies</t>
        </is>
      </c>
      <c r="B137" t="inlineStr">
        <is>
          <t>Malok paal</t>
        </is>
      </c>
      <c r="C137" t="inlineStr">
        <is>
          <t>Action</t>
        </is>
      </c>
      <c r="D137" t="inlineStr">
        <is>
          <t>1-Low</t>
        </is>
      </c>
      <c r="E137" t="inlineStr">
        <is>
          <t>1x1</t>
        </is>
      </c>
      <c r="F137" t="inlineStr">
        <is>
          <t>Curse of the Dead Gods</t>
        </is>
      </c>
      <c r="G137" t="n">
        <v>1</v>
      </c>
      <c r="H137" t="n">
        <v>1</v>
      </c>
      <c r="I137" t="inlineStr">
        <is>
          <t>Bounty</t>
        </is>
      </c>
      <c r="J137" t="inlineStr">
        <is>
          <t>Defeat something stitched from other creatures</t>
        </is>
      </c>
      <c r="K137" t="inlineStr">
        <is>
          <t>N/A</t>
        </is>
      </c>
      <c r="L137" t="inlineStr">
        <is>
          <t>MalokPaal</t>
        </is>
      </c>
      <c r="Q137" t="inlineStr">
        <is>
          <t>ok</t>
        </is>
      </c>
      <c r="R137" s="8" t="inlineStr">
        <is>
          <t>The Flesh Monstrosity</t>
        </is>
      </c>
      <c r="S137" s="8" t="n"/>
      <c r="V137" s="8" t="n"/>
      <c r="X137" t="inlineStr">
        <is>
          <t>to review</t>
        </is>
      </c>
      <c r="Y137" s="9" t="n"/>
      <c r="AA137" t="inlineStr">
        <is>
          <t>goa-curse-of-the-dead-gods-malok-paal</t>
        </is>
      </c>
      <c r="AB137" t="inlineStr">
        <is>
          <t>496cd55bf490</t>
        </is>
      </c>
    </row>
    <row r="138">
      <c r="A138" t="inlineStr">
        <is>
          <t>enemies</t>
        </is>
      </c>
      <c r="B138" t="inlineStr">
        <is>
          <t>Kashio</t>
        </is>
      </c>
      <c r="C138" t="inlineStr">
        <is>
          <t>Deckbuilder</t>
        </is>
      </c>
      <c r="D138" t="inlineStr">
        <is>
          <t>2-Medium</t>
        </is>
      </c>
      <c r="E138" t="inlineStr">
        <is>
          <t>1x1</t>
        </is>
      </c>
      <c r="F138" t="inlineStr">
        <is>
          <t>Griftlands</t>
        </is>
      </c>
      <c r="G138" t="n">
        <v>1</v>
      </c>
      <c r="H138" t="n">
        <v>2</v>
      </c>
      <c r="I138" t="inlineStr">
        <is>
          <t>Feat</t>
        </is>
      </c>
      <c r="J138" t="inlineStr">
        <is>
          <t>Resolve an encounter without fighting</t>
        </is>
      </c>
      <c r="K138" t="inlineStr">
        <is>
          <t>N/A</t>
        </is>
      </c>
      <c r="L138" t="inlineStr">
        <is>
          <t>Kashio</t>
        </is>
      </c>
      <c r="Q138" t="inlineStr">
        <is>
          <t>ok</t>
        </is>
      </c>
      <c r="R138" s="8" t="inlineStr">
        <is>
          <t>A Spark Baron you can argue down instead of killing</t>
        </is>
      </c>
      <c r="S138" s="8" t="n"/>
      <c r="V138" s="8" t="n"/>
      <c r="X138" t="inlineStr">
        <is>
          <t>to review</t>
        </is>
      </c>
      <c r="Y138" s="9" t="n"/>
      <c r="AA138" t="inlineStr">
        <is>
          <t>goa-griftlands-kashio</t>
        </is>
      </c>
      <c r="AB138" t="inlineStr">
        <is>
          <t>f45f8b34929f</t>
        </is>
      </c>
    </row>
    <row r="139">
      <c r="A139" t="inlineStr">
        <is>
          <t>bosses</t>
        </is>
      </c>
      <c r="B139" t="inlineStr">
        <is>
          <t>Fellemo</t>
        </is>
      </c>
      <c r="C139" t="inlineStr">
        <is>
          <t>Deckbuilder</t>
        </is>
      </c>
      <c r="D139" t="inlineStr">
        <is>
          <t>2-Medium</t>
        </is>
      </c>
      <c r="E139" t="inlineStr">
        <is>
          <t>2x2</t>
        </is>
      </c>
      <c r="F139" t="inlineStr">
        <is>
          <t>Griftlands</t>
        </is>
      </c>
      <c r="G139" t="n">
        <v>1</v>
      </c>
      <c r="H139" t="n">
        <v>5</v>
      </c>
      <c r="I139" t="inlineStr">
        <is>
          <t>Feat</t>
        </is>
      </c>
      <c r="J139" t="inlineStr">
        <is>
          <t>Turn an enemy into an ally</t>
        </is>
      </c>
      <c r="K139" t="inlineStr">
        <is>
          <t>N/A</t>
        </is>
      </c>
      <c r="L139" t="inlineStr">
        <is>
          <t>Fellemo</t>
        </is>
      </c>
      <c r="Q139" t="inlineStr">
        <is>
          <t>ok</t>
        </is>
      </c>
      <c r="R139" s="8" t="inlineStr">
        <is>
          <t>Negotiation is a full parallel combat system here</t>
        </is>
      </c>
      <c r="S139" s="8" t="n"/>
      <c r="V139" s="8" t="n"/>
      <c r="X139" t="inlineStr">
        <is>
          <t>to review</t>
        </is>
      </c>
      <c r="Y139" s="9" t="n"/>
      <c r="AA139" t="inlineStr">
        <is>
          <t>goa-griftlands-fellemo</t>
        </is>
      </c>
      <c r="AB139" t="inlineStr">
        <is>
          <t>1a04e2b9b83b</t>
        </is>
      </c>
    </row>
    <row r="140">
      <c r="A140" t="inlineStr">
        <is>
          <t>bosses</t>
        </is>
      </c>
      <c r="B140" t="inlineStr">
        <is>
          <t>Plocka</t>
        </is>
      </c>
      <c r="C140" t="inlineStr">
        <is>
          <t>Deckbuilder</t>
        </is>
      </c>
      <c r="D140" t="inlineStr">
        <is>
          <t>2-Medium</t>
        </is>
      </c>
      <c r="E140" t="inlineStr">
        <is>
          <t>2x2</t>
        </is>
      </c>
      <c r="F140" t="inlineStr">
        <is>
          <t>Griftlands</t>
        </is>
      </c>
      <c r="G140" t="n">
        <v>1</v>
      </c>
      <c r="H140" t="n">
        <v>5</v>
      </c>
      <c r="I140" t="inlineStr">
        <is>
          <t>Feat</t>
        </is>
      </c>
      <c r="J140" t="inlineStr">
        <is>
          <t>Make an enemy flee or surrender</t>
        </is>
      </c>
      <c r="K140" t="inlineStr">
        <is>
          <t>N/A</t>
        </is>
      </c>
      <c r="L140" t="inlineStr">
        <is>
          <t>Plocka</t>
        </is>
      </c>
      <c r="Q140" t="inlineStr">
        <is>
          <t>ok</t>
        </is>
      </c>
      <c r="R140" s="8" t="inlineStr">
        <is>
          <t>Break resolve rather than health</t>
        </is>
      </c>
      <c r="S140" s="8" t="n"/>
      <c r="V140" s="8" t="n"/>
      <c r="X140" t="inlineStr">
        <is>
          <t>to review</t>
        </is>
      </c>
      <c r="Y140" s="9" t="n"/>
      <c r="AA140" t="inlineStr">
        <is>
          <t>goa-griftlands-plocka</t>
        </is>
      </c>
      <c r="AB140" t="inlineStr">
        <is>
          <t>3962d2599e4f</t>
        </is>
      </c>
    </row>
    <row r="141">
      <c r="A141" t="inlineStr">
        <is>
          <t>enemies</t>
        </is>
      </c>
      <c r="B141" t="inlineStr">
        <is>
          <t>Jake Smuggler</t>
        </is>
      </c>
      <c r="C141" t="inlineStr">
        <is>
          <t>Deckbuilder</t>
        </is>
      </c>
      <c r="D141" t="inlineStr">
        <is>
          <t>1-Low</t>
        </is>
      </c>
      <c r="E141" t="inlineStr">
        <is>
          <t>1x1</t>
        </is>
      </c>
      <c r="F141" t="inlineStr">
        <is>
          <t>Griftlands</t>
        </is>
      </c>
      <c r="G141" t="n">
        <v>1</v>
      </c>
      <c r="H141" t="n">
        <v>1</v>
      </c>
      <c r="I141" t="inlineStr">
        <is>
          <t>Fetch</t>
        </is>
      </c>
      <c r="J141" t="inlineStr">
        <is>
          <t>Complete a side quest or bounty</t>
        </is>
      </c>
      <c r="K141" t="inlineStr">
        <is>
          <t>N/A</t>
        </is>
      </c>
      <c r="L141" t="inlineStr">
        <is>
          <t>JakeSmuggler</t>
        </is>
      </c>
      <c r="Q141" t="inlineStr">
        <is>
          <t>ok</t>
        </is>
      </c>
      <c r="R141" s="8" t="inlineStr">
        <is>
          <t>The Jakes run the jobs board</t>
        </is>
      </c>
      <c r="S141" s="8" t="n"/>
      <c r="V141" s="8" t="n"/>
      <c r="X141" t="inlineStr">
        <is>
          <t>to review</t>
        </is>
      </c>
      <c r="Y141" s="9" t="n"/>
      <c r="AA141" t="inlineStr">
        <is>
          <t>goa-griftlands-jake-smuggler</t>
        </is>
      </c>
      <c r="AB141" t="inlineStr">
        <is>
          <t>a0b198f30ce9</t>
        </is>
      </c>
    </row>
    <row r="142">
      <c r="A142" t="inlineStr">
        <is>
          <t>enemies</t>
        </is>
      </c>
      <c r="B142" t="inlineStr">
        <is>
          <t>Arint</t>
        </is>
      </c>
      <c r="C142" t="inlineStr">
        <is>
          <t>Deckbuilder</t>
        </is>
      </c>
      <c r="D142" t="inlineStr">
        <is>
          <t>1-Low</t>
        </is>
      </c>
      <c r="E142" t="inlineStr">
        <is>
          <t>1x1</t>
        </is>
      </c>
      <c r="F142" t="inlineStr">
        <is>
          <t>Griftlands</t>
        </is>
      </c>
      <c r="G142" t="n">
        <v>1</v>
      </c>
      <c r="H142" t="n">
        <v>1</v>
      </c>
      <c r="I142" t="inlineStr">
        <is>
          <t>Discovery</t>
        </is>
      </c>
      <c r="J142" t="inlineStr">
        <is>
          <t>Meet an enemy that remembers a past run</t>
        </is>
      </c>
      <c r="K142" t="inlineStr">
        <is>
          <t>N/A</t>
        </is>
      </c>
      <c r="L142" t="inlineStr">
        <is>
          <t>Arint</t>
        </is>
      </c>
      <c r="Q142" t="inlineStr">
        <is>
          <t>ok</t>
        </is>
      </c>
      <c r="R142" s="8" t="inlineStr">
        <is>
          <t>Griftlands tracks who you wronged</t>
        </is>
      </c>
      <c r="S142" s="8" t="n"/>
      <c r="V142" s="8" t="n"/>
      <c r="X142" t="inlineStr">
        <is>
          <t>to review</t>
        </is>
      </c>
      <c r="Y142" s="9" t="n"/>
      <c r="AA142" t="inlineStr">
        <is>
          <t>goa-griftlands-arint</t>
        </is>
      </c>
      <c r="AB142" t="inlineStr">
        <is>
          <t>df679578a353</t>
        </is>
      </c>
    </row>
    <row r="143">
      <c r="A143" t="inlineStr">
        <is>
          <t>bosses</t>
        </is>
      </c>
      <c r="B143" t="inlineStr">
        <is>
          <t>Weirdling Beast</t>
        </is>
      </c>
      <c r="C143" t="inlineStr">
        <is>
          <t>Traditional</t>
        </is>
      </c>
      <c r="D143" t="inlineStr">
        <is>
          <t>2-Medium</t>
        </is>
      </c>
      <c r="E143" t="inlineStr">
        <is>
          <t>2x2</t>
        </is>
      </c>
      <c r="F143" t="inlineStr">
        <is>
          <t>Tales of Maj'Eyal</t>
        </is>
      </c>
      <c r="G143" t="n">
        <v>1</v>
      </c>
      <c r="H143" t="n">
        <v>5</v>
      </c>
      <c r="I143" t="inlineStr">
        <is>
          <t>Bounty</t>
        </is>
      </c>
      <c r="J143" t="inlineStr">
        <is>
          <t>Defeat an enemy that heals to full</t>
        </is>
      </c>
      <c r="K143" t="inlineStr">
        <is>
          <t>N/A</t>
        </is>
      </c>
      <c r="L143" t="inlineStr">
        <is>
          <t>WeirdlingBeast</t>
        </is>
      </c>
      <c r="Q143" t="inlineStr">
        <is>
          <t>ok</t>
        </is>
      </c>
      <c r="R143" s="8" t="inlineStr">
        <is>
          <t>Heals to full in a few turns, and does it often</t>
        </is>
      </c>
      <c r="S143" s="8" t="n"/>
      <c r="V143" s="8" t="n"/>
      <c r="X143" t="inlineStr">
        <is>
          <t>to review</t>
        </is>
      </c>
      <c r="Y143" s="9" t="n"/>
      <c r="AA143" t="inlineStr">
        <is>
          <t>goa-tales-of-maj-eyal-weirdling-beast</t>
        </is>
      </c>
      <c r="AB143" t="inlineStr">
        <is>
          <t>162c23106d2d</t>
        </is>
      </c>
    </row>
    <row r="144">
      <c r="A144" t="inlineStr">
        <is>
          <t>bosses</t>
        </is>
      </c>
      <c r="B144" t="inlineStr">
        <is>
          <t>Ukruk the Fierce</t>
        </is>
      </c>
      <c r="C144" t="inlineStr">
        <is>
          <t>Traditional</t>
        </is>
      </c>
      <c r="D144" t="inlineStr">
        <is>
          <t>2-Medium</t>
        </is>
      </c>
      <c r="E144" t="inlineStr">
        <is>
          <t>2x2</t>
        </is>
      </c>
      <c r="F144" t="inlineStr">
        <is>
          <t>Tales of Maj'Eyal</t>
        </is>
      </c>
      <c r="G144" t="n">
        <v>1</v>
      </c>
      <c r="H144" t="n">
        <v>5</v>
      </c>
      <c r="I144" t="inlineStr">
        <is>
          <t>Feat</t>
        </is>
      </c>
      <c r="J144" t="inlineStr">
        <is>
          <t>Survive a fight you were meant to lose</t>
        </is>
      </c>
      <c r="K144" t="inlineStr">
        <is>
          <t>N/A</t>
        </is>
      </c>
      <c r="L144" t="inlineStr">
        <is>
          <t>UkrukTheFierce</t>
        </is>
      </c>
      <c r="Q144" t="inlineStr">
        <is>
          <t>ok</t>
        </is>
      </c>
      <c r="R144" s="8" t="inlineStr">
        <is>
          <t>A scripted ambush you are not supposed to win</t>
        </is>
      </c>
      <c r="S144" s="8" t="n"/>
      <c r="V144" s="8" t="n"/>
      <c r="X144" t="inlineStr">
        <is>
          <t>to review</t>
        </is>
      </c>
      <c r="Y144" s="9" t="n"/>
      <c r="AA144" t="inlineStr">
        <is>
          <t>goa-tales-of-maj-eyal-ukruk-the-fierce</t>
        </is>
      </c>
      <c r="AB144" t="inlineStr">
        <is>
          <t>70641d2386b3</t>
        </is>
      </c>
    </row>
    <row r="145">
      <c r="A145" t="inlineStr">
        <is>
          <t>enemies</t>
        </is>
      </c>
      <c r="B145" t="inlineStr">
        <is>
          <t>Bill the Stone Troll</t>
        </is>
      </c>
      <c r="C145" t="inlineStr">
        <is>
          <t>Traditional</t>
        </is>
      </c>
      <c r="D145" t="inlineStr">
        <is>
          <t>2-Medium</t>
        </is>
      </c>
      <c r="E145" t="inlineStr">
        <is>
          <t>1x1</t>
        </is>
      </c>
      <c r="F145" t="inlineStr">
        <is>
          <t>Tales of Maj'Eyal</t>
        </is>
      </c>
      <c r="G145" t="n">
        <v>1</v>
      </c>
      <c r="H145" t="n">
        <v>2</v>
      </c>
      <c r="I145" t="inlineStr">
        <is>
          <t>Feat</t>
        </is>
      </c>
      <c r="J145" t="inlineStr">
        <is>
          <t>Unlock a permanent upgrade</t>
        </is>
      </c>
      <c r="K145" t="inlineStr">
        <is>
          <t>N/A</t>
        </is>
      </c>
      <c r="L145" t="inlineStr">
        <is>
          <t>BillTheStoneTroll</t>
        </is>
      </c>
      <c r="M145" t="inlineStr">
        <is>
          <t>troll, rock</t>
        </is>
      </c>
      <c r="Q145" t="inlineStr">
        <is>
          <t>ok</t>
        </is>
      </c>
      <c r="R145" s="8" t="inlineStr">
        <is>
          <t>Drops the Transmogrification Chest, which unlocks for all future characters</t>
        </is>
      </c>
      <c r="S145" s="8" t="n"/>
      <c r="V145" s="8" t="n"/>
      <c r="X145" t="inlineStr">
        <is>
          <t>to review</t>
        </is>
      </c>
      <c r="Y145" s="9" t="n"/>
      <c r="AA145" t="inlineStr">
        <is>
          <t>goa-tales-of-maj-eyal-bill-the-stone-troll</t>
        </is>
      </c>
      <c r="AB145" t="inlineStr">
        <is>
          <t>e56577876294</t>
        </is>
      </c>
    </row>
    <row r="146">
      <c r="A146" t="inlineStr">
        <is>
          <t>enemies</t>
        </is>
      </c>
      <c r="B146" t="inlineStr">
        <is>
          <t>Grand Corruptor</t>
        </is>
      </c>
      <c r="C146" t="inlineStr">
        <is>
          <t>Traditional</t>
        </is>
      </c>
      <c r="D146" t="inlineStr">
        <is>
          <t>3-High</t>
        </is>
      </c>
      <c r="E146" t="inlineStr">
        <is>
          <t>1x1</t>
        </is>
      </c>
      <c r="F146" t="inlineStr">
        <is>
          <t>Tales of Maj'Eyal</t>
        </is>
      </c>
      <c r="G146" t="n">
        <v>1</v>
      </c>
      <c r="H146" t="n">
        <v>3</v>
      </c>
      <c r="I146" t="inlineStr">
        <is>
          <t>Feat</t>
        </is>
      </c>
      <c r="J146" t="inlineStr">
        <is>
          <t>Survive a room that hurts you every turn</t>
        </is>
      </c>
      <c r="K146" t="inlineStr">
        <is>
          <t>N/A</t>
        </is>
      </c>
      <c r="L146" t="inlineStr">
        <is>
          <t>GrandCorruptor</t>
        </is>
      </c>
      <c r="Q146" t="inlineStr">
        <is>
          <t>ok</t>
        </is>
      </c>
      <c r="R146" s="8" t="inlineStr">
        <is>
          <t>Drags you to the Fearscape, which damages you and heals him</t>
        </is>
      </c>
      <c r="S146" s="8" t="n"/>
      <c r="V146" s="8" t="n"/>
      <c r="X146" t="inlineStr">
        <is>
          <t>to review</t>
        </is>
      </c>
      <c r="Y146" s="9" t="n"/>
      <c r="AA146" t="inlineStr">
        <is>
          <t>goa-tales-of-maj-eyal-grand-corruptor</t>
        </is>
      </c>
      <c r="AB146" t="inlineStr">
        <is>
          <t>1214a2c9a68b</t>
        </is>
      </c>
    </row>
    <row r="147">
      <c r="A147" t="inlineStr">
        <is>
          <t>enemies</t>
        </is>
      </c>
      <c r="B147" t="inlineStr">
        <is>
          <t>Rak'Shor Cultist</t>
        </is>
      </c>
      <c r="C147" t="inlineStr">
        <is>
          <t>Traditional</t>
        </is>
      </c>
      <c r="D147" t="inlineStr">
        <is>
          <t>2-Medium</t>
        </is>
      </c>
      <c r="E147" t="inlineStr">
        <is>
          <t>1x1</t>
        </is>
      </c>
      <c r="F147" t="inlineStr">
        <is>
          <t>Tales of Maj'Eyal</t>
        </is>
      </c>
      <c r="G147" t="n">
        <v>1</v>
      </c>
      <c r="H147" t="n">
        <v>2</v>
      </c>
      <c r="I147" t="inlineStr">
        <is>
          <t>Discovery</t>
        </is>
      </c>
      <c r="J147" t="inlineStr">
        <is>
          <t>Face an enemy that copies you</t>
        </is>
      </c>
      <c r="K147" t="inlineStr">
        <is>
          <t>N/A</t>
        </is>
      </c>
      <c r="L147" t="inlineStr">
        <is>
          <t>RakShorCultist</t>
        </is>
      </c>
      <c r="Q147" t="inlineStr">
        <is>
          <t>ok</t>
        </is>
      </c>
      <c r="R147" s="8" t="inlineStr">
        <is>
          <t>Spawns a shade with your appearance, stats and talents</t>
        </is>
      </c>
      <c r="S147" s="8" t="n"/>
      <c r="V147" s="8" t="n"/>
      <c r="X147" t="inlineStr">
        <is>
          <t>to review</t>
        </is>
      </c>
      <c r="Y147" s="9" t="n"/>
      <c r="AA147" t="inlineStr">
        <is>
          <t>goa-tales-of-maj-eyal-rak-shor-cultist</t>
        </is>
      </c>
      <c r="AB147" t="inlineStr">
        <is>
          <t>988bf65e96ba</t>
        </is>
      </c>
    </row>
    <row r="148">
      <c r="A148" t="inlineStr">
        <is>
          <t>bosses</t>
        </is>
      </c>
      <c r="B148" t="inlineStr">
        <is>
          <t>The Lich</t>
        </is>
      </c>
      <c r="C148" t="inlineStr">
        <is>
          <t>Strategy</t>
        </is>
      </c>
      <c r="D148" t="inlineStr">
        <is>
          <t>3-High</t>
        </is>
      </c>
      <c r="E148" t="inlineStr">
        <is>
          <t>2x2</t>
        </is>
      </c>
      <c r="F148" t="inlineStr">
        <is>
          <t>Loop Hero</t>
        </is>
      </c>
      <c r="G148" t="n">
        <v>1</v>
      </c>
      <c r="H148" t="n">
        <v>7</v>
      </c>
      <c r="I148" t="inlineStr">
        <is>
          <t>Bounty</t>
        </is>
      </c>
      <c r="J148" t="inlineStr">
        <is>
          <t>Defeat a boss you summoned yourself</t>
        </is>
      </c>
      <c r="K148" t="inlineStr">
        <is>
          <t>N/A</t>
        </is>
      </c>
      <c r="L148" t="inlineStr">
        <is>
          <t>TheLich</t>
        </is>
      </c>
      <c r="M148" t="inlineStr">
        <is>
          <t>undead, skeleton</t>
        </is>
      </c>
      <c r="Q148" t="inlineStr">
        <is>
          <t>ok</t>
        </is>
      </c>
      <c r="R148" s="8" t="inlineStr">
        <is>
          <t>Chapter I's boss, brought by the tiles you placed</t>
        </is>
      </c>
      <c r="S148" s="8" t="n"/>
      <c r="V148" s="8" t="n"/>
      <c r="X148" t="inlineStr">
        <is>
          <t>to review</t>
        </is>
      </c>
      <c r="Y148" s="9" t="n"/>
      <c r="AA148" t="inlineStr">
        <is>
          <t>goa-loop-hero-the-lich</t>
        </is>
      </c>
      <c r="AB148" t="inlineStr">
        <is>
          <t>78c1551323e8</t>
        </is>
      </c>
    </row>
    <row r="149">
      <c r="A149" t="inlineStr">
        <is>
          <t>enemies</t>
        </is>
      </c>
      <c r="B149" t="inlineStr">
        <is>
          <t>Harpy</t>
        </is>
      </c>
      <c r="C149" t="inlineStr">
        <is>
          <t>Strategy</t>
        </is>
      </c>
      <c r="D149" t="inlineStr">
        <is>
          <t>1-Low</t>
        </is>
      </c>
      <c r="E149" t="inlineStr">
        <is>
          <t>1x1</t>
        </is>
      </c>
      <c r="F149" t="inlineStr">
        <is>
          <t>Loop Hero</t>
        </is>
      </c>
      <c r="G149" t="n">
        <v>1</v>
      </c>
      <c r="H149" t="n">
        <v>1</v>
      </c>
      <c r="I149" t="inlineStr">
        <is>
          <t>Feat</t>
        </is>
      </c>
      <c r="J149" t="inlineStr">
        <is>
          <t>Change the map to make an enemy appear</t>
        </is>
      </c>
      <c r="K149" t="inlineStr">
        <is>
          <t>N/A</t>
        </is>
      </c>
      <c r="L149" t="inlineStr">
        <is>
          <t>Harpy</t>
        </is>
      </c>
      <c r="M149" t="inlineStr">
        <is>
          <t>bird</t>
        </is>
      </c>
      <c r="Q149" t="inlineStr">
        <is>
          <t>ok</t>
        </is>
      </c>
      <c r="R149" s="8" t="inlineStr">
        <is>
          <t>Spawns after you create a mountain peak</t>
        </is>
      </c>
      <c r="S149" s="8" t="n"/>
      <c r="V149" s="8" t="n"/>
      <c r="X149" t="inlineStr">
        <is>
          <t>to review</t>
        </is>
      </c>
      <c r="Y149" s="9" t="n"/>
      <c r="AA149" t="inlineStr">
        <is>
          <t>goa-loop-hero-harpy</t>
        </is>
      </c>
      <c r="AB149" t="inlineStr">
        <is>
          <t>83053caff117</t>
        </is>
      </c>
    </row>
    <row r="150">
      <c r="A150" t="inlineStr">
        <is>
          <t>enemies</t>
        </is>
      </c>
      <c r="B150" t="inlineStr">
        <is>
          <t>Chest</t>
        </is>
      </c>
      <c r="C150" t="inlineStr">
        <is>
          <t>Strategy</t>
        </is>
      </c>
      <c r="D150" t="inlineStr">
        <is>
          <t>1-Low</t>
        </is>
      </c>
      <c r="E150" t="inlineStr">
        <is>
          <t>1x1</t>
        </is>
      </c>
      <c r="F150" t="inlineStr">
        <is>
          <t>Loop Hero</t>
        </is>
      </c>
      <c r="G150" t="n">
        <v>1</v>
      </c>
      <c r="H150" t="n">
        <v>1</v>
      </c>
      <c r="I150" t="inlineStr">
        <is>
          <t>Bounty</t>
        </is>
      </c>
      <c r="J150" t="inlineStr">
        <is>
          <t>Defeat a chest that fights back</t>
        </is>
      </c>
      <c r="K150" t="inlineStr">
        <is>
          <t>N/A</t>
        </is>
      </c>
      <c r="L150" t="inlineStr">
        <is>
          <t>Chest</t>
        </is>
      </c>
      <c r="Q150" t="inlineStr">
        <is>
          <t>ok</t>
        </is>
      </c>
      <c r="R150" s="8" t="inlineStr">
        <is>
          <t>Spawns at the start of each loop on a battlefield</t>
        </is>
      </c>
      <c r="S150" s="8" t="n"/>
      <c r="V150" s="8" t="n"/>
      <c r="X150" t="inlineStr">
        <is>
          <t>to review</t>
        </is>
      </c>
      <c r="Y150" s="9" t="n"/>
      <c r="AA150" t="inlineStr">
        <is>
          <t>goa-loop-hero-chest</t>
        </is>
      </c>
      <c r="AB150" t="inlineStr">
        <is>
          <t>69dad28bac5b</t>
        </is>
      </c>
    </row>
    <row r="151">
      <c r="A151" t="inlineStr">
        <is>
          <t>enemies</t>
        </is>
      </c>
      <c r="B151" t="inlineStr">
        <is>
          <t>Blood Clot</t>
        </is>
      </c>
      <c r="C151" t="inlineStr">
        <is>
          <t>Strategy</t>
        </is>
      </c>
      <c r="D151" t="inlineStr">
        <is>
          <t>1-Low</t>
        </is>
      </c>
      <c r="E151" t="inlineStr">
        <is>
          <t>1x1</t>
        </is>
      </c>
      <c r="F151" t="inlineStr">
        <is>
          <t>Loop Hero</t>
        </is>
      </c>
      <c r="G151" t="n">
        <v>1</v>
      </c>
      <c r="H151" t="n">
        <v>1</v>
      </c>
      <c r="I151" t="inlineStr">
        <is>
          <t>Bounty</t>
        </is>
      </c>
      <c r="J151" t="inlineStr">
        <is>
          <t>Defeat an enemy made of blood</t>
        </is>
      </c>
      <c r="K151" t="inlineStr">
        <is>
          <t>N/A</t>
        </is>
      </c>
      <c r="L151" t="inlineStr">
        <is>
          <t>BloodClot</t>
        </is>
      </c>
      <c r="Q151" t="inlineStr">
        <is>
          <t>ok</t>
        </is>
      </c>
      <c r="R151" s="8" t="inlineStr">
        <is>
          <t>Spawns every 4 days on a blood path</t>
        </is>
      </c>
      <c r="S151" s="8" t="n"/>
      <c r="V151" s="8" t="n"/>
      <c r="X151" t="inlineStr">
        <is>
          <t>to review</t>
        </is>
      </c>
      <c r="Y151" s="9" t="n"/>
      <c r="AA151" t="inlineStr">
        <is>
          <t>goa-loop-hero-blood-clot</t>
        </is>
      </c>
      <c r="AB151" t="inlineStr">
        <is>
          <t>5b8b6739eaaf</t>
        </is>
      </c>
    </row>
    <row r="152">
      <c r="A152" t="inlineStr">
        <is>
          <t>enemies</t>
        </is>
      </c>
      <c r="B152" t="inlineStr">
        <is>
          <t>Frost Jailer</t>
        </is>
      </c>
      <c r="C152" t="inlineStr">
        <is>
          <t>Deckbuilder</t>
        </is>
      </c>
      <c r="D152" t="inlineStr">
        <is>
          <t>1-Low</t>
        </is>
      </c>
      <c r="E152" t="inlineStr">
        <is>
          <t>1x1</t>
        </is>
      </c>
      <c r="F152" t="inlineStr">
        <is>
          <t>Wildfrost</t>
        </is>
      </c>
      <c r="G152" t="n">
        <v>1</v>
      </c>
      <c r="H152" t="n">
        <v>1</v>
      </c>
      <c r="I152" t="inlineStr">
        <is>
          <t>Feat</t>
        </is>
      </c>
      <c r="J152" t="inlineStr">
        <is>
          <t>Free something frozen or trapped</t>
        </is>
      </c>
      <c r="K152" t="inlineStr">
        <is>
          <t>N/A</t>
        </is>
      </c>
      <c r="L152" t="inlineStr">
        <is>
          <t>FrostJailer</t>
        </is>
      </c>
      <c r="M152" t="inlineStr">
        <is>
          <t>ice</t>
        </is>
      </c>
      <c r="Q152" t="inlineStr">
        <is>
          <t>ok</t>
        </is>
      </c>
      <c r="R152" s="8" t="inlineStr">
        <is>
          <t>Companions are freed from ice blocks; the Jailer is what puts them there</t>
        </is>
      </c>
      <c r="S152" s="8" t="n"/>
      <c r="V152" s="8" t="inlineStr">
        <is>
          <t>Crystal Prisoner (Realm of the Mad God): a prisoner sealed in a self-healing crystal who talks you into breaking him out, then fights you</t>
        </is>
      </c>
      <c r="X152" t="inlineStr">
        <is>
          <t>to review</t>
        </is>
      </c>
      <c r="Y152" s="9" t="n"/>
      <c r="AA152" t="inlineStr">
        <is>
          <t>goa-wildfrost-frost-jailer</t>
        </is>
      </c>
      <c r="AB152" t="inlineStr">
        <is>
          <t>7f0f750fffa5</t>
        </is>
      </c>
    </row>
    <row r="153">
      <c r="A153" t="inlineStr">
        <is>
          <t>enemies</t>
        </is>
      </c>
      <c r="B153" t="inlineStr">
        <is>
          <t>Truffle</t>
        </is>
      </c>
      <c r="C153" t="inlineStr">
        <is>
          <t>Deckbuilder</t>
        </is>
      </c>
      <c r="D153" t="inlineStr">
        <is>
          <t>1-Low</t>
        </is>
      </c>
      <c r="E153" t="inlineStr">
        <is>
          <t>1x1</t>
        </is>
      </c>
      <c r="F153" t="inlineStr">
        <is>
          <t>Wildfrost</t>
        </is>
      </c>
      <c r="G153" t="n">
        <v>1</v>
      </c>
      <c r="H153" t="n">
        <v>1</v>
      </c>
      <c r="I153" t="inlineStr">
        <is>
          <t>Bounty</t>
        </is>
      </c>
      <c r="J153" t="inlineStr">
        <is>
          <t>Defeat a mushroom</t>
        </is>
      </c>
      <c r="K153" t="inlineStr">
        <is>
          <t>N/A</t>
        </is>
      </c>
      <c r="L153" t="inlineStr">
        <is>
          <t>Truffle</t>
        </is>
      </c>
      <c r="M153" t="inlineStr">
        <is>
          <t>mushroom</t>
        </is>
      </c>
      <c r="Q153" t="inlineStr">
        <is>
          <t>ok</t>
        </is>
      </c>
      <c r="R153" s="8" t="inlineStr">
        <is>
          <t>One of the game's named bosses</t>
        </is>
      </c>
      <c r="S153" s="8" t="n"/>
      <c r="V153" s="8" t="n"/>
      <c r="X153" t="inlineStr">
        <is>
          <t>to review</t>
        </is>
      </c>
      <c r="Y153" s="9" t="n"/>
      <c r="AA153" t="inlineStr">
        <is>
          <t>goa-wildfrost-truffle</t>
        </is>
      </c>
      <c r="AB153" t="inlineStr">
        <is>
          <t>abee3113194e</t>
        </is>
      </c>
    </row>
    <row r="154">
      <c r="A154" t="inlineStr">
        <is>
          <t>bosses</t>
        </is>
      </c>
      <c r="B154" t="inlineStr">
        <is>
          <t>Eye of the Storm</t>
        </is>
      </c>
      <c r="C154" t="inlineStr">
        <is>
          <t>Deckbuilder</t>
        </is>
      </c>
      <c r="D154" t="inlineStr">
        <is>
          <t>3-High</t>
        </is>
      </c>
      <c r="E154" t="inlineStr">
        <is>
          <t>2x2</t>
        </is>
      </c>
      <c r="F154" t="inlineStr">
        <is>
          <t>Wildfrost</t>
        </is>
      </c>
      <c r="G154" t="n">
        <v>1</v>
      </c>
      <c r="H154" t="n">
        <v>7</v>
      </c>
      <c r="I154" t="inlineStr">
        <is>
          <t>Restriction</t>
        </is>
      </c>
      <c r="J154" t="inlineStr">
        <is>
          <t>Win a fight using only status effects</t>
        </is>
      </c>
      <c r="K154" t="inlineStr">
        <is>
          <t>N/A</t>
        </is>
      </c>
      <c r="L154" t="inlineStr">
        <is>
          <t>EyeOfTheStorm</t>
        </is>
      </c>
      <c r="M154" t="inlineStr">
        <is>
          <t>ice, eye</t>
        </is>
      </c>
      <c r="Q154" t="inlineStr">
        <is>
          <t>ok</t>
        </is>
      </c>
      <c r="R154" s="8" t="inlineStr">
        <is>
          <t>The final fight, decided by stacked statuses</t>
        </is>
      </c>
      <c r="S154" s="8" t="n"/>
      <c r="V154" s="8" t="n"/>
      <c r="X154" t="inlineStr">
        <is>
          <t>to review</t>
        </is>
      </c>
      <c r="Y154" s="9" t="n"/>
      <c r="AA154" t="inlineStr">
        <is>
          <t>goa-wildfrost-eye-of-the-storm</t>
        </is>
      </c>
      <c r="AB154" t="inlineStr">
        <is>
          <t>d98dd75d7b67</t>
        </is>
      </c>
    </row>
    <row r="155">
      <c r="A155" t="inlineStr">
        <is>
          <t>bosses</t>
        </is>
      </c>
      <c r="B155" t="inlineStr">
        <is>
          <t>Bamboozle</t>
        </is>
      </c>
      <c r="C155" t="inlineStr">
        <is>
          <t>Deckbuilder</t>
        </is>
      </c>
      <c r="D155" t="inlineStr">
        <is>
          <t>2-Medium</t>
        </is>
      </c>
      <c r="E155" t="inlineStr">
        <is>
          <t>2x2</t>
        </is>
      </c>
      <c r="F155" t="inlineStr">
        <is>
          <t>Wildfrost</t>
        </is>
      </c>
      <c r="G155" t="n">
        <v>1</v>
      </c>
      <c r="H155" t="n">
        <v>5</v>
      </c>
      <c r="I155" t="inlineStr">
        <is>
          <t>Restriction</t>
        </is>
      </c>
      <c r="J155" t="inlineStr">
        <is>
          <t>Win a fight without knowing what the enemy does</t>
        </is>
      </c>
      <c r="K155" t="inlineStr">
        <is>
          <t>N/A</t>
        </is>
      </c>
      <c r="L155" t="inlineStr">
        <is>
          <t>Bamboozle</t>
        </is>
      </c>
      <c r="Q155" t="inlineStr">
        <is>
          <t>ok</t>
        </is>
      </c>
      <c r="R155" s="8" t="inlineStr">
        <is>
          <t>The Act 1 boss, named for the trick it plays, and it splits into Bam and Boozle when it dies</t>
        </is>
      </c>
      <c r="S155" s="8" t="n"/>
      <c r="V155" s="8" t="n"/>
      <c r="X155" t="inlineStr">
        <is>
          <t>to review</t>
        </is>
      </c>
      <c r="Y155" s="9" t="n"/>
      <c r="AA155" t="inlineStr">
        <is>
          <t>goa-wildfrost-bamboozle</t>
        </is>
      </c>
      <c r="AB155" t="inlineStr">
        <is>
          <t>395c19bdbed3</t>
        </is>
      </c>
    </row>
    <row r="156">
      <c r="A156" t="inlineStr">
        <is>
          <t>enemies</t>
        </is>
      </c>
      <c r="B156" t="inlineStr">
        <is>
          <t>Krunker</t>
        </is>
      </c>
      <c r="C156" t="inlineStr">
        <is>
          <t>Deckbuilder</t>
        </is>
      </c>
      <c r="D156" t="inlineStr">
        <is>
          <t>2-Medium</t>
        </is>
      </c>
      <c r="E156" t="inlineStr">
        <is>
          <t>1x1</t>
        </is>
      </c>
      <c r="F156" t="inlineStr">
        <is>
          <t>Wildfrost</t>
        </is>
      </c>
      <c r="G156" t="n">
        <v>1</v>
      </c>
      <c r="H156" t="n">
        <v>2</v>
      </c>
      <c r="I156" t="inlineStr">
        <is>
          <t>Bounty</t>
        </is>
      </c>
      <c r="J156" t="inlineStr">
        <is>
          <t>Defeat an enemy that destroys your items</t>
        </is>
      </c>
      <c r="K156" t="inlineStr">
        <is>
          <t>N/A</t>
        </is>
      </c>
      <c r="L156" t="inlineStr">
        <is>
          <t>Krunker</t>
        </is>
      </c>
      <c r="Q156" t="inlineStr">
        <is>
          <t>ok</t>
        </is>
      </c>
      <c r="R156" s="8" t="inlineStr">
        <is>
          <t>The Act 2 boss, and a Clunker — the junk that clogs up what you brought</t>
        </is>
      </c>
      <c r="S156" s="8" t="n"/>
      <c r="V156" s="8" t="n"/>
      <c r="X156" t="inlineStr">
        <is>
          <t>to review</t>
        </is>
      </c>
      <c r="Y156" s="9" t="n"/>
      <c r="AA156" t="inlineStr">
        <is>
          <t>goa-wildfrost-krunker</t>
        </is>
      </c>
      <c r="AB156" t="inlineStr">
        <is>
          <t>0e1e63ac7892</t>
        </is>
      </c>
    </row>
    <row r="157">
      <c r="A157" t="inlineStr">
        <is>
          <t>enemies</t>
        </is>
      </c>
      <c r="B157" t="inlineStr">
        <is>
          <t>Warden</t>
        </is>
      </c>
      <c r="C157" t="inlineStr">
        <is>
          <t>Action</t>
        </is>
      </c>
      <c r="D157" t="inlineStr">
        <is>
          <t>1-Low</t>
        </is>
      </c>
      <c r="E157" t="inlineStr">
        <is>
          <t>1x1</t>
        </is>
      </c>
      <c r="F157" t="inlineStr">
        <is>
          <t>Deep Rock Galactic: Survivor</t>
        </is>
      </c>
      <c r="G157" t="n">
        <v>1</v>
      </c>
      <c r="H157" t="n">
        <v>1</v>
      </c>
      <c r="I157" t="inlineStr">
        <is>
          <t>Bounty</t>
        </is>
      </c>
      <c r="J157" t="inlineStr">
        <is>
          <t>Defeat the enemy protecting the others</t>
        </is>
      </c>
      <c r="K157" t="inlineStr">
        <is>
          <t>N/A</t>
        </is>
      </c>
      <c r="L157" t="inlineStr">
        <is>
          <t>Warden</t>
        </is>
      </c>
      <c r="M157" t="inlineStr">
        <is>
          <t>bug</t>
        </is>
      </c>
      <c r="Q157" t="inlineStr">
        <is>
          <t>ok</t>
        </is>
      </c>
      <c r="R157" s="8" t="inlineStr">
        <is>
          <t>Mind-links nearby enemies and hands them damage reduction</t>
        </is>
      </c>
      <c r="S157" s="8" t="inlineStr">
        <is>
          <t>A Glyphid that never attacks: its spore emitter gives nearby Glyphids half damage taken and regeneration, and a lone Warden screeches Grunts up out of the ground around it.</t>
        </is>
      </c>
      <c r="V157" s="8" t="inlineStr">
        <is>
          <t>Buffer (Brotato): a weak alien that runs from you and buffs every other enemy's health, damage and speed</t>
        </is>
      </c>
      <c r="W157" t="inlineStr">
        <is>
          <t>https://deeprockgalactic.wiki.gg/wiki/Glyphid_Warden</t>
        </is>
      </c>
      <c r="X157" t="inlineStr">
        <is>
          <t>to review</t>
        </is>
      </c>
      <c r="Y157" s="9" t="n"/>
      <c r="AA157" t="inlineStr">
        <is>
          <t>goa-deep-rock-galactic-survivor-warden</t>
        </is>
      </c>
      <c r="AB157" t="inlineStr">
        <is>
          <t>0f3fa92dfc4a</t>
        </is>
      </c>
    </row>
    <row r="158">
      <c r="A158" t="inlineStr">
        <is>
          <t>enemies</t>
        </is>
      </c>
      <c r="B158" t="inlineStr">
        <is>
          <t>Bulk Detonator</t>
        </is>
      </c>
      <c r="C158" t="inlineStr">
        <is>
          <t>Action</t>
        </is>
      </c>
      <c r="D158" t="inlineStr">
        <is>
          <t>1-Low</t>
        </is>
      </c>
      <c r="E158" t="inlineStr">
        <is>
          <t>1x1</t>
        </is>
      </c>
      <c r="F158" t="inlineStr">
        <is>
          <t>Deep Rock Galactic: Survivor</t>
        </is>
      </c>
      <c r="G158" t="n">
        <v>1</v>
      </c>
      <c r="H158" t="n">
        <v>1</v>
      </c>
      <c r="I158" t="inlineStr">
        <is>
          <t>Feat</t>
        </is>
      </c>
      <c r="J158" t="inlineStr">
        <is>
          <t>Survive an explosion that fills the screen</t>
        </is>
      </c>
      <c r="K158" t="inlineStr">
        <is>
          <t>N/A</t>
        </is>
      </c>
      <c r="L158" t="inlineStr">
        <is>
          <t>BulkDetonator</t>
        </is>
      </c>
      <c r="M158" t="inlineStr">
        <is>
          <t>bug</t>
        </is>
      </c>
      <c r="Q158" t="inlineStr">
        <is>
          <t>ok</t>
        </is>
      </c>
      <c r="R158" s="8" t="inlineStr">
        <is>
          <t>Goes off big enough to take the room</t>
        </is>
      </c>
      <c r="S158" s="8" t="inlineStr">
        <is>
          <t>An Exploder that lived long enough to grow to tremendous size, one of the biggest creatures in the game; it explodes when it dies.</t>
        </is>
      </c>
      <c r="V158" s="8" t="n"/>
      <c r="W158" t="inlineStr">
        <is>
          <t>https://deeprockgalactic.wiki.gg/wiki/Glyphid_Bulk_Detonator</t>
        </is>
      </c>
      <c r="X158" t="inlineStr">
        <is>
          <t>to review</t>
        </is>
      </c>
      <c r="Y158" s="9" t="n"/>
      <c r="AA158" t="inlineStr">
        <is>
          <t>goa-deep-rock-galactic-survivor-bulk-detonator</t>
        </is>
      </c>
      <c r="AB158" t="inlineStr">
        <is>
          <t>a5b0c4ee5c3e</t>
        </is>
      </c>
    </row>
    <row r="159">
      <c r="A159" t="inlineStr">
        <is>
          <t>enemies</t>
        </is>
      </c>
      <c r="B159" t="inlineStr">
        <is>
          <t>Oppressor</t>
        </is>
      </c>
      <c r="C159" t="inlineStr">
        <is>
          <t>Action</t>
        </is>
      </c>
      <c r="D159" t="inlineStr">
        <is>
          <t>1-Low</t>
        </is>
      </c>
      <c r="E159" t="inlineStr">
        <is>
          <t>1x1</t>
        </is>
      </c>
      <c r="F159" t="inlineStr">
        <is>
          <t>Deep Rock Galactic: Survivor</t>
        </is>
      </c>
      <c r="G159" t="n">
        <v>1</v>
      </c>
      <c r="H159" t="n">
        <v>1</v>
      </c>
      <c r="I159" t="inlineStr">
        <is>
          <t>Bounty</t>
        </is>
      </c>
      <c r="J159" t="inlineStr">
        <is>
          <t>Defeat an enemy you cannot hurt from the front</t>
        </is>
      </c>
      <c r="K159" t="inlineStr">
        <is>
          <t>N/A</t>
        </is>
      </c>
      <c r="L159" t="inlineStr">
        <is>
          <t>Oppressor</t>
        </is>
      </c>
      <c r="M159" t="inlineStr">
        <is>
          <t>bug</t>
        </is>
      </c>
      <c r="Q159" t="inlineStr">
        <is>
          <t>ok</t>
        </is>
      </c>
      <c r="R159" s="8" t="inlineStr">
        <is>
          <t>Armoured at the front, soft behind</t>
        </is>
      </c>
      <c r="S159" s="8" t="inlineStr">
        <is>
          <t>A mutated Praetorian in black armour over every inch of its body except a small green abdomen on its back; slow, and it rushes into melee.</t>
        </is>
      </c>
      <c r="V159" s="8" t="n"/>
      <c r="W159" t="inlineStr">
        <is>
          <t>https://deeprockgalactic.wiki.gg/wiki/Glyphid_Oppressor</t>
        </is>
      </c>
      <c r="X159" t="inlineStr">
        <is>
          <t>to review</t>
        </is>
      </c>
      <c r="Y159" s="9" t="n"/>
      <c r="AA159" t="inlineStr">
        <is>
          <t>goa-deep-rock-galactic-survivor-oppressor</t>
        </is>
      </c>
      <c r="AB159" t="inlineStr">
        <is>
          <t>6bd2defa280a</t>
        </is>
      </c>
    </row>
    <row r="160">
      <c r="A160" t="inlineStr">
        <is>
          <t>enemies</t>
        </is>
      </c>
      <c r="B160" t="inlineStr">
        <is>
          <t>Stingtail</t>
        </is>
      </c>
      <c r="C160" t="inlineStr">
        <is>
          <t>Action</t>
        </is>
      </c>
      <c r="D160" t="inlineStr">
        <is>
          <t>1-Low</t>
        </is>
      </c>
      <c r="E160" t="inlineStr">
        <is>
          <t>1x1</t>
        </is>
      </c>
      <c r="F160" t="inlineStr">
        <is>
          <t>Deep Rock Galactic: Survivor</t>
        </is>
      </c>
      <c r="G160" t="n">
        <v>1</v>
      </c>
      <c r="H160" t="n">
        <v>1</v>
      </c>
      <c r="I160" t="inlineStr">
        <is>
          <t>Feat</t>
        </is>
      </c>
      <c r="J160" t="inlineStr">
        <is>
          <t>Get grabbed and escape</t>
        </is>
      </c>
      <c r="K160" t="inlineStr">
        <is>
          <t>N/A</t>
        </is>
      </c>
      <c r="L160" t="inlineStr">
        <is>
          <t>Stingtail</t>
        </is>
      </c>
      <c r="M160" t="inlineStr">
        <is>
          <t>bug</t>
        </is>
      </c>
      <c r="Q160" t="inlineStr">
        <is>
          <t>ok</t>
        </is>
      </c>
      <c r="R160" s="8" t="inlineStr">
        <is>
          <t>Grabs and drags you out of position</t>
        </is>
      </c>
      <c r="S160" s="8" t="inlineStr">
        <is>
          <t>A Glyphid whose long tail ends in a five-pronged claw: it grabs its target and drags it into melee range.</t>
        </is>
      </c>
      <c r="V160" s="8" t="n"/>
      <c r="W160" t="inlineStr">
        <is>
          <t>https://deeprockgalactic.wiki.gg/wiki/Glyphid_Stingtail</t>
        </is>
      </c>
      <c r="X160" t="inlineStr">
        <is>
          <t>to review</t>
        </is>
      </c>
      <c r="Y160" s="9" t="n"/>
      <c r="AA160" t="inlineStr">
        <is>
          <t>goa-deep-rock-galactic-survivor-stingtail</t>
        </is>
      </c>
      <c r="AB160" t="inlineStr">
        <is>
          <t>e1e46ce41b7b</t>
        </is>
      </c>
    </row>
    <row r="161">
      <c r="A161" t="inlineStr">
        <is>
          <t>enemies</t>
        </is>
      </c>
      <c r="B161" t="inlineStr">
        <is>
          <t>Web Spitter</t>
        </is>
      </c>
      <c r="C161" t="inlineStr">
        <is>
          <t>Action</t>
        </is>
      </c>
      <c r="D161" t="inlineStr">
        <is>
          <t>1-Low</t>
        </is>
      </c>
      <c r="E161" t="inlineStr">
        <is>
          <t>1x1</t>
        </is>
      </c>
      <c r="F161" t="inlineStr">
        <is>
          <t>Deep Rock Galactic: Survivor</t>
        </is>
      </c>
      <c r="G161" t="n">
        <v>1</v>
      </c>
      <c r="H161" t="n">
        <v>1</v>
      </c>
      <c r="I161" t="inlineStr">
        <is>
          <t>Feat</t>
        </is>
      </c>
      <c r="J161" t="inlineStr">
        <is>
          <t>Get stuck in place and break out</t>
        </is>
      </c>
      <c r="K161" t="inlineStr">
        <is>
          <t>N/A</t>
        </is>
      </c>
      <c r="L161" t="inlineStr">
        <is>
          <t>WebSpitter</t>
        </is>
      </c>
      <c r="M161" t="inlineStr">
        <is>
          <t>bug, spider</t>
        </is>
      </c>
      <c r="Q161" t="inlineStr">
        <is>
          <t>ok</t>
        </is>
      </c>
      <c r="R161" s="8" t="inlineStr">
        <is>
          <t>Webs the ground under you</t>
        </is>
      </c>
      <c r="S161" s="8" t="inlineStr">
        <is>
          <t>A ranged Glyphid that hangs from walls and ceilings and spits webs that slow its target.</t>
        </is>
      </c>
      <c r="V161" s="8" t="n"/>
      <c r="W161" t="inlineStr">
        <is>
          <t>https://deeprockgalactic.wiki.gg/wiki/Glyphid_Web_Spitter</t>
        </is>
      </c>
      <c r="X161" t="inlineStr">
        <is>
          <t>to review</t>
        </is>
      </c>
      <c r="Y161" s="9" t="n"/>
      <c r="AA161" t="inlineStr">
        <is>
          <t>goa-deep-rock-galactic-survivor-web-spitter</t>
        </is>
      </c>
      <c r="AB161" t="inlineStr">
        <is>
          <t>7e3bdf4d8292</t>
        </is>
      </c>
    </row>
    <row r="162">
      <c r="A162" t="inlineStr">
        <is>
          <t>enemies</t>
        </is>
      </c>
      <c r="B162" t="inlineStr">
        <is>
          <t>Gorilla</t>
        </is>
      </c>
      <c r="C162" t="inlineStr">
        <is>
          <t>Action</t>
        </is>
      </c>
      <c r="D162" t="inlineStr">
        <is>
          <t>1-Low</t>
        </is>
      </c>
      <c r="E162" t="inlineStr">
        <is>
          <t>1x1</t>
        </is>
      </c>
      <c r="F162" t="inlineStr">
        <is>
          <t>Streets of Rogue</t>
        </is>
      </c>
      <c r="G162" t="n">
        <v>1</v>
      </c>
      <c r="H162" t="n">
        <v>1</v>
      </c>
      <c r="I162" t="inlineStr">
        <is>
          <t>Bounty</t>
        </is>
      </c>
      <c r="J162" t="inlineStr">
        <is>
          <t>Defeat a beast in melee</t>
        </is>
      </c>
      <c r="K162" t="inlineStr">
        <is>
          <t>N/A</t>
        </is>
      </c>
      <c r="L162" t="inlineStr">
        <is>
          <t>Gorilla</t>
        </is>
      </c>
      <c r="M162" t="inlineStr">
        <is>
          <t>monkey</t>
        </is>
      </c>
      <c r="Q162" t="inlineStr">
        <is>
          <t>ok</t>
        </is>
      </c>
      <c r="R162" s="8" t="inlineStr">
        <is>
          <t>No weapons, only Primal Lunge</t>
        </is>
      </c>
      <c r="S162" s="8" t="inlineStr">
        <is>
          <t>An NPC and playable character: Gorillas fight with their fists and Primal Lunge, and are found caged in science labs (freeing one unlocks the Gorilla), in zoos, and in the Park's caves.</t>
        </is>
      </c>
      <c r="V162" s="8" t="n"/>
      <c r="W162" t="inlineStr">
        <is>
          <t>https://streetsofrogue.fandom.com/wiki/Gorilla</t>
        </is>
      </c>
      <c r="X162" t="inlineStr">
        <is>
          <t>to review</t>
        </is>
      </c>
      <c r="Y162" s="9" t="n"/>
      <c r="AA162" t="inlineStr">
        <is>
          <t>goa-streets-of-rogue-gorilla</t>
        </is>
      </c>
      <c r="AB162" t="inlineStr">
        <is>
          <t>74e62d3c3751</t>
        </is>
      </c>
    </row>
    <row r="163">
      <c r="A163" t="inlineStr">
        <is>
          <t>enemies</t>
        </is>
      </c>
      <c r="B163" t="inlineStr">
        <is>
          <t>Werewolf</t>
        </is>
      </c>
      <c r="C163" t="inlineStr">
        <is>
          <t>Action</t>
        </is>
      </c>
      <c r="D163" t="inlineStr">
        <is>
          <t>1-Low</t>
        </is>
      </c>
      <c r="E163" t="inlineStr">
        <is>
          <t>1x1</t>
        </is>
      </c>
      <c r="F163" t="inlineStr">
        <is>
          <t>Streets of Rogue</t>
        </is>
      </c>
      <c r="G163" t="n">
        <v>1</v>
      </c>
      <c r="H163" t="n">
        <v>1</v>
      </c>
      <c r="I163" t="inlineStr">
        <is>
          <t>Discovery</t>
        </is>
      </c>
      <c r="J163" t="inlineStr">
        <is>
          <t>Witness an enemy transform</t>
        </is>
      </c>
      <c r="K163" t="inlineStr">
        <is>
          <t>N/A</t>
        </is>
      </c>
      <c r="L163" t="inlineStr">
        <is>
          <t>Werewolf</t>
        </is>
      </c>
      <c r="Q163" t="inlineStr">
        <is>
          <t>ok</t>
        </is>
      </c>
      <c r="R163" s="8" t="inlineStr">
        <is>
          <t>Turns when the conditions are right</t>
        </is>
      </c>
      <c r="S163" s="8" t="inlineStr">
        <is>
          <t>Looks like an Office Drone (all attributes 1) until it turns; as an NPC it only appears hidden, in the Vampire's Big Quest or the Many Werewolves mutator. Killing a Ghost unlocks it.</t>
        </is>
      </c>
      <c r="V163" s="8" t="n"/>
      <c r="W163" t="inlineStr">
        <is>
          <t>https://streetsofrogue.fandom.com/wiki/Werewolf</t>
        </is>
      </c>
      <c r="X163" t="inlineStr">
        <is>
          <t>to review</t>
        </is>
      </c>
      <c r="Y163" s="9" t="n"/>
      <c r="AA163" t="inlineStr">
        <is>
          <t>goa-streets-of-rogue-werewolf</t>
        </is>
      </c>
      <c r="AB163" t="inlineStr">
        <is>
          <t>ac0060dbf87c</t>
        </is>
      </c>
    </row>
    <row r="164">
      <c r="A164" t="inlineStr">
        <is>
          <t>enemies</t>
        </is>
      </c>
      <c r="B164" t="inlineStr">
        <is>
          <t>Cop</t>
        </is>
      </c>
      <c r="C164" t="inlineStr">
        <is>
          <t>Action</t>
        </is>
      </c>
      <c r="D164" t="inlineStr">
        <is>
          <t>2-Medium</t>
        </is>
      </c>
      <c r="E164" t="inlineStr">
        <is>
          <t>1x1</t>
        </is>
      </c>
      <c r="F164" t="inlineStr">
        <is>
          <t>Streets of Rogue</t>
        </is>
      </c>
      <c r="G164" t="n">
        <v>1</v>
      </c>
      <c r="H164" t="n">
        <v>2</v>
      </c>
      <c r="I164" t="inlineStr">
        <is>
          <t>Feat</t>
        </is>
      </c>
      <c r="J164" t="inlineStr">
        <is>
          <t>Bribe an officer of the law</t>
        </is>
      </c>
      <c r="K164" t="inlineStr">
        <is>
          <t>N/A</t>
        </is>
      </c>
      <c r="L164" t="inlineStr">
        <is>
          <t>Cop</t>
        </is>
      </c>
      <c r="M164" t="inlineStr">
        <is>
          <t>cop</t>
        </is>
      </c>
      <c r="Q164" t="inlineStr">
        <is>
          <t>ok</t>
        </is>
      </c>
      <c r="R164" s="8" t="inlineStr">
        <is>
          <t>Cops attack anyone they catch breaking the law, and the way past them is to pay: a bribe gives you Above the Law, and all the floor's Cops ignore your crimes. Bribing 3 Cops unlocks the Cop. The old goal ('without killing anyone') was the Doctor's pacifism, not the Cop's.</t>
        </is>
      </c>
      <c r="S164" s="8" t="inlineStr">
        <is>
          <t>An NPC and playable character patrolling Slums 2-3, Industrial and Downtown, with a baton or a pistol; Cops grow more numerous floor by floor.</t>
        </is>
      </c>
      <c r="V164" s="8" t="n"/>
      <c r="W164" t="inlineStr">
        <is>
          <t>https://streetsofrogue.fandom.com/wiki/Cop</t>
        </is>
      </c>
      <c r="X164" t="inlineStr">
        <is>
          <t>to review</t>
        </is>
      </c>
      <c r="Y164" s="9" t="n"/>
      <c r="AA164" t="inlineStr">
        <is>
          <t>goa-streets-of-rogue-cop</t>
        </is>
      </c>
      <c r="AB164" t="inlineStr">
        <is>
          <t>17a50a93db5a</t>
        </is>
      </c>
    </row>
    <row r="165">
      <c r="A165" t="inlineStr">
        <is>
          <t>bosses</t>
        </is>
      </c>
      <c r="B165" t="inlineStr">
        <is>
          <t>The First Hero</t>
        </is>
      </c>
      <c r="C165" t="inlineStr">
        <is>
          <t>Action</t>
        </is>
      </c>
      <c r="D165" t="inlineStr">
        <is>
          <t>4-Insane</t>
        </is>
      </c>
      <c r="E165" t="inlineStr">
        <is>
          <t>2x2</t>
        </is>
      </c>
      <c r="F165" t="inlineStr">
        <is>
          <t>Skul: The Hero Slayer</t>
        </is>
      </c>
      <c r="G165" t="n">
        <v>1</v>
      </c>
      <c r="H165" t="n">
        <v>9</v>
      </c>
      <c r="I165" t="inlineStr">
        <is>
          <t>Bounty</t>
        </is>
      </c>
      <c r="J165" t="inlineStr">
        <is>
          <t>Defeat another game's protagonist</t>
        </is>
      </c>
      <c r="K165" t="inlineStr">
        <is>
          <t>N/A</t>
        </is>
      </c>
      <c r="L165" t="inlineStr">
        <is>
          <t>TheFirstHero</t>
        </is>
      </c>
      <c r="Q165" t="inlineStr">
        <is>
          <t>ok</t>
        </is>
      </c>
      <c r="R165" s="8" t="inlineStr">
        <is>
          <t>Skul inverts the usual story: you are the Demon King's skeleton and the heroes are the enemy, and the First Hero, the Sword of Carleon, is the hero you came to slay.</t>
        </is>
      </c>
      <c r="S165" s="8" t="inlineStr">
        <is>
          <t>The main antagonist and final boss in the Holy Sanctuary, over three phases (sword, light swords and illusions, then his fists).</t>
        </is>
      </c>
      <c r="V165" s="8" t="n"/>
      <c r="W165" t="inlineStr">
        <is>
          <t>https://skul.fandom.com/wiki/Sword_of_Carleon:_First_Hero</t>
        </is>
      </c>
      <c r="X165" t="inlineStr">
        <is>
          <t>to review</t>
        </is>
      </c>
      <c r="Y165" s="9" t="n"/>
      <c r="AA165" t="inlineStr">
        <is>
          <t>goa-skul-the-hero-slayer-the-first-hero</t>
        </is>
      </c>
      <c r="AB165" t="inlineStr">
        <is>
          <t>7964d24adae8</t>
        </is>
      </c>
    </row>
    <row r="166">
      <c r="A166" t="inlineStr">
        <is>
          <t>bosses</t>
        </is>
      </c>
      <c r="B166" t="inlineStr">
        <is>
          <t>Elder Ent: Yggdrasil</t>
        </is>
      </c>
      <c r="C166" t="inlineStr">
        <is>
          <t>Action</t>
        </is>
      </c>
      <c r="D166" t="inlineStr">
        <is>
          <t>1-Low</t>
        </is>
      </c>
      <c r="E166" t="inlineStr">
        <is>
          <t>2x2</t>
        </is>
      </c>
      <c r="F166" t="inlineStr">
        <is>
          <t>Skul: The Hero Slayer</t>
        </is>
      </c>
      <c r="G166" t="n">
        <v>1</v>
      </c>
      <c r="H166" t="n">
        <v>3</v>
      </c>
      <c r="I166" t="inlineStr">
        <is>
          <t>Bounty</t>
        </is>
      </c>
      <c r="J166" t="inlineStr">
        <is>
          <t>Defeat a tree</t>
        </is>
      </c>
      <c r="K166" t="inlineStr">
        <is>
          <t>N/A</t>
        </is>
      </c>
      <c r="L166" t="inlineStr">
        <is>
          <t>ElderEntYggdrasil</t>
        </is>
      </c>
      <c r="M166" t="inlineStr">
        <is>
          <t>plant</t>
        </is>
      </c>
      <c r="Q166" t="inlineStr">
        <is>
          <t>ok</t>
        </is>
      </c>
      <c r="R166" s="8" t="inlineStr">
        <is>
          <t>A massive, ancient Ent, the living embodiment of the Forest of Harmony, with branches you stand on as platforms.</t>
        </is>
      </c>
      <c r="S166" s="8" t="inlineStr">
        <is>
          <t>The first stage boss, in the Forest of Harmony; it was filed as an enemy.</t>
        </is>
      </c>
      <c r="V166" s="8" t="n"/>
      <c r="W166" t="inlineStr">
        <is>
          <t>https://skul.fandom.com/wiki/Elder_Ent:_Yggdrasil</t>
        </is>
      </c>
      <c r="X166" t="inlineStr">
        <is>
          <t>to review</t>
        </is>
      </c>
      <c r="Y166" s="9" t="n"/>
      <c r="AA166" t="inlineStr">
        <is>
          <t>goa-skul-the-hero-slayer-elder-ent-yggdrasil</t>
        </is>
      </c>
      <c r="AB166" t="inlineStr">
        <is>
          <t>3c96e3aae7e4</t>
        </is>
      </c>
    </row>
    <row r="167">
      <c r="A167" t="inlineStr">
        <is>
          <t>bosses</t>
        </is>
      </c>
      <c r="B167" t="inlineStr">
        <is>
          <t>Distorted Goddess: Chimera</t>
        </is>
      </c>
      <c r="C167" t="inlineStr">
        <is>
          <t>Action</t>
        </is>
      </c>
      <c r="D167" t="inlineStr">
        <is>
          <t>2-Medium</t>
        </is>
      </c>
      <c r="E167" t="inlineStr">
        <is>
          <t>2x2</t>
        </is>
      </c>
      <c r="F167" t="inlineStr">
        <is>
          <t>Skul: The Hero Slayer</t>
        </is>
      </c>
      <c r="G167" t="n">
        <v>1</v>
      </c>
      <c r="H167" t="n">
        <v>5</v>
      </c>
      <c r="I167" t="inlineStr">
        <is>
          <t>Bounty</t>
        </is>
      </c>
      <c r="J167" t="inlineStr">
        <is>
          <t>Defeat the failed experiment of a mad scientist</t>
        </is>
      </c>
      <c r="K167" t="inlineStr">
        <is>
          <t>N/A</t>
        </is>
      </c>
      <c r="L167" t="inlineStr">
        <is>
          <t>DistortedGoddessChimera</t>
        </is>
      </c>
      <c r="M167" t="inlineStr">
        <is>
          <t>god</t>
        </is>
      </c>
      <c r="Q167" t="inlineStr">
        <is>
          <t>ok</t>
        </is>
      </c>
      <c r="R167" s="8" t="inlineStr">
        <is>
          <t>A failed lab experiment meant to be the vessel for the Goddess Leonia's second coming; it introduces itself by devouring the Black Lab chief mid-monologue.</t>
        </is>
      </c>
      <c r="S167" s="8" t="inlineStr">
        <is>
          <t>The Black Lab's stage boss: two lion heads, snakes on its back, a wing, faces on its shoulders. Its old goal (a creature made of several) repeated Curse of the Dead Gods' stitched creature, which was there first.</t>
        </is>
      </c>
      <c r="V167" s="8" t="n"/>
      <c r="W167" t="inlineStr">
        <is>
          <t>https://skul.fandom.com/wiki/Distorted_Goddess:_Chimera</t>
        </is>
      </c>
      <c r="X167" t="inlineStr">
        <is>
          <t>to review</t>
        </is>
      </c>
      <c r="Y167" s="9" t="n"/>
      <c r="AA167" t="inlineStr">
        <is>
          <t>goa-skul-the-hero-slayer-distorted-goddess-chimera</t>
        </is>
      </c>
      <c r="AB167" t="inlineStr">
        <is>
          <t>9ce965e0aab0</t>
        </is>
      </c>
    </row>
    <row r="168">
      <c r="A168" t="inlineStr">
        <is>
          <t>bosses</t>
        </is>
      </c>
      <c r="B168" t="inlineStr">
        <is>
          <t>Alexander</t>
        </is>
      </c>
      <c r="C168" t="inlineStr">
        <is>
          <t>Action</t>
        </is>
      </c>
      <c r="D168" t="inlineStr">
        <is>
          <t>3-High</t>
        </is>
      </c>
      <c r="E168" t="inlineStr">
        <is>
          <t>2x2</t>
        </is>
      </c>
      <c r="F168" t="inlineStr">
        <is>
          <t>Skul: The Hero Slayer</t>
        </is>
      </c>
      <c r="G168" t="n">
        <v>1</v>
      </c>
      <c r="H168" t="n">
        <v>7</v>
      </c>
      <c r="I168" t="inlineStr">
        <is>
          <t>Bounty</t>
        </is>
      </c>
      <c r="J168" t="inlineStr">
        <is>
          <t>Defeat an emperor</t>
        </is>
      </c>
      <c r="K168" t="inlineStr">
        <is>
          <t>N/A</t>
        </is>
      </c>
      <c r="L168" t="inlineStr">
        <is>
          <t>Alexander</t>
        </is>
      </c>
      <c r="Q168" t="inlineStr">
        <is>
          <t>?</t>
        </is>
      </c>
      <c r="R168" s="8" t="inlineStr">
        <is>
          <t>Emperor of Carleon: Alexander, the kingdom's ruler, fought in the Dark Mirror.</t>
        </is>
      </c>
      <c r="S168" s="8" t="inlineStr">
        <is>
          <t>The Dark Mirror's boss; the wiki lists him on its Bosses page with no page of his own yet.</t>
        </is>
      </c>
      <c r="V168" s="8" t="n"/>
      <c r="W168" t="inlineStr">
        <is>
          <t>https://skul.fandom.com/wiki/Bosses</t>
        </is>
      </c>
      <c r="X168" t="inlineStr">
        <is>
          <t>to review</t>
        </is>
      </c>
      <c r="Y168" s="9" t="n"/>
      <c r="AA168" t="inlineStr">
        <is>
          <t>goa-skul-the-hero-slayer-alexander</t>
        </is>
      </c>
      <c r="AB168" t="inlineStr">
        <is>
          <t>45f4a8ad34b7</t>
        </is>
      </c>
    </row>
    <row r="169">
      <c r="A169" t="inlineStr">
        <is>
          <t>enemies</t>
        </is>
      </c>
      <c r="B169" t="inlineStr">
        <is>
          <t>The Angler</t>
        </is>
      </c>
      <c r="C169" t="inlineStr">
        <is>
          <t>Deckbuilder</t>
        </is>
      </c>
      <c r="D169" t="inlineStr">
        <is>
          <t>1-Low</t>
        </is>
      </c>
      <c r="E169" t="inlineStr">
        <is>
          <t>1x1</t>
        </is>
      </c>
      <c r="F169" t="inlineStr">
        <is>
          <t>Inscryption</t>
        </is>
      </c>
      <c r="G169" t="n">
        <v>1</v>
      </c>
      <c r="H169" t="n">
        <v>1</v>
      </c>
      <c r="I169" t="inlineStr">
        <is>
          <t>Bounty</t>
        </is>
      </c>
      <c r="J169" t="inlineStr">
        <is>
          <t>Defeat an enemy that steals from you mid-fight</t>
        </is>
      </c>
      <c r="K169" t="inlineStr">
        <is>
          <t>N/A</t>
        </is>
      </c>
      <c r="L169" t="inlineStr">
        <is>
          <t>TheAngler</t>
        </is>
      </c>
      <c r="M169" t="inlineStr">
        <is>
          <t>fish</t>
        </is>
      </c>
      <c r="Q169" t="inlineStr">
        <is>
          <t>ok</t>
        </is>
      </c>
      <c r="R169" s="8" t="inlineStr">
        <is>
          <t>Hooks your last-played card every other turn</t>
        </is>
      </c>
      <c r="S169" s="8" t="n"/>
      <c r="V169" s="8" t="n"/>
      <c r="X169" t="inlineStr">
        <is>
          <t>to review</t>
        </is>
      </c>
      <c r="Y169" s="9" t="n"/>
      <c r="AA169" t="inlineStr">
        <is>
          <t>goa-inscryption-the-angler</t>
        </is>
      </c>
      <c r="AB169" t="inlineStr">
        <is>
          <t>66ca0cf9823e</t>
        </is>
      </c>
    </row>
    <row r="170">
      <c r="A170" t="inlineStr">
        <is>
          <t>enemies</t>
        </is>
      </c>
      <c r="B170" t="inlineStr">
        <is>
          <t>The Trapper</t>
        </is>
      </c>
      <c r="C170" t="inlineStr">
        <is>
          <t>Deckbuilder</t>
        </is>
      </c>
      <c r="D170" t="inlineStr">
        <is>
          <t>1-Low</t>
        </is>
      </c>
      <c r="E170" t="inlineStr">
        <is>
          <t>1x1</t>
        </is>
      </c>
      <c r="F170" t="inlineStr">
        <is>
          <t>Inscryption</t>
        </is>
      </c>
      <c r="G170" t="n">
        <v>1</v>
      </c>
      <c r="H170" t="n">
        <v>1</v>
      </c>
      <c r="I170" t="inlineStr">
        <is>
          <t>Fetch</t>
        </is>
      </c>
      <c r="J170" t="inlineStr">
        <is>
          <t>Trade a monster drop for something better</t>
        </is>
      </c>
      <c r="K170" t="inlineStr">
        <is>
          <t>N/A</t>
        </is>
      </c>
      <c r="L170" t="inlineStr">
        <is>
          <t>TheTrapper</t>
        </is>
      </c>
      <c r="Q170" t="inlineStr">
        <is>
          <t>ok</t>
        </is>
      </c>
      <c r="R170" s="8" t="inlineStr">
        <is>
          <t>Turns your dead cards into pelts, which the Trader buys back as creatures</t>
        </is>
      </c>
      <c r="S170" s="8" t="n"/>
      <c r="V170" s="8" t="n"/>
      <c r="X170" t="inlineStr">
        <is>
          <t>to review</t>
        </is>
      </c>
      <c r="Y170" s="9" t="n"/>
      <c r="AA170" t="inlineStr">
        <is>
          <t>goa-inscryption-the-trapper</t>
        </is>
      </c>
      <c r="AB170" t="inlineStr">
        <is>
          <t>0dd70e2e2972</t>
        </is>
      </c>
    </row>
    <row r="171">
      <c r="A171" t="inlineStr">
        <is>
          <t>enemies</t>
        </is>
      </c>
      <c r="B171" t="inlineStr">
        <is>
          <t>The Prospector</t>
        </is>
      </c>
      <c r="C171" t="inlineStr">
        <is>
          <t>Deckbuilder</t>
        </is>
      </c>
      <c r="D171" t="inlineStr">
        <is>
          <t>1-Low</t>
        </is>
      </c>
      <c r="E171" t="inlineStr">
        <is>
          <t>1x1</t>
        </is>
      </c>
      <c r="F171" t="inlineStr">
        <is>
          <t>Inscryption</t>
        </is>
      </c>
      <c r="G171" t="n">
        <v>1</v>
      </c>
      <c r="H171" t="n">
        <v>1</v>
      </c>
      <c r="I171" t="inlineStr">
        <is>
          <t>Feat</t>
        </is>
      </c>
      <c r="J171" t="inlineStr">
        <is>
          <t>Turn something you own into currency</t>
        </is>
      </c>
      <c r="K171" t="inlineStr">
        <is>
          <t>N/A</t>
        </is>
      </c>
      <c r="L171" t="inlineStr">
        <is>
          <t>TheProspector</t>
        </is>
      </c>
      <c r="Q171" t="inlineStr">
        <is>
          <t>ok</t>
        </is>
      </c>
      <c r="R171" s="8" t="inlineStr">
        <is>
          <t>Second phase turns your played cards into gold</t>
        </is>
      </c>
      <c r="S171" s="8" t="n"/>
      <c r="V171" s="8" t="n"/>
      <c r="X171" t="inlineStr">
        <is>
          <t>to review</t>
        </is>
      </c>
      <c r="Y171" s="9" t="n"/>
      <c r="AA171" t="inlineStr">
        <is>
          <t>goa-inscryption-the-prospector</t>
        </is>
      </c>
      <c r="AB171" t="inlineStr">
        <is>
          <t>954303549eaa</t>
        </is>
      </c>
    </row>
    <row r="172">
      <c r="A172" t="inlineStr">
        <is>
          <t>bosses</t>
        </is>
      </c>
      <c r="B172" t="inlineStr">
        <is>
          <t>Grimora</t>
        </is>
      </c>
      <c r="C172" t="inlineStr">
        <is>
          <t>Deckbuilder</t>
        </is>
      </c>
      <c r="D172" t="inlineStr">
        <is>
          <t>2-Medium</t>
        </is>
      </c>
      <c r="E172" t="inlineStr">
        <is>
          <t>2x2</t>
        </is>
      </c>
      <c r="F172" t="inlineStr">
        <is>
          <t>Inscryption</t>
        </is>
      </c>
      <c r="G172" t="n">
        <v>1</v>
      </c>
      <c r="H172" t="n">
        <v>5</v>
      </c>
      <c r="I172" t="inlineStr">
        <is>
          <t>Feat</t>
        </is>
      </c>
      <c r="J172" t="inlineStr">
        <is>
          <t>Leave a record of a character who died</t>
        </is>
      </c>
      <c r="K172" t="inlineStr">
        <is>
          <t>N/A</t>
        </is>
      </c>
      <c r="L172" t="inlineStr">
        <is>
          <t>Grimora</t>
        </is>
      </c>
      <c r="M172" t="inlineStr">
        <is>
          <t>undead</t>
        </is>
      </c>
      <c r="Q172" t="inlineStr">
        <is>
          <t>ok</t>
        </is>
      </c>
      <c r="R172" s="8" t="inlineStr">
        <is>
          <t>The death scrybe; death cards persist into later runs</t>
        </is>
      </c>
      <c r="S172" s="8" t="n"/>
      <c r="V172" s="8" t="n"/>
      <c r="X172" t="inlineStr">
        <is>
          <t>to review</t>
        </is>
      </c>
      <c r="Y172" s="9" t="n"/>
      <c r="AA172" t="inlineStr">
        <is>
          <t>goa-inscryption-grimora</t>
        </is>
      </c>
      <c r="AB172" t="inlineStr">
        <is>
          <t>97189589d666</t>
        </is>
      </c>
    </row>
    <row r="173">
      <c r="A173" t="inlineStr">
        <is>
          <t>bosses</t>
        </is>
      </c>
      <c r="B173" t="inlineStr">
        <is>
          <t>P03</t>
        </is>
      </c>
      <c r="C173" t="inlineStr">
        <is>
          <t>Deckbuilder</t>
        </is>
      </c>
      <c r="D173" t="inlineStr">
        <is>
          <t>3-High</t>
        </is>
      </c>
      <c r="E173" t="inlineStr">
        <is>
          <t>2x2</t>
        </is>
      </c>
      <c r="F173" t="inlineStr">
        <is>
          <t>Inscryption</t>
        </is>
      </c>
      <c r="G173" t="n">
        <v>1</v>
      </c>
      <c r="H173" t="n">
        <v>7</v>
      </c>
      <c r="I173" t="inlineStr">
        <is>
          <t>Discovery</t>
        </is>
      </c>
      <c r="J173" t="inlineStr">
        <is>
          <t>Catch the game changing its own rules</t>
        </is>
      </c>
      <c r="K173" t="inlineStr">
        <is>
          <t>N/A</t>
        </is>
      </c>
      <c r="L173" t="inlineStr">
        <is>
          <t>P03</t>
        </is>
      </c>
      <c r="M173" t="inlineStr">
        <is>
          <t>robot</t>
        </is>
      </c>
      <c r="Q173" t="inlineStr">
        <is>
          <t>ok</t>
        </is>
      </c>
      <c r="R173" s="8" t="inlineStr">
        <is>
          <t>Takes the game over from the inside</t>
        </is>
      </c>
      <c r="S173" s="8" t="n"/>
      <c r="V173" s="8" t="n"/>
      <c r="X173" t="inlineStr">
        <is>
          <t>to review</t>
        </is>
      </c>
      <c r="Y173" s="9" t="n"/>
      <c r="AA173" t="inlineStr">
        <is>
          <t>goa-inscryption-p03</t>
        </is>
      </c>
      <c r="AB173" t="inlineStr">
        <is>
          <t>db160964d2ae</t>
        </is>
      </c>
    </row>
    <row r="174">
      <c r="A174" t="inlineStr">
        <is>
          <t>enemies</t>
        </is>
      </c>
      <c r="B174" t="inlineStr">
        <is>
          <t>The Unfinished Boss</t>
        </is>
      </c>
      <c r="C174" t="inlineStr">
        <is>
          <t>Deckbuilder</t>
        </is>
      </c>
      <c r="D174" t="inlineStr">
        <is>
          <t>1-Low</t>
        </is>
      </c>
      <c r="E174" t="inlineStr">
        <is>
          <t>1x1</t>
        </is>
      </c>
      <c r="F174" t="inlineStr">
        <is>
          <t>Inscryption</t>
        </is>
      </c>
      <c r="G174" t="n">
        <v>1</v>
      </c>
      <c r="H174" t="n">
        <v>1</v>
      </c>
      <c r="I174" t="inlineStr">
        <is>
          <t>Bounty</t>
        </is>
      </c>
      <c r="J174" t="inlineStr">
        <is>
          <t>Defeat an unfinished enemy</t>
        </is>
      </c>
      <c r="K174" t="inlineStr">
        <is>
          <t>N/A</t>
        </is>
      </c>
      <c r="L174" t="inlineStr">
        <is>
          <t>TheUnfinishedBoss</t>
        </is>
      </c>
      <c r="Q174" t="inlineStr">
        <is>
          <t>ok</t>
        </is>
      </c>
      <c r="R174" s="8" t="inlineStr">
        <is>
          <t>An Uberbot P03 never completed</t>
        </is>
      </c>
      <c r="S174" s="8" t="n"/>
      <c r="V174" s="8" t="n"/>
      <c r="X174" t="inlineStr">
        <is>
          <t>to review</t>
        </is>
      </c>
      <c r="Y174" s="9" t="n"/>
      <c r="AA174" t="inlineStr">
        <is>
          <t>goa-inscryption-the-unfinished-boss</t>
        </is>
      </c>
      <c r="AB174" t="inlineStr">
        <is>
          <t>4a6faddce285</t>
        </is>
      </c>
    </row>
    <row r="175">
      <c r="A175" t="inlineStr">
        <is>
          <t>enemies</t>
        </is>
      </c>
      <c r="B175" t="inlineStr">
        <is>
          <t>Ogre</t>
        </is>
      </c>
      <c r="C175" t="inlineStr">
        <is>
          <t>Traditional</t>
        </is>
      </c>
      <c r="D175" t="inlineStr">
        <is>
          <t>2-Medium</t>
        </is>
      </c>
      <c r="E175" t="inlineStr">
        <is>
          <t>1x1</t>
        </is>
      </c>
      <c r="F175" t="inlineStr">
        <is>
          <t>Brogue</t>
        </is>
      </c>
      <c r="G175" t="n">
        <v>1</v>
      </c>
      <c r="H175" t="n">
        <v>2</v>
      </c>
      <c r="I175" t="inlineStr">
        <is>
          <t>Feat</t>
        </is>
      </c>
      <c r="J175" t="inlineStr">
        <is>
          <t>Free a caged enemy and fight beside it</t>
        </is>
      </c>
      <c r="K175" t="inlineStr">
        <is>
          <t>N/A</t>
        </is>
      </c>
      <c r="L175" t="inlineStr">
        <is>
          <t>Ogre</t>
        </is>
      </c>
      <c r="M175" t="inlineStr">
        <is>
          <t>ogre</t>
        </is>
      </c>
      <c r="Q175" t="inlineStr">
        <is>
          <t>ok</t>
        </is>
      </c>
      <c r="R175" s="8" t="inlineStr">
        <is>
          <t>Captives are shackled or caged in the early dungeon and fight beside you once freed; the ogre is the classic early one, with high health and huge hits. (Wiki: Cage, and the Ogre page's 'As an ally'.)</t>
        </is>
      </c>
      <c r="S175" s="8" t="inlineStr">
        <is>
          <t>One of the first big threats: high health, heavy armour and an enormous club, but off balance after every swing, missing its next turn.</t>
        </is>
      </c>
      <c r="V175" s="8" t="n"/>
      <c r="W175" t="inlineStr">
        <is>
          <t>https://brogue.fandom.com/wiki/Ogre</t>
        </is>
      </c>
      <c r="X175" t="inlineStr">
        <is>
          <t>to review</t>
        </is>
      </c>
      <c r="Y175" s="9" t="n"/>
      <c r="AA175" t="inlineStr">
        <is>
          <t>goa-brogue-ogre</t>
        </is>
      </c>
      <c r="AB175" t="inlineStr">
        <is>
          <t>6776234aa832</t>
        </is>
      </c>
    </row>
    <row r="176">
      <c r="A176" t="inlineStr">
        <is>
          <t>enemies</t>
        </is>
      </c>
      <c r="B176" t="inlineStr">
        <is>
          <t>Bloat</t>
        </is>
      </c>
      <c r="C176" t="inlineStr">
        <is>
          <t>Traditional</t>
        </is>
      </c>
      <c r="D176" t="inlineStr">
        <is>
          <t>1-Low</t>
        </is>
      </c>
      <c r="E176" t="inlineStr">
        <is>
          <t>1x1</t>
        </is>
      </c>
      <c r="F176" t="inlineStr">
        <is>
          <t>Brogue</t>
        </is>
      </c>
      <c r="G176" t="n">
        <v>1</v>
      </c>
      <c r="H176" t="n">
        <v>1</v>
      </c>
      <c r="I176" t="inlineStr">
        <is>
          <t>Bounty</t>
        </is>
      </c>
      <c r="J176" t="inlineStr">
        <is>
          <t>Defeat an enemy that bursts into gas when it dies</t>
        </is>
      </c>
      <c r="K176" t="inlineStr">
        <is>
          <t>N/A</t>
        </is>
      </c>
      <c r="L176" t="inlineStr">
        <is>
          <t>Bloat</t>
        </is>
      </c>
      <c r="Q176" t="inlineStr">
        <is>
          <t>ok</t>
        </is>
      </c>
      <c r="R176"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76" s="8" t="inlineStr">
        <is>
          <t>A common, flitting, flying gasbag that drifts into you and bursts, releasing a concentrated cloud of caustic gas; fire kills it without the gas.</t>
        </is>
      </c>
      <c r="V176" s="8" t="n"/>
      <c r="W176" t="inlineStr">
        <is>
          <t>https://brogue.fandom.com/wiki/Bloat</t>
        </is>
      </c>
      <c r="X176" t="inlineStr">
        <is>
          <t>to review</t>
        </is>
      </c>
      <c r="Y176" s="9" t="n"/>
      <c r="AA176" t="inlineStr">
        <is>
          <t>goa-brogue-paralytic-bloat</t>
        </is>
      </c>
      <c r="AB176" t="inlineStr">
        <is>
          <t>64ebf3fd0e17</t>
        </is>
      </c>
    </row>
    <row r="177">
      <c r="A177" t="inlineStr">
        <is>
          <t>enemies</t>
        </is>
      </c>
      <c r="B177" t="inlineStr">
        <is>
          <t>Phantom</t>
        </is>
      </c>
      <c r="C177" t="inlineStr">
        <is>
          <t>Traditional</t>
        </is>
      </c>
      <c r="D177" t="inlineStr">
        <is>
          <t>1-Low</t>
        </is>
      </c>
      <c r="E177" t="inlineStr">
        <is>
          <t>1x1</t>
        </is>
      </c>
      <c r="F177" t="inlineStr">
        <is>
          <t>Brogue</t>
        </is>
      </c>
      <c r="G177" t="n">
        <v>1</v>
      </c>
      <c r="H177" t="n">
        <v>1</v>
      </c>
      <c r="I177" t="inlineStr">
        <is>
          <t>Feat</t>
        </is>
      </c>
      <c r="J177" t="inlineStr">
        <is>
          <t>Fight something you cannot see</t>
        </is>
      </c>
      <c r="K177" t="inlineStr">
        <is>
          <t>N/A</t>
        </is>
      </c>
      <c r="L177" t="inlineStr">
        <is>
          <t>Phantom</t>
        </is>
      </c>
      <c r="M177" t="inlineStr">
        <is>
          <t>ghost</t>
        </is>
      </c>
      <c r="Q177" t="inlineStr">
        <is>
          <t>ok</t>
        </is>
      </c>
      <c r="R177" s="8" t="inlineStr">
        <is>
          <t>Phantoms are permanently invisible; you find them by telepathy, by the gap they leave in a gas cloud, or by bumping into them.</t>
        </is>
      </c>
      <c r="S177" s="8" t="inlineStr">
        <is>
          <t>A fast, flitting, flying undead from depth 16 that is always invisible and hits hard.</t>
        </is>
      </c>
      <c r="V177" s="8" t="n"/>
      <c r="W177" t="inlineStr">
        <is>
          <t>https://brogue.fandom.com/wiki/Phantom</t>
        </is>
      </c>
      <c r="X177" t="inlineStr">
        <is>
          <t>to review</t>
        </is>
      </c>
      <c r="Y177" s="9" t="n"/>
      <c r="AA177" t="inlineStr">
        <is>
          <t>goa-brogue-phantom</t>
        </is>
      </c>
      <c r="AB177" t="inlineStr">
        <is>
          <t>21724d8ad0cc</t>
        </is>
      </c>
    </row>
    <row r="178">
      <c r="A178" t="inlineStr">
        <is>
          <t>enemies</t>
        </is>
      </c>
      <c r="B178" t="inlineStr">
        <is>
          <t>Goblin Conjurer</t>
        </is>
      </c>
      <c r="C178" t="inlineStr">
        <is>
          <t>Traditional</t>
        </is>
      </c>
      <c r="D178" t="inlineStr">
        <is>
          <t>1-Low</t>
        </is>
      </c>
      <c r="E178" t="inlineStr">
        <is>
          <t>1x1</t>
        </is>
      </c>
      <c r="F178" t="inlineStr">
        <is>
          <t>Brogue</t>
        </is>
      </c>
      <c r="G178" t="n">
        <v>1</v>
      </c>
      <c r="H178" t="n">
        <v>1</v>
      </c>
      <c r="I178" t="inlineStr">
        <is>
          <t>Bounty</t>
        </is>
      </c>
      <c r="J178" t="inlineStr">
        <is>
          <t>Defeat a summoner and watch its summons vanish</t>
        </is>
      </c>
      <c r="K178" t="inlineStr">
        <is>
          <t>N/A</t>
        </is>
      </c>
      <c r="L178" t="inlineStr">
        <is>
          <t>GoblinConjurer</t>
        </is>
      </c>
      <c r="M178" t="inlineStr">
        <is>
          <t>goblin</t>
        </is>
      </c>
      <c r="Q178" t="inlineStr">
        <is>
          <t>ok</t>
        </is>
      </c>
      <c r="R178" s="8" t="inlineStr">
        <is>
          <t>The conjurer hides behind swarms of spectral blades, and they all disappear when it dies; reaching it is the fight. (The old row gave it 'let a summon land the killing blow', which is about YOUR summons; that goal moved to the Spectral Blade.)</t>
        </is>
      </c>
      <c r="S178" s="8" t="inlineStr">
        <is>
          <t>A goblin caster that summons packs of 3-5 spectral blades, usually travelling with other goblins and jackals.</t>
        </is>
      </c>
      <c r="V178" s="8" t="n"/>
      <c r="W178" t="inlineStr">
        <is>
          <t>https://brogue.fandom.com/wiki/Goblin_Conjurer</t>
        </is>
      </c>
      <c r="X178" t="inlineStr">
        <is>
          <t>to review</t>
        </is>
      </c>
      <c r="Y178" s="9" t="n"/>
      <c r="AA178" t="inlineStr">
        <is>
          <t>goa-brogue-goblin-conjurer</t>
        </is>
      </c>
      <c r="AB178" t="inlineStr">
        <is>
          <t>42d1b2e78eff</t>
        </is>
      </c>
    </row>
    <row r="179">
      <c r="A179" t="inlineStr">
        <is>
          <t>bosses</t>
        </is>
      </c>
      <c r="B179" t="inlineStr">
        <is>
          <t>Warden of Yendor</t>
        </is>
      </c>
      <c r="C179" t="inlineStr">
        <is>
          <t>Traditional</t>
        </is>
      </c>
      <c r="D179" t="inlineStr">
        <is>
          <t>3-High</t>
        </is>
      </c>
      <c r="E179" t="inlineStr">
        <is>
          <t>2x2</t>
        </is>
      </c>
      <c r="F179" t="inlineStr">
        <is>
          <t>Brogue</t>
        </is>
      </c>
      <c r="G179" t="n">
        <v>1</v>
      </c>
      <c r="H179" t="n">
        <v>7</v>
      </c>
      <c r="I179" t="inlineStr">
        <is>
          <t>Feat</t>
        </is>
      </c>
      <c r="J179" t="inlineStr">
        <is>
          <t>Escape an enemy that can't be harmed</t>
        </is>
      </c>
      <c r="K179" t="inlineStr">
        <is>
          <t>N/A</t>
        </is>
      </c>
      <c r="L179" t="inlineStr">
        <is>
          <t>WardenOfYendor</t>
        </is>
      </c>
      <c r="Q179" t="inlineStr">
        <is>
          <t>ok</t>
        </is>
      </c>
      <c r="R179"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79" s="8" t="inlineStr">
        <is>
          <t>An immortal presence that stalks you through the dungeon once you take the Amulet of Yendor, slow but immune to everything.</t>
        </is>
      </c>
      <c r="V179" s="8" t="n"/>
      <c r="W179" t="inlineStr">
        <is>
          <t>https://brogue.fandom.com/wiki/Warden_of_Yendor</t>
        </is>
      </c>
      <c r="X179" t="inlineStr">
        <is>
          <t>to review</t>
        </is>
      </c>
      <c r="Y179" s="9" t="n"/>
      <c r="AA179" t="inlineStr">
        <is>
          <t>goa-brogue-warden-of-yendor</t>
        </is>
      </c>
      <c r="AB179" t="inlineStr">
        <is>
          <t>66bf9b899513</t>
        </is>
      </c>
    </row>
    <row r="180">
      <c r="A180" t="inlineStr">
        <is>
          <t>enemies</t>
        </is>
      </c>
      <c r="B180" t="inlineStr">
        <is>
          <t>Fenrir</t>
        </is>
      </c>
      <c r="C180" t="inlineStr">
        <is>
          <t>Strategy</t>
        </is>
      </c>
      <c r="D180" t="inlineStr">
        <is>
          <t>2-Medium</t>
        </is>
      </c>
      <c r="E180" t="inlineStr">
        <is>
          <t>1x1</t>
        </is>
      </c>
      <c r="F180" t="inlineStr">
        <is>
          <t>Mewgenics</t>
        </is>
      </c>
      <c r="G180" t="n">
        <v>1</v>
      </c>
      <c r="H180" t="n">
        <v>2</v>
      </c>
      <c r="I180" t="inlineStr">
        <is>
          <t>Bounty</t>
        </is>
      </c>
      <c r="J180" t="inlineStr">
        <is>
          <t>Defeat an enemy that hides and lays traps</t>
        </is>
      </c>
      <c r="K180" t="inlineStr">
        <is>
          <t>N/A</t>
        </is>
      </c>
      <c r="L180" t="inlineStr">
        <is>
          <t>Fenrir</t>
        </is>
      </c>
      <c r="M180" t="inlineStr">
        <is>
          <t>dog</t>
        </is>
      </c>
      <c r="Q180" t="inlineStr">
        <is>
          <t>ok</t>
        </is>
      </c>
      <c r="R180" s="8" t="inlineStr">
        <is>
          <t>Fenrir hides in tall grass and plants invisible bear traps; the goal is his whole fight. He is a miniboss in Mewgenics and the game already ships ten Mewgenics bosses, so he is an ordinary body here.</t>
        </is>
      </c>
      <c r="S180" s="8" t="inlineStr">
        <is>
          <t>A Hunter-like cat miniboss in The Alley: stays in Tall Grass, plants invisible Beartraps, shoves anyone who hits it.</t>
        </is>
      </c>
      <c r="V180" s="8" t="n"/>
      <c r="W180" t="inlineStr">
        <is>
          <t>https://mewgenics.wiki.gg/wiki/Fenrir</t>
        </is>
      </c>
      <c r="X180" t="inlineStr">
        <is>
          <t>to review</t>
        </is>
      </c>
      <c r="Y180" s="9" t="n"/>
      <c r="AA180" t="inlineStr">
        <is>
          <t>goa-mewgenics-fenrir</t>
        </is>
      </c>
      <c r="AB180" t="inlineStr">
        <is>
          <t>8b783ede9cff</t>
        </is>
      </c>
    </row>
    <row r="181">
      <c r="A181" t="inlineStr">
        <is>
          <t>bosses</t>
        </is>
      </c>
      <c r="B181" t="inlineStr">
        <is>
          <t>Boris</t>
        </is>
      </c>
      <c r="C181" t="inlineStr">
        <is>
          <t>Strategy</t>
        </is>
      </c>
      <c r="D181" t="inlineStr">
        <is>
          <t>1-Low</t>
        </is>
      </c>
      <c r="E181" t="inlineStr">
        <is>
          <t>2x2</t>
        </is>
      </c>
      <c r="F181" t="inlineStr">
        <is>
          <t>Mewgenics</t>
        </is>
      </c>
      <c r="G181" t="n">
        <v>1</v>
      </c>
      <c r="H181" t="n">
        <v>3</v>
      </c>
      <c r="I181" t="inlineStr">
        <is>
          <t>Bounty</t>
        </is>
      </c>
      <c r="J181" t="inlineStr">
        <is>
          <t>Pop something swollen</t>
        </is>
      </c>
      <c r="K181" t="inlineStr">
        <is>
          <t>N/A</t>
        </is>
      </c>
      <c r="L181" t="inlineStr">
        <is>
          <t>Boris</t>
        </is>
      </c>
      <c r="M181" t="inlineStr">
        <is>
          <t>cat</t>
        </is>
      </c>
      <c r="Q181" t="inlineStr">
        <is>
          <t>?</t>
        </is>
      </c>
      <c r="R181"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1" s="8" t="inlineStr">
        <is>
          <t>The Sewers' boss: a grotesquely bloated Blob-Cat who tramples toward whatever last damaged him, four times a round.</t>
        </is>
      </c>
      <c r="V181" s="8" t="n"/>
      <c r="W181" t="inlineStr">
        <is>
          <t>https://mewgenics.wiki.gg/wiki/Boris</t>
        </is>
      </c>
      <c r="X181" t="inlineStr">
        <is>
          <t>to review</t>
        </is>
      </c>
      <c r="Y181" s="9" t="n"/>
      <c r="AA181" t="inlineStr">
        <is>
          <t>goa-mewgenics-boris</t>
        </is>
      </c>
      <c r="AB181" t="inlineStr">
        <is>
          <t>b4b1aec05a4a</t>
        </is>
      </c>
    </row>
    <row r="182">
      <c r="A182" t="inlineStr">
        <is>
          <t>bosses</t>
        </is>
      </c>
      <c r="B182" t="inlineStr">
        <is>
          <t>Bob</t>
        </is>
      </c>
      <c r="C182" t="inlineStr">
        <is>
          <t>Action</t>
        </is>
      </c>
      <c r="D182" t="inlineStr">
        <is>
          <t>3-High</t>
        </is>
      </c>
      <c r="E182" t="inlineStr">
        <is>
          <t>2x2</t>
        </is>
      </c>
      <c r="F182" t="inlineStr">
        <is>
          <t>Muck</t>
        </is>
      </c>
      <c r="G182" t="n">
        <v>1</v>
      </c>
      <c r="H182" t="n">
        <v>7</v>
      </c>
      <c r="I182" t="inlineStr">
        <is>
          <t>Feat</t>
        </is>
      </c>
      <c r="J182" t="inlineStr">
        <is>
          <t>Build a vehicle and leave in it</t>
        </is>
      </c>
      <c r="K182" t="inlineStr">
        <is>
          <t>N/A</t>
        </is>
      </c>
      <c r="L182" t="inlineStr">
        <is>
          <t>Bob</t>
        </is>
      </c>
      <c r="Q182" t="inlineStr">
        <is>
          <t>ok</t>
        </is>
      </c>
      <c r="R182" s="8" t="inlineStr">
        <is>
          <t>The last thing you kill once the boat is built and you set sail</t>
        </is>
      </c>
      <c r="S182" s="8" t="n"/>
      <c r="V182" s="8" t="n"/>
      <c r="X182" t="inlineStr">
        <is>
          <t>to review</t>
        </is>
      </c>
      <c r="Y182" s="9" t="n"/>
      <c r="AA182" t="inlineStr">
        <is>
          <t>goa-muck-bob</t>
        </is>
      </c>
      <c r="AB182" t="inlineStr">
        <is>
          <t>c0019ac6e8ef</t>
        </is>
      </c>
    </row>
    <row r="183">
      <c r="A183" t="inlineStr">
        <is>
          <t>enemies</t>
        </is>
      </c>
      <c r="B183" t="inlineStr">
        <is>
          <t>Woodman</t>
        </is>
      </c>
      <c r="C183" t="inlineStr">
        <is>
          <t>Action</t>
        </is>
      </c>
      <c r="D183" t="inlineStr">
        <is>
          <t>1-Low</t>
        </is>
      </c>
      <c r="E183" t="inlineStr">
        <is>
          <t>1x1</t>
        </is>
      </c>
      <c r="F183" t="inlineStr">
        <is>
          <t>Muck</t>
        </is>
      </c>
      <c r="G183" t="n">
        <v>1</v>
      </c>
      <c r="H183" t="n">
        <v>1</v>
      </c>
      <c r="I183" t="inlineStr">
        <is>
          <t>Feat</t>
        </is>
      </c>
      <c r="J183" t="inlineStr">
        <is>
          <t>Chop down a tree</t>
        </is>
      </c>
      <c r="K183" t="inlineStr">
        <is>
          <t>N/A</t>
        </is>
      </c>
      <c r="L183" t="inlineStr">
        <is>
          <t>Woodman</t>
        </is>
      </c>
      <c r="M183" t="inlineStr">
        <is>
          <t>plant</t>
        </is>
      </c>
      <c r="Q183" t="inlineStr">
        <is>
          <t>ok</t>
        </is>
      </c>
      <c r="R183" s="8" t="inlineStr">
        <is>
          <t>The tree that hits back</t>
        </is>
      </c>
      <c r="S183" s="8" t="n"/>
      <c r="V183" s="8" t="n"/>
      <c r="X183" t="inlineStr">
        <is>
          <t>to review</t>
        </is>
      </c>
      <c r="Y183" s="9" t="n"/>
      <c r="AA183" t="inlineStr">
        <is>
          <t>goa-muck-woodman</t>
        </is>
      </c>
      <c r="AB183" t="inlineStr">
        <is>
          <t>00f4bc479416</t>
        </is>
      </c>
    </row>
    <row r="184">
      <c r="A184" t="inlineStr">
        <is>
          <t>enemies</t>
        </is>
      </c>
      <c r="B184" t="inlineStr">
        <is>
          <t>Wyvern</t>
        </is>
      </c>
      <c r="C184" t="inlineStr">
        <is>
          <t>Action</t>
        </is>
      </c>
      <c r="D184" t="inlineStr">
        <is>
          <t>1-Low</t>
        </is>
      </c>
      <c r="E184" t="inlineStr">
        <is>
          <t>1x1</t>
        </is>
      </c>
      <c r="F184" t="inlineStr">
        <is>
          <t>Muck</t>
        </is>
      </c>
      <c r="G184" t="n">
        <v>1</v>
      </c>
      <c r="H184" t="n">
        <v>1</v>
      </c>
      <c r="I184" t="inlineStr">
        <is>
          <t>Bounty</t>
        </is>
      </c>
      <c r="J184" t="inlineStr">
        <is>
          <t>Defeat a flying beast</t>
        </is>
      </c>
      <c r="K184" t="inlineStr">
        <is>
          <t>N/A</t>
        </is>
      </c>
      <c r="L184" t="inlineStr">
        <is>
          <t>Wyvern</t>
        </is>
      </c>
      <c r="M184" t="inlineStr">
        <is>
          <t>dragon</t>
        </is>
      </c>
      <c r="Q184" t="inlineStr">
        <is>
          <t>ok</t>
        </is>
      </c>
      <c r="R184" s="8" t="inlineStr">
        <is>
          <t>Night-spawning boss</t>
        </is>
      </c>
      <c r="S184" s="8" t="n"/>
      <c r="V184" s="8" t="n"/>
      <c r="X184" t="inlineStr">
        <is>
          <t>to review</t>
        </is>
      </c>
      <c r="Y184" s="9" t="n"/>
      <c r="AA184" t="inlineStr">
        <is>
          <t>goa-muck-wyvern</t>
        </is>
      </c>
      <c r="AB184" t="inlineStr">
        <is>
          <t>78b08a8eb5a9</t>
        </is>
      </c>
    </row>
    <row r="185">
      <c r="A185" t="inlineStr">
        <is>
          <t>enemies</t>
        </is>
      </c>
      <c r="B185" t="inlineStr">
        <is>
          <t>Chief</t>
        </is>
      </c>
      <c r="C185" t="inlineStr">
        <is>
          <t>Action</t>
        </is>
      </c>
      <c r="D185" t="inlineStr">
        <is>
          <t>1-Low</t>
        </is>
      </c>
      <c r="E185" t="inlineStr">
        <is>
          <t>1x1</t>
        </is>
      </c>
      <c r="F185" t="inlineStr">
        <is>
          <t>Muck</t>
        </is>
      </c>
      <c r="G185" t="n">
        <v>1</v>
      </c>
      <c r="H185" t="n">
        <v>1</v>
      </c>
      <c r="I185" t="inlineStr">
        <is>
          <t>Bounty</t>
        </is>
      </c>
      <c r="J185" t="inlineStr">
        <is>
          <t>Defeat a leader</t>
        </is>
      </c>
      <c r="K185" t="inlineStr">
        <is>
          <t>N/A</t>
        </is>
      </c>
      <c r="L185" t="inlineStr">
        <is>
          <t>Chief</t>
        </is>
      </c>
      <c r="Q185" t="inlineStr">
        <is>
          <t>ok</t>
        </is>
      </c>
      <c r="R185" s="8" t="inlineStr">
        <is>
          <t>One of the six bosses between you and the boat</t>
        </is>
      </c>
      <c r="S185" s="8" t="n"/>
      <c r="V185" s="8" t="n"/>
      <c r="X185" t="inlineStr">
        <is>
          <t>to review</t>
        </is>
      </c>
      <c r="Y185" s="9" t="n"/>
      <c r="AA185" t="inlineStr">
        <is>
          <t>goa-muck-chief</t>
        </is>
      </c>
      <c r="AB185" t="inlineStr">
        <is>
          <t>72d7a2e91166</t>
        </is>
      </c>
    </row>
    <row r="186">
      <c r="A186" t="inlineStr">
        <is>
          <t>bosses</t>
        </is>
      </c>
      <c r="B186" t="inlineStr">
        <is>
          <t>Skeleton King</t>
        </is>
      </c>
      <c r="C186" t="inlineStr">
        <is>
          <t>Action</t>
        </is>
      </c>
      <c r="D186" t="inlineStr">
        <is>
          <t>1-Low</t>
        </is>
      </c>
      <c r="E186" t="inlineStr">
        <is>
          <t>2x2</t>
        </is>
      </c>
      <c r="F186" t="inlineStr">
        <is>
          <t>Ball x Pit</t>
        </is>
      </c>
      <c r="G186" t="n">
        <v>1</v>
      </c>
      <c r="H186" t="n">
        <v>3</v>
      </c>
      <c r="I186" t="inlineStr">
        <is>
          <t>Bounty</t>
        </is>
      </c>
      <c r="J186" t="inlineStr">
        <is>
          <t>Defeat a crowned undead</t>
        </is>
      </c>
      <c r="K186" t="inlineStr">
        <is>
          <t>N/A</t>
        </is>
      </c>
      <c r="L186" t="inlineStr">
        <is>
          <t>SkeletonKing</t>
        </is>
      </c>
      <c r="M186" t="inlineStr">
        <is>
          <t>undead, skeleton</t>
        </is>
      </c>
      <c r="Q186" t="inlineStr">
        <is>
          <t>ok</t>
        </is>
      </c>
      <c r="R186" s="8" t="inlineStr">
        <is>
          <t>A stage boss with a crown on</t>
        </is>
      </c>
      <c r="S186" s="8" t="inlineStr">
        <is>
          <t>The final boss of The BONExYARD, king of the skeletons whose rank and file are already live goals here.</t>
        </is>
      </c>
      <c r="V186" s="8" t="n"/>
      <c r="W186" t="inlineStr">
        <is>
          <t>https://ballxpit.wiki.gg/wiki/Skeleton_King</t>
        </is>
      </c>
      <c r="X186" t="inlineStr">
        <is>
          <t>to review</t>
        </is>
      </c>
      <c r="Y186" s="9" t="n"/>
      <c r="AA186" t="inlineStr">
        <is>
          <t>goa-ball-x-pit-skeleton-king</t>
        </is>
      </c>
      <c r="AB186" t="inlineStr">
        <is>
          <t>07dcb97ad755</t>
        </is>
      </c>
    </row>
    <row r="187">
      <c r="A187" t="inlineStr">
        <is>
          <t>bosses</t>
        </is>
      </c>
      <c r="B187" t="inlineStr">
        <is>
          <t>Sabertooth</t>
        </is>
      </c>
      <c r="C187" t="inlineStr">
        <is>
          <t>Action</t>
        </is>
      </c>
      <c r="D187" t="inlineStr">
        <is>
          <t>1-Low</t>
        </is>
      </c>
      <c r="E187" t="inlineStr">
        <is>
          <t>2x2</t>
        </is>
      </c>
      <c r="F187" t="inlineStr">
        <is>
          <t>Ball x Pit</t>
        </is>
      </c>
      <c r="G187" t="n">
        <v>1</v>
      </c>
      <c r="H187" t="n">
        <v>3</v>
      </c>
      <c r="I187" t="inlineStr">
        <is>
          <t>Bounty</t>
        </is>
      </c>
      <c r="J187" t="inlineStr">
        <is>
          <t>Defeat an extinct animal</t>
        </is>
      </c>
      <c r="K187" t="inlineStr">
        <is>
          <t>N/A</t>
        </is>
      </c>
      <c r="L187" t="inlineStr">
        <is>
          <t>Sabertooth</t>
        </is>
      </c>
      <c r="M187" t="inlineStr">
        <is>
          <t>cat</t>
        </is>
      </c>
      <c r="Q187" t="inlineStr">
        <is>
          <t>ok</t>
        </is>
      </c>
      <c r="R187" s="8" t="inlineStr">
        <is>
          <t>A stage boss</t>
        </is>
      </c>
      <c r="S187" s="8" t="inlineStr">
        <is>
          <t>The final boss of The GORYxGRASSLANDS: a sabre-toothed cat.</t>
        </is>
      </c>
      <c r="V187" s="8" t="n"/>
      <c r="W187" t="inlineStr">
        <is>
          <t>https://ballxpit.wiki.gg/wiki/Sabertooth</t>
        </is>
      </c>
      <c r="X187" t="inlineStr">
        <is>
          <t>to review</t>
        </is>
      </c>
      <c r="Y187" s="9" t="n"/>
      <c r="AA187" t="inlineStr">
        <is>
          <t>goa-ball-x-pit-sabertooth</t>
        </is>
      </c>
      <c r="AB187" t="inlineStr">
        <is>
          <t>5e4634fa1602</t>
        </is>
      </c>
    </row>
    <row r="188">
      <c r="A188" t="inlineStr">
        <is>
          <t>bosses</t>
        </is>
      </c>
      <c r="B188" t="inlineStr">
        <is>
          <t>Lord of Owls</t>
        </is>
      </c>
      <c r="C188" t="inlineStr">
        <is>
          <t>Action</t>
        </is>
      </c>
      <c r="D188" t="inlineStr">
        <is>
          <t>1-Low</t>
        </is>
      </c>
      <c r="E188" t="inlineStr">
        <is>
          <t>2x2</t>
        </is>
      </c>
      <c r="F188" t="inlineStr">
        <is>
          <t>Ball x Pit</t>
        </is>
      </c>
      <c r="G188" t="n">
        <v>1</v>
      </c>
      <c r="H188" t="n">
        <v>3</v>
      </c>
      <c r="I188" t="inlineStr">
        <is>
          <t>Bounty</t>
        </is>
      </c>
      <c r="J188" t="inlineStr">
        <is>
          <t>Defeat a bird</t>
        </is>
      </c>
      <c r="K188" t="inlineStr">
        <is>
          <t>N/A</t>
        </is>
      </c>
      <c r="L188" t="inlineStr">
        <is>
          <t>LordOfOwls</t>
        </is>
      </c>
      <c r="M188" t="inlineStr">
        <is>
          <t>bird</t>
        </is>
      </c>
      <c r="Q188" t="inlineStr">
        <is>
          <t>ok</t>
        </is>
      </c>
      <c r="R188" s="8" t="inlineStr">
        <is>
          <t>A stage boss</t>
        </is>
      </c>
      <c r="S188" s="8" t="inlineStr">
        <is>
          <t>The final boss of The HEAVENLYxGATES.</t>
        </is>
      </c>
      <c r="V188" s="8" t="n"/>
      <c r="W188" t="inlineStr">
        <is>
          <t>https://ballxpit.wiki.gg/wiki/Lord_of_Owls</t>
        </is>
      </c>
      <c r="X188" t="inlineStr">
        <is>
          <t>to review</t>
        </is>
      </c>
      <c r="Y188" s="9" t="n"/>
      <c r="AA188" t="inlineStr">
        <is>
          <t>goa-ball-x-pit-lord-of-owls</t>
        </is>
      </c>
      <c r="AB188" t="inlineStr">
        <is>
          <t>54fefab7d143</t>
        </is>
      </c>
    </row>
    <row r="189">
      <c r="A189" t="inlineStr">
        <is>
          <t>bosses</t>
        </is>
      </c>
      <c r="B189" t="inlineStr">
        <is>
          <t>Shroom Swarm</t>
        </is>
      </c>
      <c r="C189" t="inlineStr">
        <is>
          <t>Action</t>
        </is>
      </c>
      <c r="D189" t="inlineStr">
        <is>
          <t>2-Medium</t>
        </is>
      </c>
      <c r="E189" t="inlineStr">
        <is>
          <t>2x2</t>
        </is>
      </c>
      <c r="F189" t="inlineStr">
        <is>
          <t>Ball x Pit</t>
        </is>
      </c>
      <c r="G189" t="n">
        <v>1</v>
      </c>
      <c r="H189" t="n">
        <v>5</v>
      </c>
      <c r="I189" t="inlineStr">
        <is>
          <t>Bounty</t>
        </is>
      </c>
      <c r="J189" t="inlineStr">
        <is>
          <t>Defeat a mushroom colony</t>
        </is>
      </c>
      <c r="K189" t="inlineStr">
        <is>
          <t>N/A</t>
        </is>
      </c>
      <c r="L189" t="inlineStr">
        <is>
          <t>ShroomSwarm</t>
        </is>
      </c>
      <c r="M189" t="inlineStr">
        <is>
          <t>mushroom</t>
        </is>
      </c>
      <c r="Q189" t="inlineStr">
        <is>
          <t>ok</t>
        </is>
      </c>
      <c r="R189" s="8" t="inlineStr">
        <is>
          <t>A stage boss made of many bodies</t>
        </is>
      </c>
      <c r="S189" s="8" t="inlineStr">
        <is>
          <t>The final boss of The FUNGALxFOREST, a mass of mushroom bodies.</t>
        </is>
      </c>
      <c r="V189" s="8" t="n"/>
      <c r="W189" t="inlineStr">
        <is>
          <t>https://ballxpit.wiki.gg/wiki/Shroom_Swarm</t>
        </is>
      </c>
      <c r="X189" t="inlineStr">
        <is>
          <t>to review</t>
        </is>
      </c>
      <c r="Y189" s="9" t="n"/>
      <c r="AA189" t="inlineStr">
        <is>
          <t>goa-ball-x-pit-shroom-swarm</t>
        </is>
      </c>
      <c r="AB189" t="inlineStr">
        <is>
          <t>5935a40141e6</t>
        </is>
      </c>
    </row>
    <row r="190">
      <c r="A190" t="inlineStr">
        <is>
          <t>bosses</t>
        </is>
      </c>
      <c r="B190" t="inlineStr">
        <is>
          <t>Old King</t>
        </is>
      </c>
      <c r="C190" t="inlineStr">
        <is>
          <t>Action</t>
        </is>
      </c>
      <c r="D190" t="inlineStr">
        <is>
          <t>1-Low</t>
        </is>
      </c>
      <c r="E190" t="inlineStr">
        <is>
          <t>2x2</t>
        </is>
      </c>
      <c r="F190" t="inlineStr">
        <is>
          <t>Enter the Gungeon</t>
        </is>
      </c>
      <c r="G190" t="n">
        <v>1</v>
      </c>
      <c r="H190" t="n">
        <v>3</v>
      </c>
      <c r="I190" t="inlineStr">
        <is>
          <t>Bounty</t>
        </is>
      </c>
      <c r="J190" t="inlineStr">
        <is>
          <t>Defeat a king</t>
        </is>
      </c>
      <c r="K190" t="inlineStr">
        <is>
          <t>N/A</t>
        </is>
      </c>
      <c r="L190" t="inlineStr">
        <is>
          <t>OldKing</t>
        </is>
      </c>
      <c r="M190" t="inlineStr">
        <is>
          <t>gun</t>
        </is>
      </c>
      <c r="Q190" t="inlineStr">
        <is>
          <t>ok</t>
        </is>
      </c>
      <c r="R190" s="8" t="inlineStr">
        <is>
          <t>The previous Lead Lord, pushed off his throne and retreated into the Abbey: a dethroned king, and a hard one. (He has no crown to take, so the old row's second half is gone; it was filed as an enemy.)</t>
        </is>
      </c>
      <c r="S190" s="8" t="inlineStr">
        <is>
          <t>The Abbey of the True Gun's secret boss, a fiercer version of the Bullet King, and a reference to Old King Doran from Demon's Souls.</t>
        </is>
      </c>
      <c r="V190" s="8" t="n"/>
      <c r="W190" t="inlineStr">
        <is>
          <t>https://enterthegungeon.wiki.gg/wiki/Old_King</t>
        </is>
      </c>
      <c r="X190" t="inlineStr">
        <is>
          <t>to review</t>
        </is>
      </c>
      <c r="Y190" s="9" t="n"/>
      <c r="AA190" t="inlineStr">
        <is>
          <t>goa-enter-the-gungeon-old-king</t>
        </is>
      </c>
      <c r="AB190" t="inlineStr">
        <is>
          <t>28d831190988</t>
        </is>
      </c>
    </row>
    <row r="191">
      <c r="A191" t="inlineStr">
        <is>
          <t>bosses</t>
        </is>
      </c>
      <c r="B191" t="inlineStr">
        <is>
          <t>Kill Pillars</t>
        </is>
      </c>
      <c r="C191" t="inlineStr">
        <is>
          <t>Action</t>
        </is>
      </c>
      <c r="D191" t="inlineStr">
        <is>
          <t>1-Low</t>
        </is>
      </c>
      <c r="E191" t="inlineStr">
        <is>
          <t>2x2</t>
        </is>
      </c>
      <c r="F191" t="inlineStr">
        <is>
          <t>Enter the Gungeon</t>
        </is>
      </c>
      <c r="G191" t="n">
        <v>1</v>
      </c>
      <c r="H191" t="n">
        <v>3</v>
      </c>
      <c r="I191" t="inlineStr">
        <is>
          <t>Bounty</t>
        </is>
      </c>
      <c r="J191" t="inlineStr">
        <is>
          <t>Defeat four enemies that share one fight</t>
        </is>
      </c>
      <c r="K191" t="inlineStr">
        <is>
          <t>N/A</t>
        </is>
      </c>
      <c r="L191" t="inlineStr">
        <is>
          <t>KillPillars</t>
        </is>
      </c>
      <c r="Q191" t="inlineStr">
        <is>
          <t>ok</t>
        </is>
      </c>
      <c r="R191" s="8" t="inlineStr">
        <is>
          <t>Four statues possessed by demons, each with its own health bar, moving and jumping as one group.</t>
        </is>
      </c>
      <c r="S191" s="8" t="inlineStr">
        <is>
          <t>A boss of the Hollow: four pillars that spin bullets through the arena and jump at you together.</t>
        </is>
      </c>
      <c r="V191" s="8" t="inlineStr">
        <is>
          <t>Pentaract (Realm of the Mad God): five towers linked into a pentagram, each dropping loot once all five fall</t>
        </is>
      </c>
      <c r="W191" t="inlineStr">
        <is>
          <t>https://enterthegungeon.wiki.gg/wiki/Kill_Pillars</t>
        </is>
      </c>
      <c r="X191" t="inlineStr">
        <is>
          <t>to review</t>
        </is>
      </c>
      <c r="Y191" s="9" t="n"/>
      <c r="AA191" t="inlineStr">
        <is>
          <t>goa-enter-the-gungeon-kill-pillars</t>
        </is>
      </c>
      <c r="AB191" t="inlineStr">
        <is>
          <t>f5b0330c5fdf</t>
        </is>
      </c>
    </row>
    <row r="192">
      <c r="A192" t="inlineStr">
        <is>
          <t>bosses</t>
        </is>
      </c>
      <c r="B192" t="inlineStr">
        <is>
          <t>High Priest</t>
        </is>
      </c>
      <c r="C192" t="inlineStr">
        <is>
          <t>Action</t>
        </is>
      </c>
      <c r="D192" t="inlineStr">
        <is>
          <t>1-Low</t>
        </is>
      </c>
      <c r="E192" t="inlineStr">
        <is>
          <t>2x2</t>
        </is>
      </c>
      <c r="F192" t="inlineStr">
        <is>
          <t>Enter the Gungeon</t>
        </is>
      </c>
      <c r="G192" t="n">
        <v>1</v>
      </c>
      <c r="H192" t="n">
        <v>3</v>
      </c>
      <c r="I192" t="inlineStr">
        <is>
          <t>Bounty</t>
        </is>
      </c>
      <c r="J192" t="inlineStr">
        <is>
          <t>Defeat a priest</t>
        </is>
      </c>
      <c r="K192" t="inlineStr">
        <is>
          <t>N/A</t>
        </is>
      </c>
      <c r="L192" t="inlineStr">
        <is>
          <t>HighPriest</t>
        </is>
      </c>
      <c r="M192" t="inlineStr">
        <is>
          <t>gun</t>
        </is>
      </c>
      <c r="Q192" t="inlineStr">
        <is>
          <t>ok</t>
        </is>
      </c>
      <c r="R192" s="8" t="inlineStr">
        <is>
          <t>The Hollow's priest of the Cult of the Gundead, firing homing skulls and darkening the room.</t>
        </is>
      </c>
      <c r="S192" s="8" t="inlineStr">
        <is>
          <t>A boss of the Hollow that drifts and dashes, rings itself with bullets and homing skulls, and fades into darkness.</t>
        </is>
      </c>
      <c r="V192" s="8" t="n"/>
      <c r="W192" t="inlineStr">
        <is>
          <t>https://enterthegungeon.wiki.gg/wiki/High_Priest</t>
        </is>
      </c>
      <c r="X192" t="inlineStr">
        <is>
          <t>to review</t>
        </is>
      </c>
      <c r="Y192" s="9" t="n"/>
      <c r="AA192" t="inlineStr">
        <is>
          <t>goa-enter-the-gungeon-high-priest</t>
        </is>
      </c>
      <c r="AB192" t="inlineStr">
        <is>
          <t>c7194f9707ed</t>
        </is>
      </c>
    </row>
    <row r="193">
      <c r="A193" t="inlineStr">
        <is>
          <t>bosses</t>
        </is>
      </c>
      <c r="B193" t="inlineStr">
        <is>
          <t>Mine Flayer</t>
        </is>
      </c>
      <c r="C193" t="inlineStr">
        <is>
          <t>Action</t>
        </is>
      </c>
      <c r="D193" t="inlineStr">
        <is>
          <t>1-Low</t>
        </is>
      </c>
      <c r="E193" t="inlineStr">
        <is>
          <t>2x2</t>
        </is>
      </c>
      <c r="F193" t="inlineStr">
        <is>
          <t>Enter the Gungeon</t>
        </is>
      </c>
      <c r="G193" t="n">
        <v>1</v>
      </c>
      <c r="H193" t="n">
        <v>3</v>
      </c>
      <c r="I193" t="inlineStr">
        <is>
          <t>Bounty</t>
        </is>
      </c>
      <c r="J193" t="inlineStr">
        <is>
          <t>Defeat a boss inside a mine</t>
        </is>
      </c>
      <c r="K193" t="inlineStr">
        <is>
          <t>N/A</t>
        </is>
      </c>
      <c r="L193" t="inlineStr">
        <is>
          <t>MineFlayer</t>
        </is>
      </c>
      <c r="Q193" t="inlineStr">
        <is>
          <t>ok</t>
        </is>
      </c>
      <c r="R193" s="8" t="inlineStr">
        <is>
          <t>It lives in the Black Powder Mine and throws claymore mines that chase you; it also hides among bells, and only the right one brings it back.</t>
        </is>
      </c>
      <c r="S193" s="8" t="inlineStr">
        <is>
          <t>The Black Powder Mine's boss: rings and streams of bullets, walking claymores, and a disappearing act among bells.</t>
        </is>
      </c>
      <c r="V193" s="8" t="n"/>
      <c r="W193" t="inlineStr">
        <is>
          <t>https://enterthegungeon.wiki.gg/wiki/Mine_Flayer</t>
        </is>
      </c>
      <c r="X193" t="inlineStr">
        <is>
          <t>to review</t>
        </is>
      </c>
      <c r="Y193" s="9" t="n"/>
      <c r="AA193" t="inlineStr">
        <is>
          <t>goa-enter-the-gungeon-mine-flayer</t>
        </is>
      </c>
      <c r="AB193" t="inlineStr">
        <is>
          <t>f330adcc4fb9</t>
        </is>
      </c>
    </row>
    <row r="194">
      <c r="A194" t="inlineStr">
        <is>
          <t>bosses</t>
        </is>
      </c>
      <c r="B194" t="inlineStr">
        <is>
          <t>King Conga</t>
        </is>
      </c>
      <c r="C194" t="inlineStr">
        <is>
          <t>Traditional</t>
        </is>
      </c>
      <c r="D194" t="inlineStr">
        <is>
          <t>1-Low</t>
        </is>
      </c>
      <c r="E194" t="inlineStr">
        <is>
          <t>2x2</t>
        </is>
      </c>
      <c r="F194" t="inlineStr">
        <is>
          <t>Crypt of the NecroDancer</t>
        </is>
      </c>
      <c r="G194" t="n">
        <v>1</v>
      </c>
      <c r="H194" t="n">
        <v>3</v>
      </c>
      <c r="I194" t="inlineStr">
        <is>
          <t>Bounty</t>
        </is>
      </c>
      <c r="J194" t="inlineStr">
        <is>
          <t>Defeat a line of enemies that all follow the one in front</t>
        </is>
      </c>
      <c r="K194" t="inlineStr">
        <is>
          <t>N/A</t>
        </is>
      </c>
      <c r="L194" t="inlineStr">
        <is>
          <t>KingConga</t>
        </is>
      </c>
      <c r="M194" t="inlineStr">
        <is>
          <t>monkey</t>
        </is>
      </c>
      <c r="Q194" t="inlineStr">
        <is>
          <t>ok</t>
        </is>
      </c>
      <c r="R194" s="8" t="inlineStr">
        <is>
          <t>King Conga sits on a throne that can't be hit, guarded by two conga lines of eight Zombies: the yellow head follows you and every Zombie behind follows the one ahead, and when a head dies the next one takes over. Breaking up the lines is the fight. (The old goal, 'Wear a crown', was about his look, not his fight.)</t>
        </is>
      </c>
      <c r="S194" s="8" t="inlineStr">
        <is>
          <t>A Zone 1 boss, a gorilla king on a throne; only the Dagger of Phasing hits him while his lines stand.</t>
        </is>
      </c>
      <c r="V194" s="8" t="n"/>
      <c r="W194" t="inlineStr">
        <is>
          <t>https://crypt-of-the-necrodancer.fandom.com/wiki/King_Conga</t>
        </is>
      </c>
      <c r="X194" t="inlineStr">
        <is>
          <t>to review</t>
        </is>
      </c>
      <c r="Y194" s="9" t="n"/>
      <c r="AA194" t="inlineStr">
        <is>
          <t>goa-crypt-of-the-necrodancer-king-conga</t>
        </is>
      </c>
      <c r="AB194" t="inlineStr">
        <is>
          <t>7d5961ef0c4d</t>
        </is>
      </c>
    </row>
    <row r="195">
      <c r="A195" t="inlineStr">
        <is>
          <t>bosses</t>
        </is>
      </c>
      <c r="B195" t="inlineStr">
        <is>
          <t>The Necrodancer</t>
        </is>
      </c>
      <c r="C195" t="inlineStr">
        <is>
          <t>Traditional</t>
        </is>
      </c>
      <c r="D195" t="inlineStr">
        <is>
          <t>3-High</t>
        </is>
      </c>
      <c r="E195" t="inlineStr">
        <is>
          <t>2x2</t>
        </is>
      </c>
      <c r="F195" t="inlineStr">
        <is>
          <t>Crypt of the NecroDancer</t>
        </is>
      </c>
      <c r="G195" t="n">
        <v>1</v>
      </c>
      <c r="H195" t="n">
        <v>7</v>
      </c>
      <c r="I195" t="inlineStr">
        <is>
          <t>Restriction</t>
        </is>
      </c>
      <c r="J195" t="inlineStr">
        <is>
          <t>Do not pause the game</t>
        </is>
      </c>
      <c r="K195" t="inlineStr">
        <is>
          <t>N/A</t>
        </is>
      </c>
      <c r="L195" t="inlineStr">
        <is>
          <t>TheNecrodancer</t>
        </is>
      </c>
      <c r="Q195" t="inlineStr">
        <is>
          <t>ok</t>
        </is>
      </c>
      <c r="R195" s="8" t="inlineStr">
        <is>
          <t>The game that never stops moving to the beat</t>
        </is>
      </c>
      <c r="S195" s="8" t="inlineStr">
        <is>
          <t>The final boss, fought as Cadence and Dorian together: pairs of floor switches must be pressed at once to bomb his stage, then he summons minibosses in time with the music.</t>
        </is>
      </c>
      <c r="V195" s="8" t="n"/>
      <c r="W195" t="inlineStr">
        <is>
          <t>https://crypt-of-the-necrodancer.fandom.com/wiki/The_Necrodancer</t>
        </is>
      </c>
      <c r="X195" t="inlineStr">
        <is>
          <t>to review</t>
        </is>
      </c>
      <c r="Y195" s="9" t="n"/>
      <c r="AA195" t="inlineStr">
        <is>
          <t>goa-crypt-of-the-necrodancer-the-necrodancer</t>
        </is>
      </c>
      <c r="AB195" t="inlineStr">
        <is>
          <t>1a03b4e23adb</t>
        </is>
      </c>
    </row>
    <row r="196">
      <c r="A196" t="inlineStr">
        <is>
          <t>bosses</t>
        </is>
      </c>
      <c r="B196" t="inlineStr">
        <is>
          <t>Coral Riff</t>
        </is>
      </c>
      <c r="C196" t="inlineStr">
        <is>
          <t>Traditional</t>
        </is>
      </c>
      <c r="D196" t="inlineStr">
        <is>
          <t>1-Low</t>
        </is>
      </c>
      <c r="E196" t="inlineStr">
        <is>
          <t>2x2</t>
        </is>
      </c>
      <c r="F196" t="inlineStr">
        <is>
          <t>Crypt of the NecroDancer</t>
        </is>
      </c>
      <c r="G196" t="n">
        <v>1</v>
      </c>
      <c r="H196" t="n">
        <v>3</v>
      </c>
      <c r="I196" t="inlineStr">
        <is>
          <t>Bounty</t>
        </is>
      </c>
      <c r="J196" t="inlineStr">
        <is>
          <t>Defeat a musician</t>
        </is>
      </c>
      <c r="K196" t="inlineStr">
        <is>
          <t>N/A</t>
        </is>
      </c>
      <c r="L196" t="inlineStr">
        <is>
          <t>CoralRiff</t>
        </is>
      </c>
      <c r="M196" t="inlineStr">
        <is>
          <t>fish</t>
        </is>
      </c>
      <c r="Q196" t="inlineStr">
        <is>
          <t>ok</t>
        </is>
      </c>
      <c r="R196" s="8" t="inlineStr">
        <is>
          <t>A boss made of instruments</t>
        </is>
      </c>
      <c r="S196" s="8" t="inlineStr">
        <is>
          <t>A boss in a water-filled arena: an Octoboss whose tentacles are instruments (drums, horns) that surface around you to the beat.</t>
        </is>
      </c>
      <c r="V196" s="8" t="n"/>
      <c r="W196" t="inlineStr">
        <is>
          <t>https://crypt-of-the-necrodancer.fandom.com/wiki/Coral_Riff</t>
        </is>
      </c>
      <c r="X196" t="inlineStr">
        <is>
          <t>to review</t>
        </is>
      </c>
      <c r="Y196" s="9" t="n"/>
      <c r="AA196" t="inlineStr">
        <is>
          <t>goa-crypt-of-the-necrodancer-coral-riff</t>
        </is>
      </c>
      <c r="AB196" t="inlineStr">
        <is>
          <t>9971bf9d1ba8</t>
        </is>
      </c>
    </row>
    <row r="197">
      <c r="A197" t="inlineStr">
        <is>
          <t>bosses</t>
        </is>
      </c>
      <c r="B197" t="inlineStr">
        <is>
          <t>Death Metal</t>
        </is>
      </c>
      <c r="C197" t="inlineStr">
        <is>
          <t>Traditional</t>
        </is>
      </c>
      <c r="D197" t="inlineStr">
        <is>
          <t>2-Medium</t>
        </is>
      </c>
      <c r="E197" t="inlineStr">
        <is>
          <t>2x2</t>
        </is>
      </c>
      <c r="F197" t="inlineStr">
        <is>
          <t>Crypt of the NecroDancer</t>
        </is>
      </c>
      <c r="G197" t="n">
        <v>1</v>
      </c>
      <c r="H197" t="n">
        <v>5</v>
      </c>
      <c r="I197" t="inlineStr">
        <is>
          <t>Bounty</t>
        </is>
      </c>
      <c r="J197" t="inlineStr">
        <is>
          <t>Defeat an armoured enemy</t>
        </is>
      </c>
      <c r="K197" t="inlineStr">
        <is>
          <t>N/A</t>
        </is>
      </c>
      <c r="L197" t="inlineStr">
        <is>
          <t>DeathMetal</t>
        </is>
      </c>
      <c r="Q197" t="inlineStr">
        <is>
          <t>ok</t>
        </is>
      </c>
      <c r="R197" s="8" t="inlineStr">
        <is>
          <t>A boss in metal armour with a speaker in its chest, three phases deep</t>
        </is>
      </c>
      <c r="S197" s="8" t="inlineStr">
        <is>
          <t>A boss with 9 health and 4 phases ('Ah, welcome!'): in the first it carries a shield and can only be hit from the sides or behind; later it summons skeletons and throws fireballs.</t>
        </is>
      </c>
      <c r="V197" s="8" t="n"/>
      <c r="W197" t="inlineStr">
        <is>
          <t>https://crypt-of-the-necrodancer.fandom.com/wiki/Death_Metal</t>
        </is>
      </c>
      <c r="X197" t="inlineStr">
        <is>
          <t>to review</t>
        </is>
      </c>
      <c r="Y197" s="9" t="n"/>
      <c r="AA197" t="inlineStr">
        <is>
          <t>goa-crypt-of-the-necrodancer-death-metal</t>
        </is>
      </c>
      <c r="AB197" t="inlineStr">
        <is>
          <t>b4d82732303b</t>
        </is>
      </c>
    </row>
    <row r="198">
      <c r="A198" t="inlineStr">
        <is>
          <t>bosses</t>
        </is>
      </c>
      <c r="B198" t="inlineStr">
        <is>
          <t>The Guardian</t>
        </is>
      </c>
      <c r="C198" t="inlineStr">
        <is>
          <t>Deckbuilder</t>
        </is>
      </c>
      <c r="D198" t="inlineStr">
        <is>
          <t>1-Low</t>
        </is>
      </c>
      <c r="E198" t="inlineStr">
        <is>
          <t>2x2</t>
        </is>
      </c>
      <c r="F198" t="inlineStr">
        <is>
          <t>Slay the Spire</t>
        </is>
      </c>
      <c r="G198" t="n">
        <v>1</v>
      </c>
      <c r="H198" t="n">
        <v>3</v>
      </c>
      <c r="I198" t="inlineStr">
        <is>
          <t>Feat</t>
        </is>
      </c>
      <c r="J198" t="inlineStr">
        <is>
          <t>Make an enemy change form</t>
        </is>
      </c>
      <c r="K198" t="inlineStr">
        <is>
          <t>N/A</t>
        </is>
      </c>
      <c r="L198" t="inlineStr">
        <is>
          <t>TheGuardian</t>
        </is>
      </c>
      <c r="M198" t="inlineStr">
        <is>
          <t>robot</t>
        </is>
      </c>
      <c r="Q198" t="inlineStr">
        <is>
          <t>ok</t>
        </is>
      </c>
      <c r="R198" s="8" t="inlineStr">
        <is>
          <t>Mode Shift: deal it enough damage and it flips into Defensive Mode, Sharp Hide out, then back again.</t>
        </is>
      </c>
      <c r="S198" s="8" t="inlineStr">
        <is>
          <t>An Act 1 boss (or a Mind Bloom fight), a great construct with 240 HP. It was filed as an enemy.</t>
        </is>
      </c>
      <c r="V198" s="8" t="n"/>
      <c r="W198" t="inlineStr">
        <is>
          <t>https://slaythespire.wiki.gg/wiki/The_Guardian</t>
        </is>
      </c>
      <c r="X198" t="inlineStr">
        <is>
          <t>to review</t>
        </is>
      </c>
      <c r="Y198" s="9" t="n"/>
      <c r="AA198" t="inlineStr">
        <is>
          <t>goa-slay-the-spire-the-guardian</t>
        </is>
      </c>
      <c r="AB198" t="inlineStr">
        <is>
          <t>9d6e0fac9445</t>
        </is>
      </c>
    </row>
    <row r="199">
      <c r="A199" t="inlineStr">
        <is>
          <t>enemies</t>
        </is>
      </c>
      <c r="B199" t="inlineStr">
        <is>
          <t>Giant Head</t>
        </is>
      </c>
      <c r="C199" t="inlineStr">
        <is>
          <t>Deckbuilder</t>
        </is>
      </c>
      <c r="D199" t="inlineStr">
        <is>
          <t>2-Medium</t>
        </is>
      </c>
      <c r="E199" t="inlineStr">
        <is>
          <t>1x1</t>
        </is>
      </c>
      <c r="F199" t="inlineStr">
        <is>
          <t>Slay the Spire</t>
        </is>
      </c>
      <c r="G199" t="n">
        <v>1</v>
      </c>
      <c r="H199" t="n">
        <v>2</v>
      </c>
      <c r="I199" t="inlineStr">
        <is>
          <t>Bounty</t>
        </is>
      </c>
      <c r="J199" t="inlineStr">
        <is>
          <t>Defeat an enemy that punishes you for being slow</t>
        </is>
      </c>
      <c r="K199" t="inlineStr">
        <is>
          <t>N/A</t>
        </is>
      </c>
      <c r="L199" t="inlineStr">
        <is>
          <t>GiantHead</t>
        </is>
      </c>
      <c r="Q199" t="inlineStr">
        <is>
          <t>ok</t>
        </is>
      </c>
      <c r="R199" s="8" t="inlineStr">
        <is>
          <t>It counts down for four turns, then uses It Is Time every turn after, harder each time; the longer the fight, the worse it gets.</t>
        </is>
      </c>
      <c r="S199" s="8" t="inlineStr">
        <is>
          <t>An Act 3 Elite, a huge stone head with 500 HP.</t>
        </is>
      </c>
      <c r="V199" s="8" t="n"/>
      <c r="W199" t="inlineStr">
        <is>
          <t>https://slaythespire.wiki.gg/wiki/Giant_Head</t>
        </is>
      </c>
      <c r="X199" t="inlineStr">
        <is>
          <t>to review</t>
        </is>
      </c>
      <c r="Y199" s="9" t="n"/>
      <c r="AA199" t="inlineStr">
        <is>
          <t>goa-slay-the-spire-giant-head</t>
        </is>
      </c>
      <c r="AB199" t="inlineStr">
        <is>
          <t>429e6f91b0d1</t>
        </is>
      </c>
    </row>
    <row r="200">
      <c r="A200" t="inlineStr">
        <is>
          <t>bosses</t>
        </is>
      </c>
      <c r="B200" t="inlineStr">
        <is>
          <t>Nemesis</t>
        </is>
      </c>
      <c r="C200" t="inlineStr">
        <is>
          <t>Deckbuilder</t>
        </is>
      </c>
      <c r="D200" t="inlineStr">
        <is>
          <t>3-High</t>
        </is>
      </c>
      <c r="E200" t="inlineStr">
        <is>
          <t>2x2</t>
        </is>
      </c>
      <c r="F200" t="inlineStr">
        <is>
          <t>Slay the Spire</t>
        </is>
      </c>
      <c r="G200" t="n">
        <v>1</v>
      </c>
      <c r="H200" t="n">
        <v>7</v>
      </c>
      <c r="I200" t="inlineStr">
        <is>
          <t>Restriction</t>
        </is>
      </c>
      <c r="J200" t="inlineStr">
        <is>
          <t>Defeat an enemy that is untouchable every other turn</t>
        </is>
      </c>
      <c r="K200" t="inlineStr">
        <is>
          <t>N/A</t>
        </is>
      </c>
      <c r="L200" t="inlineStr">
        <is>
          <t>Nemesis</t>
        </is>
      </c>
      <c r="Q200" t="inlineStr">
        <is>
          <t>ok</t>
        </is>
      </c>
      <c r="R200" s="8" t="inlineStr">
        <is>
          <t>Intangible reduces every hit to 1 damage, and Nemesis gains it every other turn: you have to time your damage. (The old row said it halves damage, which it doesn't.)</t>
        </is>
      </c>
      <c r="S200" s="8" t="inlineStr">
        <is>
          <t>An Act 3 Elite ghost with a scythe that also burns you.</t>
        </is>
      </c>
      <c r="V200" s="8" t="n"/>
      <c r="W200" t="inlineStr">
        <is>
          <t>https://slaythespire.wiki.gg/wiki/Nemesis</t>
        </is>
      </c>
      <c r="X200" t="inlineStr">
        <is>
          <t>to review</t>
        </is>
      </c>
      <c r="Y200" s="9" t="n"/>
      <c r="AA200" t="inlineStr">
        <is>
          <t>goa-slay-the-spire-nemesis</t>
        </is>
      </c>
      <c r="AB200" t="inlineStr">
        <is>
          <t>11dc896efab4</t>
        </is>
      </c>
    </row>
    <row r="201">
      <c r="A201" t="inlineStr">
        <is>
          <t>enemies</t>
        </is>
      </c>
      <c r="B201" t="inlineStr">
        <is>
          <t>Dogma</t>
        </is>
      </c>
      <c r="C201" t="inlineStr">
        <is>
          <t>Action</t>
        </is>
      </c>
      <c r="D201" t="inlineStr">
        <is>
          <t>2-Medium</t>
        </is>
      </c>
      <c r="E201" t="inlineStr">
        <is>
          <t>1x1</t>
        </is>
      </c>
      <c r="F201" t="inlineStr">
        <is>
          <t>The Binding of Isaac: Rebirth</t>
        </is>
      </c>
      <c r="G201" t="n">
        <v>1</v>
      </c>
      <c r="H201" t="n">
        <v>2</v>
      </c>
      <c r="I201" t="inlineStr">
        <is>
          <t>Feat</t>
        </is>
      </c>
      <c r="J201" t="inlineStr">
        <is>
          <t>Break a screen</t>
        </is>
      </c>
      <c r="K201" t="inlineStr">
        <is>
          <t>N/A</t>
        </is>
      </c>
      <c r="L201" t="inlineStr">
        <is>
          <t>Dogma</t>
        </is>
      </c>
      <c r="Q201" t="inlineStr">
        <is>
          <t>ok</t>
        </is>
      </c>
      <c r="R201" s="8" t="inlineStr">
        <is>
          <t>A boss who climbs out of the television</t>
        </is>
      </c>
      <c r="S201" s="8" t="inlineStr">
        <is>
          <t>The first boss of Home (Repentance), attached to a television that has to be destroyed.</t>
        </is>
      </c>
      <c r="V201" s="8" t="n"/>
      <c r="W201" t="inlineStr">
        <is>
          <t>https://bindingofisaacrebirth.wiki.gg/wiki/Dogma</t>
        </is>
      </c>
      <c r="X201" t="inlineStr">
        <is>
          <t>to review</t>
        </is>
      </c>
      <c r="Y201" s="9" t="n"/>
      <c r="AA201" t="inlineStr">
        <is>
          <t>goa-the-binding-of-isaac-dogma</t>
        </is>
      </c>
      <c r="AB201" t="inlineStr">
        <is>
          <t>f73c01ef069c</t>
        </is>
      </c>
    </row>
    <row r="202">
      <c r="A202" t="inlineStr">
        <is>
          <t>enemies</t>
        </is>
      </c>
      <c r="B202" t="inlineStr">
        <is>
          <t>Gurdy</t>
        </is>
      </c>
      <c r="C202" t="inlineStr">
        <is>
          <t>Action</t>
        </is>
      </c>
      <c r="D202" t="inlineStr">
        <is>
          <t>1-Low</t>
        </is>
      </c>
      <c r="E202" t="inlineStr">
        <is>
          <t>1x1</t>
        </is>
      </c>
      <c r="F202" t="inlineStr">
        <is>
          <t>The Binding of Isaac</t>
        </is>
      </c>
      <c r="G202" t="n">
        <v>1</v>
      </c>
      <c r="H202" t="n">
        <v>1</v>
      </c>
      <c r="I202" t="inlineStr">
        <is>
          <t>Bounty</t>
        </is>
      </c>
      <c r="J202" t="inlineStr">
        <is>
          <t>Defeat a boss that never moves</t>
        </is>
      </c>
      <c r="K202" t="inlineStr">
        <is>
          <t>N/A</t>
        </is>
      </c>
      <c r="L202" t="inlineStr">
        <is>
          <t>Gurdy</t>
        </is>
      </c>
      <c r="Q202" t="inlineStr">
        <is>
          <t>ok</t>
        </is>
      </c>
      <c r="R202" s="8" t="inlineStr">
        <is>
          <t>Gurdy sits still for the whole fight. 'An enemy made of other enemies' didn't describe her.</t>
        </is>
      </c>
      <c r="S202" s="8" t="inlineStr">
        <is>
          <t>A stationary blob boss of the Caves that never moves.</t>
        </is>
      </c>
      <c r="V202" s="8" t="n"/>
      <c r="W202" t="inlineStr">
        <is>
          <t>https://bindingofisaacrebirth.wiki.gg/wiki/Gurdy</t>
        </is>
      </c>
      <c r="X202" t="inlineStr">
        <is>
          <t>to review</t>
        </is>
      </c>
      <c r="Y202" s="9" t="n"/>
      <c r="AA202" t="inlineStr">
        <is>
          <t>goa-the-binding-of-isaac-gurdy</t>
        </is>
      </c>
      <c r="AB202" t="inlineStr">
        <is>
          <t>1468922e36e0</t>
        </is>
      </c>
    </row>
    <row r="203">
      <c r="A203" t="inlineStr">
        <is>
          <t>enemies</t>
        </is>
      </c>
      <c r="B203" t="inlineStr">
        <is>
          <t>Monstro</t>
        </is>
      </c>
      <c r="C203" t="inlineStr">
        <is>
          <t>Action</t>
        </is>
      </c>
      <c r="D203" t="inlineStr">
        <is>
          <t>1-Low</t>
        </is>
      </c>
      <c r="E203" t="inlineStr">
        <is>
          <t>1x1</t>
        </is>
      </c>
      <c r="F203" t="inlineStr">
        <is>
          <t>The Binding of Isaac</t>
        </is>
      </c>
      <c r="G203" t="n">
        <v>1</v>
      </c>
      <c r="H203" t="n">
        <v>1</v>
      </c>
      <c r="I203" t="inlineStr">
        <is>
          <t>Bounty</t>
        </is>
      </c>
      <c r="J203" t="inlineStr">
        <is>
          <t>Defeat an enemy that jumps on you</t>
        </is>
      </c>
      <c r="K203" t="inlineStr">
        <is>
          <t>N/A</t>
        </is>
      </c>
      <c r="L203" t="inlineStr">
        <is>
          <t>Monstro</t>
        </is>
      </c>
      <c r="Q203" t="inlineStr">
        <is>
          <t>ok</t>
        </is>
      </c>
      <c r="R203" s="8" t="inlineStr">
        <is>
          <t>The first boss most players ever meet</t>
        </is>
      </c>
      <c r="S203" s="8" t="inlineStr">
        <is>
          <t>A Basement boss that hops toward you and jumps off-screen to land on you.</t>
        </is>
      </c>
      <c r="V203" s="8" t="n"/>
      <c r="W203" t="inlineStr">
        <is>
          <t>https://bindingofisaacrebirth.wiki.gg/wiki/Monstro</t>
        </is>
      </c>
      <c r="X203" t="inlineStr">
        <is>
          <t>to review</t>
        </is>
      </c>
      <c r="Y203" s="9" t="n"/>
      <c r="AA203" t="inlineStr">
        <is>
          <t>goa-the-binding-of-isaac-monstro</t>
        </is>
      </c>
      <c r="AB203" t="inlineStr">
        <is>
          <t>38f2f9d19c1a</t>
        </is>
      </c>
    </row>
    <row r="204">
      <c r="A204" t="inlineStr">
        <is>
          <t>bosses</t>
        </is>
      </c>
      <c r="B204" t="inlineStr">
        <is>
          <t>The Beast</t>
        </is>
      </c>
      <c r="C204" t="inlineStr">
        <is>
          <t>Action</t>
        </is>
      </c>
      <c r="D204" t="inlineStr">
        <is>
          <t>3-High</t>
        </is>
      </c>
      <c r="E204" t="inlineStr">
        <is>
          <t>2x2</t>
        </is>
      </c>
      <c r="F204" t="inlineStr">
        <is>
          <t>The Binding of Isaac: Rebirth</t>
        </is>
      </c>
      <c r="G204" t="n">
        <v>1</v>
      </c>
      <c r="H204" t="n">
        <v>7</v>
      </c>
      <c r="I204" t="inlineStr">
        <is>
          <t>Bounty</t>
        </is>
      </c>
      <c r="J204" t="inlineStr">
        <is>
          <t>Reach an ending most players never see</t>
        </is>
      </c>
      <c r="K204" t="inlineStr">
        <is>
          <t>N/A</t>
        </is>
      </c>
      <c r="L204" t="inlineStr">
        <is>
          <t>TheBeast</t>
        </is>
      </c>
      <c r="Q204" t="inlineStr">
        <is>
          <t>ok</t>
        </is>
      </c>
      <c r="R204" s="8" t="inlineStr">
        <is>
          <t>Repentance's true finale</t>
        </is>
      </c>
      <c r="S204" s="8" t="inlineStr">
        <is>
          <t>The final boss of Repentance (Ending 22), and of The Binding of Isaac as a whole.</t>
        </is>
      </c>
      <c r="V204" s="8" t="n"/>
      <c r="W204" t="inlineStr">
        <is>
          <t>https://bindingofisaacrebirth.wiki.gg/wiki/The_Beast</t>
        </is>
      </c>
      <c r="X204" t="inlineStr">
        <is>
          <t>to review</t>
        </is>
      </c>
      <c r="Y204" s="9" t="n"/>
      <c r="AA204" t="inlineStr">
        <is>
          <t>goa-the-binding-of-isaac-the-beast</t>
        </is>
      </c>
      <c r="AB204" t="inlineStr">
        <is>
          <t>8bf330ccd83d</t>
        </is>
      </c>
    </row>
    <row r="205">
      <c r="A205" t="inlineStr">
        <is>
          <t>bosses</t>
        </is>
      </c>
      <c r="B205" t="inlineStr">
        <is>
          <t>Bone Hydra</t>
        </is>
      </c>
      <c r="C205" t="inlineStr">
        <is>
          <t>Action</t>
        </is>
      </c>
      <c r="D205" t="inlineStr">
        <is>
          <t>1-Low</t>
        </is>
      </c>
      <c r="E205" t="inlineStr">
        <is>
          <t>2x2</t>
        </is>
      </c>
      <c r="F205" t="inlineStr">
        <is>
          <t>Hades</t>
        </is>
      </c>
      <c r="G205" t="n">
        <v>1</v>
      </c>
      <c r="H205" t="n">
        <v>3</v>
      </c>
      <c r="I205" t="inlineStr">
        <is>
          <t>Bounty</t>
        </is>
      </c>
      <c r="J205" t="inlineStr">
        <is>
          <t>Defeat an enemy with more than one head</t>
        </is>
      </c>
      <c r="K205" t="inlineStr">
        <is>
          <t>N/A</t>
        </is>
      </c>
      <c r="L205" t="inlineStr">
        <is>
          <t>BoneHydra</t>
        </is>
      </c>
      <c r="M205" t="inlineStr">
        <is>
          <t>undead, skeleton</t>
        </is>
      </c>
      <c r="Q205" t="inlineStr">
        <is>
          <t>ok</t>
        </is>
      </c>
      <c r="R205" s="8" t="inlineStr">
        <is>
          <t>The Lernaean Bone Hydra, Asphodel's boss: a skeletal hydra that grows extra heads as the fight goes on.</t>
        </is>
      </c>
      <c r="S205" s="8" t="inlineStr">
        <is>
          <t>The boss of Asphodel, nicknamed Lernie. It was filed as an enemy.</t>
        </is>
      </c>
      <c r="V205" s="8" t="n"/>
      <c r="W205" t="inlineStr">
        <is>
          <t>https://hades.fandom.com/wiki/Bone_Hydra</t>
        </is>
      </c>
      <c r="X205" t="inlineStr">
        <is>
          <t>to review</t>
        </is>
      </c>
      <c r="Y205" s="9" t="n"/>
      <c r="AA205" t="inlineStr">
        <is>
          <t>goa-hades-bone-hydra</t>
        </is>
      </c>
      <c r="AB205" t="inlineStr">
        <is>
          <t>0f0b4d573fed</t>
        </is>
      </c>
    </row>
    <row r="206">
      <c r="A206" t="inlineStr">
        <is>
          <t>bosses</t>
        </is>
      </c>
      <c r="B206" t="inlineStr">
        <is>
          <t>The Furies</t>
        </is>
      </c>
      <c r="C206" t="inlineStr">
        <is>
          <t>Action</t>
        </is>
      </c>
      <c r="D206" t="inlineStr">
        <is>
          <t>1-Low</t>
        </is>
      </c>
      <c r="E206" t="inlineStr">
        <is>
          <t>2x2</t>
        </is>
      </c>
      <c r="F206" t="inlineStr">
        <is>
          <t>Hades</t>
        </is>
      </c>
      <c r="G206" t="n">
        <v>1</v>
      </c>
      <c r="H206" t="n">
        <v>3</v>
      </c>
      <c r="I206" t="inlineStr">
        <is>
          <t>Discovery</t>
        </is>
      </c>
      <c r="J206" t="inlineStr">
        <is>
          <t>Meet the same boss with a different face</t>
        </is>
      </c>
      <c r="K206" t="inlineStr">
        <is>
          <t>N/A</t>
        </is>
      </c>
      <c r="L206" t="inlineStr">
        <is>
          <t>TheFuries</t>
        </is>
      </c>
      <c r="Q206" t="inlineStr">
        <is>
          <t>ok</t>
        </is>
      </c>
      <c r="R206" s="8" t="inlineStr">
        <is>
          <t>Tartarus's boss is Megaera at first, then her sisters Alecto or Tisiphone take her place on later runs: the same fight with a different Fury.</t>
        </is>
      </c>
      <c r="S206" s="8" t="inlineStr">
        <is>
          <t>The three sisters of vengeance, the first boss of every run (Megaera is live already). They were filed as an enemy.</t>
        </is>
      </c>
      <c r="V206" s="8" t="n"/>
      <c r="W206" t="inlineStr">
        <is>
          <t>https://hades.fandom.com/wiki/The_Furies</t>
        </is>
      </c>
      <c r="X206" t="inlineStr">
        <is>
          <t>to review</t>
        </is>
      </c>
      <c r="Y206" s="9" t="n"/>
      <c r="AA206" t="inlineStr">
        <is>
          <t>goa-hades-the-furies</t>
        </is>
      </c>
      <c r="AB206" t="inlineStr">
        <is>
          <t>f111b898d47a</t>
        </is>
      </c>
    </row>
    <row r="207">
      <c r="A207" t="inlineStr">
        <is>
          <t>enemies</t>
        </is>
      </c>
      <c r="B207" t="inlineStr">
        <is>
          <t>Charybdis</t>
        </is>
      </c>
      <c r="C207" t="inlineStr">
        <is>
          <t>Action</t>
        </is>
      </c>
      <c r="D207" t="inlineStr">
        <is>
          <t>2-Medium</t>
        </is>
      </c>
      <c r="E207" t="inlineStr">
        <is>
          <t>1x1</t>
        </is>
      </c>
      <c r="F207" t="inlineStr">
        <is>
          <t>Hades II</t>
        </is>
      </c>
      <c r="G207" t="n">
        <v>1</v>
      </c>
      <c r="H207" t="n">
        <v>2</v>
      </c>
      <c r="I207" t="inlineStr">
        <is>
          <t>Feat</t>
        </is>
      </c>
      <c r="J207" t="inlineStr">
        <is>
          <t>Get swallowed</t>
        </is>
      </c>
      <c r="K207" t="inlineStr">
        <is>
          <t>N/A</t>
        </is>
      </c>
      <c r="L207" t="inlineStr">
        <is>
          <t>Charybdis</t>
        </is>
      </c>
      <c r="M207" t="inlineStr">
        <is>
          <t>water</t>
        </is>
      </c>
      <c r="Q207" t="inlineStr">
        <is>
          <t>ok</t>
        </is>
      </c>
      <c r="R207" s="8" t="inlineStr">
        <is>
          <t>A mouth in the sea</t>
        </is>
      </c>
      <c r="S207" s="8" t="n"/>
      <c r="V207" s="8" t="n"/>
      <c r="X207" t="inlineStr">
        <is>
          <t>to review</t>
        </is>
      </c>
      <c r="Y207" s="9" t="n"/>
      <c r="AA207" t="inlineStr">
        <is>
          <t>goa-hades-ii-charybdis</t>
        </is>
      </c>
      <c r="AB207" t="inlineStr">
        <is>
          <t>2a13ccb993e3</t>
        </is>
      </c>
    </row>
    <row r="208">
      <c r="A208" t="inlineStr">
        <is>
          <t>bosses</t>
        </is>
      </c>
      <c r="B208" t="inlineStr">
        <is>
          <t>Wizard of Yendor</t>
        </is>
      </c>
      <c r="C208" t="inlineStr">
        <is>
          <t>Traditional</t>
        </is>
      </c>
      <c r="D208" t="inlineStr">
        <is>
          <t>4-Insane</t>
        </is>
      </c>
      <c r="E208" t="inlineStr">
        <is>
          <t>2x2</t>
        </is>
      </c>
      <c r="F208" t="inlineStr">
        <is>
          <t>NetHack</t>
        </is>
      </c>
      <c r="G208" t="n">
        <v>1</v>
      </c>
      <c r="H208" t="n">
        <v>9</v>
      </c>
      <c r="I208" t="inlineStr">
        <is>
          <t>Bounty</t>
        </is>
      </c>
      <c r="J208" t="inlineStr">
        <is>
          <t>Defeat a boss that keeps coming back</t>
        </is>
      </c>
      <c r="K208" t="inlineStr">
        <is>
          <t>N/A</t>
        </is>
      </c>
      <c r="L208" t="inlineStr">
        <is>
          <t>WizardOfYendor</t>
        </is>
      </c>
      <c r="Q208" t="inlineStr">
        <is>
          <t>ok</t>
        </is>
      </c>
      <c r="R208" s="8" t="inlineStr">
        <is>
          <t>Killed, and then he is back</t>
        </is>
      </c>
      <c r="S208" s="8" t="inlineStr">
        <is>
          <t>The final antagonist, who keeps coming back after being killed and harasses the hero all the way up.</t>
        </is>
      </c>
      <c r="V208" s="8" t="n"/>
      <c r="W208" t="inlineStr">
        <is>
          <t>https://nethackwiki.com/wiki/Wizard_of_Yendor</t>
        </is>
      </c>
      <c r="X208" t="inlineStr">
        <is>
          <t>to review</t>
        </is>
      </c>
      <c r="Y208" s="9" t="n"/>
      <c r="AA208" t="inlineStr">
        <is>
          <t>goa-nethack-wizard-of-yendor</t>
        </is>
      </c>
      <c r="AB208" t="inlineStr">
        <is>
          <t>854e4fdfa0aa</t>
        </is>
      </c>
    </row>
    <row r="209">
      <c r="A209" t="inlineStr">
        <is>
          <t>bosses</t>
        </is>
      </c>
      <c r="B209" t="inlineStr">
        <is>
          <t>Scavenger</t>
        </is>
      </c>
      <c r="C209" t="inlineStr">
        <is>
          <t>Action</t>
        </is>
      </c>
      <c r="D209" t="inlineStr">
        <is>
          <t>3-High</t>
        </is>
      </c>
      <c r="E209" t="inlineStr">
        <is>
          <t>2x2</t>
        </is>
      </c>
      <c r="F209" t="inlineStr">
        <is>
          <t>Risk of Rain</t>
        </is>
      </c>
      <c r="G209" t="n">
        <v>1</v>
      </c>
      <c r="H209" t="n">
        <v>7</v>
      </c>
      <c r="I209" t="inlineStr">
        <is>
          <t>Bounty</t>
        </is>
      </c>
      <c r="J209" t="inlineStr">
        <is>
          <t>Defeat an enemy that uses the same items you do</t>
        </is>
      </c>
      <c r="K209" t="inlineStr">
        <is>
          <t>N/A</t>
        </is>
      </c>
      <c r="L209" t="inlineStr">
        <is>
          <t>Scavenger</t>
        </is>
      </c>
      <c r="Q209" t="inlineStr">
        <is>
          <t>ok</t>
        </is>
      </c>
      <c r="R209" s="8" t="inlineStr">
        <is>
          <t>'Tasting your own Medicine': it fights with the planet's items, the ones you pick up yourself (a Disposable Missile Launcher, a Brilliant Behemoth, an Ukulele), and heals with a Mysterious Vial.</t>
        </is>
      </c>
      <c r="S209" s="8" t="inlineStr">
        <is>
          <t>A late-game pack-rat boss, the only one that can appear on any stage, once the difficulty meter is about three-quarters full.</t>
        </is>
      </c>
      <c r="V209" s="8" t="n"/>
      <c r="W209" t="inlineStr">
        <is>
          <t>https://riskofrain.fandom.com/wiki/Scavenger</t>
        </is>
      </c>
      <c r="X209" t="inlineStr">
        <is>
          <t>to review</t>
        </is>
      </c>
      <c r="Y209" s="9" t="n"/>
      <c r="AA209" t="inlineStr">
        <is>
          <t>goa-risk-of-rain-scavenger</t>
        </is>
      </c>
      <c r="AB209" t="inlineStr">
        <is>
          <t>2f552770b80b</t>
        </is>
      </c>
    </row>
    <row r="210">
      <c r="A210" t="inlineStr">
        <is>
          <t>bosses</t>
        </is>
      </c>
      <c r="B210" t="inlineStr">
        <is>
          <t>Magma Worm</t>
        </is>
      </c>
      <c r="C210" t="inlineStr">
        <is>
          <t>Action</t>
        </is>
      </c>
      <c r="D210" t="inlineStr">
        <is>
          <t>2-Medium</t>
        </is>
      </c>
      <c r="E210" t="inlineStr">
        <is>
          <t>2x2</t>
        </is>
      </c>
      <c r="F210" t="inlineStr">
        <is>
          <t>Risk of Rain</t>
        </is>
      </c>
      <c r="G210" t="n">
        <v>1</v>
      </c>
      <c r="H210" t="n">
        <v>5</v>
      </c>
      <c r="I210" t="inlineStr">
        <is>
          <t>Bounty</t>
        </is>
      </c>
      <c r="J210" t="inlineStr">
        <is>
          <t>Defeat an enemy that burrows</t>
        </is>
      </c>
      <c r="K210" t="inlineStr">
        <is>
          <t>N/A</t>
        </is>
      </c>
      <c r="L210" t="inlineStr">
        <is>
          <t>MagmaWorm</t>
        </is>
      </c>
      <c r="M210" t="inlineStr">
        <is>
          <t>fire, worm</t>
        </is>
      </c>
      <c r="Q210" t="inlineStr">
        <is>
          <t>ok</t>
        </is>
      </c>
      <c r="R210" s="8" t="inlineStr">
        <is>
          <t>'Ancient Lava Swimmer': it surfaces under you, turns, and dives again, and a patch of flame marks where it will come up.</t>
        </is>
      </c>
      <c r="S210" s="8" t="inlineStr">
        <is>
          <t>A segmented boss whose only attack is surfacing and submerging; it can drop the Burning Witness.</t>
        </is>
      </c>
      <c r="V210" s="8" t="n"/>
      <c r="W210" t="inlineStr">
        <is>
          <t>https://riskofrain.fandom.com/wiki/Magma_Worm</t>
        </is>
      </c>
      <c r="X210" t="inlineStr">
        <is>
          <t>to review</t>
        </is>
      </c>
      <c r="Y210" s="9" t="n"/>
      <c r="AA210" t="inlineStr">
        <is>
          <t>goa-risk-of-rain-magma-worm</t>
        </is>
      </c>
      <c r="AB210" t="inlineStr">
        <is>
          <t>7f191adf25a3</t>
        </is>
      </c>
    </row>
    <row r="211">
      <c r="A211" t="inlineStr">
        <is>
          <t>bosses</t>
        </is>
      </c>
      <c r="B211" t="inlineStr">
        <is>
          <t>Imp Overlord</t>
        </is>
      </c>
      <c r="C211" t="inlineStr">
        <is>
          <t>Action</t>
        </is>
      </c>
      <c r="D211" t="inlineStr">
        <is>
          <t>1-Low</t>
        </is>
      </c>
      <c r="E211" t="inlineStr">
        <is>
          <t>2x2</t>
        </is>
      </c>
      <c r="F211" t="inlineStr">
        <is>
          <t>Risk of Rain</t>
        </is>
      </c>
      <c r="G211" t="n">
        <v>1</v>
      </c>
      <c r="H211" t="n">
        <v>3</v>
      </c>
      <c r="I211" t="inlineStr">
        <is>
          <t>Bounty</t>
        </is>
      </c>
      <c r="J211" t="inlineStr">
        <is>
          <t>Defeat something from another dimension</t>
        </is>
      </c>
      <c r="K211" t="inlineStr">
        <is>
          <t>N/A</t>
        </is>
      </c>
      <c r="L211" t="inlineStr">
        <is>
          <t>ImpOverlord</t>
        </is>
      </c>
      <c r="Q211" t="inlineStr">
        <is>
          <t>ok</t>
        </is>
      </c>
      <c r="R211" s="8" t="inlineStr">
        <is>
          <t>'Lord of the Red Plane': it manifests out of empty space, and its imps teleport about through red portals.</t>
        </is>
      </c>
      <c r="S211" s="8" t="inlineStr">
        <is>
          <t>A boss with fire from the sky and a fast lunge; it drops the Imp Overlord's Tentacle.</t>
        </is>
      </c>
      <c r="V211" s="8" t="n"/>
      <c r="W211" t="inlineStr">
        <is>
          <t>https://riskofrain.fandom.com/wiki/Imp_Overlord</t>
        </is>
      </c>
      <c r="X211" t="inlineStr">
        <is>
          <t>to review</t>
        </is>
      </c>
      <c r="Y211" s="9" t="n"/>
      <c r="AA211" t="inlineStr">
        <is>
          <t>goa-risk-of-rain-imp-overlord</t>
        </is>
      </c>
      <c r="AB211" t="inlineStr">
        <is>
          <t>2ce0211a4769</t>
        </is>
      </c>
    </row>
    <row r="212">
      <c r="A212" t="inlineStr">
        <is>
          <t>enemies</t>
        </is>
      </c>
      <c r="B212" t="inlineStr">
        <is>
          <t>Parent</t>
        </is>
      </c>
      <c r="C212" t="inlineStr">
        <is>
          <t>Action</t>
        </is>
      </c>
      <c r="D212" t="inlineStr">
        <is>
          <t>2-Medium</t>
        </is>
      </c>
      <c r="E212" t="inlineStr">
        <is>
          <t>1x1</t>
        </is>
      </c>
      <c r="F212" t="inlineStr">
        <is>
          <t>Risk of Rain</t>
        </is>
      </c>
      <c r="G212" t="n">
        <v>1</v>
      </c>
      <c r="H212" t="n">
        <v>2</v>
      </c>
      <c r="I212" t="inlineStr">
        <is>
          <t>Bounty</t>
        </is>
      </c>
      <c r="J212" t="inlineStr">
        <is>
          <t>Defeat an enemy that's hunting you for defeating its child</t>
        </is>
      </c>
      <c r="K212" t="inlineStr">
        <is>
          <t>N/A</t>
        </is>
      </c>
      <c r="L212" t="inlineStr">
        <is>
          <t>Parent</t>
        </is>
      </c>
      <c r="M212" t="inlineStr">
        <is>
          <t>alien</t>
        </is>
      </c>
      <c r="Q212" t="inlineStr">
        <is>
          <t>ok</t>
        </is>
      </c>
      <c r="R212" s="8" t="inlineStr">
        <is>
          <t>The field notes: 'mad with grief and rage... their only aim to crush the butcher of their offspring.' The Child is already in the game.</t>
        </is>
      </c>
      <c r="S212" s="8" t="inlineStr">
        <is>
          <t>A big, slow ground monster that slams the ground into great cracks. The old row had it grabbing and throwing you, which it doesn't do.</t>
        </is>
      </c>
      <c r="V212" s="8" t="n"/>
      <c r="W212" t="inlineStr">
        <is>
          <t>https://riskofrain.fandom.com/wiki/Parent</t>
        </is>
      </c>
      <c r="X212" t="inlineStr">
        <is>
          <t>to review</t>
        </is>
      </c>
      <c r="Y212" s="9" t="n"/>
      <c r="AA212" t="inlineStr">
        <is>
          <t>goa-risk-of-rain-parent</t>
        </is>
      </c>
      <c r="AB212" t="inlineStr">
        <is>
          <t>d2221b4e7f7a</t>
        </is>
      </c>
    </row>
    <row r="213">
      <c r="A213" t="inlineStr">
        <is>
          <t>enemies</t>
        </is>
      </c>
      <c r="B213" t="inlineStr">
        <is>
          <t>The Wall</t>
        </is>
      </c>
      <c r="C213" t="inlineStr">
        <is>
          <t>Deckbuilder</t>
        </is>
      </c>
      <c r="D213" t="inlineStr">
        <is>
          <t>1-Low</t>
        </is>
      </c>
      <c r="E213" t="inlineStr">
        <is>
          <t>1x1</t>
        </is>
      </c>
      <c r="F213" t="inlineStr">
        <is>
          <t>Balatro</t>
        </is>
      </c>
      <c r="G213" t="n">
        <v>1</v>
      </c>
      <c r="H213" t="n">
        <v>1</v>
      </c>
      <c r="I213" t="inlineStr">
        <is>
          <t>Feat</t>
        </is>
      </c>
      <c r="J213" t="inlineStr">
        <is>
          <t>Beat an encounter with double the requirement</t>
        </is>
      </c>
      <c r="K213" t="inlineStr">
        <is>
          <t>N/A</t>
        </is>
      </c>
      <c r="L213" t="inlineStr">
        <is>
          <t>TheWall</t>
        </is>
      </c>
      <c r="Q213" t="inlineStr">
        <is>
          <t>ok</t>
        </is>
      </c>
      <c r="R213" s="8" t="inlineStr">
        <is>
          <t>An extra-large blind</t>
        </is>
      </c>
      <c r="S213" s="8" t="n"/>
      <c r="V213" s="8" t="n"/>
      <c r="X213" t="inlineStr">
        <is>
          <t>to review</t>
        </is>
      </c>
      <c r="Y213" s="9" t="n"/>
      <c r="AA213" t="inlineStr">
        <is>
          <t>goa-balatro-the-wall</t>
        </is>
      </c>
      <c r="AB213" t="inlineStr">
        <is>
          <t>a3c175d50791</t>
        </is>
      </c>
    </row>
    <row r="214">
      <c r="A214" t="inlineStr">
        <is>
          <t>bosses</t>
        </is>
      </c>
      <c r="B214" t="inlineStr">
        <is>
          <t>The Eye</t>
        </is>
      </c>
      <c r="C214" t="inlineStr">
        <is>
          <t>Deckbuilder</t>
        </is>
      </c>
      <c r="D214" t="inlineStr">
        <is>
          <t>3-High</t>
        </is>
      </c>
      <c r="E214" t="inlineStr">
        <is>
          <t>1x1</t>
        </is>
      </c>
      <c r="F214" t="inlineStr">
        <is>
          <t>Balatro</t>
        </is>
      </c>
      <c r="G214" t="n">
        <v>1</v>
      </c>
      <c r="H214" t="n">
        <v>7</v>
      </c>
      <c r="I214" t="inlineStr">
        <is>
          <t>Restriction</t>
        </is>
      </c>
      <c r="J214" t="inlineStr">
        <is>
          <t>Do not use the same attack twice</t>
        </is>
      </c>
      <c r="K214" t="inlineStr">
        <is>
          <t>N/A</t>
        </is>
      </c>
      <c r="L214" t="inlineStr">
        <is>
          <t>TheEye</t>
        </is>
      </c>
      <c r="M214" t="inlineStr">
        <is>
          <t>eye</t>
        </is>
      </c>
      <c r="Q214" t="inlineStr">
        <is>
          <t>ok</t>
        </is>
      </c>
      <c r="R214" s="8" t="inlineStr">
        <is>
          <t>No repeat hand types this blind</t>
        </is>
      </c>
      <c r="S214" s="8" t="n"/>
      <c r="V214" s="8" t="n"/>
      <c r="X214" t="inlineStr">
        <is>
          <t>to review</t>
        </is>
      </c>
      <c r="Y214" s="9" t="n"/>
      <c r="AA214" t="inlineStr">
        <is>
          <t>goa-balatro-the-eye</t>
        </is>
      </c>
      <c r="AB214" t="inlineStr">
        <is>
          <t>192cd6bf9bc7</t>
        </is>
      </c>
    </row>
    <row r="215">
      <c r="A215" t="inlineStr">
        <is>
          <t>enemies</t>
        </is>
      </c>
      <c r="B215" t="inlineStr">
        <is>
          <t>The Ox</t>
        </is>
      </c>
      <c r="C215" t="inlineStr">
        <is>
          <t>Deckbuilder</t>
        </is>
      </c>
      <c r="D215" t="inlineStr">
        <is>
          <t>1-Low</t>
        </is>
      </c>
      <c r="E215" t="inlineStr">
        <is>
          <t>1x1</t>
        </is>
      </c>
      <c r="F215" t="inlineStr">
        <is>
          <t>Balatro</t>
        </is>
      </c>
      <c r="G215" t="n">
        <v>1</v>
      </c>
      <c r="H215" t="n">
        <v>1</v>
      </c>
      <c r="I215" t="inlineStr">
        <is>
          <t>Feat</t>
        </is>
      </c>
      <c r="J215" t="inlineStr">
        <is>
          <t>Spend all your currency at once</t>
        </is>
      </c>
      <c r="K215" t="inlineStr">
        <is>
          <t>N/A</t>
        </is>
      </c>
      <c r="L215" t="inlineStr">
        <is>
          <t>TheOx</t>
        </is>
      </c>
      <c r="Q215" t="inlineStr">
        <is>
          <t>ok</t>
        </is>
      </c>
      <c r="R215" s="8" t="inlineStr">
        <is>
          <t>Playing your most-played hand sets your money to 0</t>
        </is>
      </c>
      <c r="S215" s="8" t="n"/>
      <c r="V215" s="8" t="n"/>
      <c r="X215" t="inlineStr">
        <is>
          <t>to review</t>
        </is>
      </c>
      <c r="Y215" s="9" t="n"/>
      <c r="AA215" t="inlineStr">
        <is>
          <t>goa-balatro-the-ox</t>
        </is>
      </c>
      <c r="AB215" t="inlineStr">
        <is>
          <t>12f2367b26ca</t>
        </is>
      </c>
    </row>
    <row r="216">
      <c r="A216" t="inlineStr">
        <is>
          <t>enemies</t>
        </is>
      </c>
      <c r="B216" t="inlineStr">
        <is>
          <t>Mother</t>
        </is>
      </c>
      <c r="C216" t="inlineStr">
        <is>
          <t>Action</t>
        </is>
      </c>
      <c r="D216" t="inlineStr">
        <is>
          <t>3-High</t>
        </is>
      </c>
      <c r="E216" t="inlineStr">
        <is>
          <t>2x2</t>
        </is>
      </c>
      <c r="F216" t="inlineStr">
        <is>
          <t>Brotato</t>
        </is>
      </c>
      <c r="G216" t="n">
        <v>1</v>
      </c>
      <c r="H216" t="n">
        <v>3</v>
      </c>
      <c r="I216" t="inlineStr">
        <is>
          <t>Bounty</t>
        </is>
      </c>
      <c r="J216" t="inlineStr">
        <is>
          <t>Defeat an enemy that fills the screen</t>
        </is>
      </c>
      <c r="K216" t="inlineStr">
        <is>
          <t>N/A</t>
        </is>
      </c>
      <c r="L216" t="inlineStr">
        <is>
          <t>Mother</t>
        </is>
      </c>
      <c r="M216" t="inlineStr">
        <is>
          <t>alien</t>
        </is>
      </c>
      <c r="Q216" t="inlineStr">
        <is>
          <t>?</t>
        </is>
      </c>
      <c r="R216" s="8" t="inlineStr">
        <is>
          <t>Kept from the blind pass, but the wiki can't confirm it: Mother's page gives stats only (+750 health a wave, 100% knockback resistance, speed 250) and no behaviour.</t>
        </is>
      </c>
      <c r="S216" s="8" t="inlineStr">
        <is>
          <t>An elite, drawn from a zone's elite pool. It is not a wave-20 boss, as the old row said: those are the Predator and the Invoker.</t>
        </is>
      </c>
      <c r="V216" s="8" t="n"/>
      <c r="W216" t="inlineStr">
        <is>
          <t>https://brotato.fandom.com/wiki/Mother</t>
        </is>
      </c>
      <c r="X216" t="inlineStr">
        <is>
          <t>to review</t>
        </is>
      </c>
      <c r="Y216" s="9" t="n"/>
      <c r="AA216" t="inlineStr">
        <is>
          <t>goa-brotato-the-mother</t>
        </is>
      </c>
      <c r="AB216" t="inlineStr">
        <is>
          <t>03048987e37a</t>
        </is>
      </c>
    </row>
    <row r="217">
      <c r="A217" t="inlineStr">
        <is>
          <t>enemies</t>
        </is>
      </c>
      <c r="B217" t="inlineStr">
        <is>
          <t>Monk</t>
        </is>
      </c>
      <c r="C217" t="inlineStr">
        <is>
          <t>Action</t>
        </is>
      </c>
      <c r="D217" t="inlineStr">
        <is>
          <t>3-High</t>
        </is>
      </c>
      <c r="E217" t="inlineStr">
        <is>
          <t>1x1</t>
        </is>
      </c>
      <c r="F217" t="inlineStr">
        <is>
          <t>Brotato</t>
        </is>
      </c>
      <c r="G217" t="n">
        <v>1</v>
      </c>
      <c r="H217" t="n">
        <v>3</v>
      </c>
      <c r="I217" t="inlineStr">
        <is>
          <t>Feat</t>
        </is>
      </c>
      <c r="J217" t="inlineStr">
        <is>
          <t>Get in close to an enemy that keeps its distance</t>
        </is>
      </c>
      <c r="K217" t="inlineStr">
        <is>
          <t>N/A</t>
        </is>
      </c>
      <c r="L217" t="inlineStr">
        <is>
          <t>Monk</t>
        </is>
      </c>
      <c r="M217" t="inlineStr">
        <is>
          <t>alien</t>
        </is>
      </c>
      <c r="Q217" t="inlineStr">
        <is>
          <t>ok</t>
        </is>
      </c>
      <c r="R217" s="8" t="inlineStr">
        <is>
          <t>The Monk lays 15 Slasher Eggs, then hangs back: it alternates between firing 5 projectiles a second and holding a fixed distance from you while it spawns Tentacles. Closing that distance is the fight. The old goal ('never stops moving') was wrong.</t>
        </is>
      </c>
      <c r="S217" s="8" t="inlineStr">
        <is>
          <t>An elite: lays 15 Slasher Eggs, then alternates between firing 5 projectiles a second and holding a fixed distance while spawning Tentacles.</t>
        </is>
      </c>
      <c r="V217" s="8" t="n"/>
      <c r="W217" t="inlineStr">
        <is>
          <t>https://brotato.fandom.com/wiki/Monk</t>
        </is>
      </c>
      <c r="X217" t="inlineStr">
        <is>
          <t>to review</t>
        </is>
      </c>
      <c r="Y217" s="9" t="n"/>
      <c r="AA217" t="inlineStr">
        <is>
          <t>goa-brotato-monk-elite</t>
        </is>
      </c>
      <c r="AB217" t="inlineStr">
        <is>
          <t>84277ed056fc</t>
        </is>
      </c>
    </row>
    <row r="218">
      <c r="A218" t="inlineStr">
        <is>
          <t>bosses</t>
        </is>
      </c>
      <c r="B218" t="inlineStr">
        <is>
          <t>Cain</t>
        </is>
      </c>
      <c r="C218" t="inlineStr">
        <is>
          <t>Action</t>
        </is>
      </c>
      <c r="D218" t="inlineStr">
        <is>
          <t>2-Medium</t>
        </is>
      </c>
      <c r="E218" t="inlineStr">
        <is>
          <t>2x2</t>
        </is>
      </c>
      <c r="F218" t="inlineStr">
        <is>
          <t>Rogue Legacy 2</t>
        </is>
      </c>
      <c r="G218" t="n">
        <v>1</v>
      </c>
      <c r="H218" t="n">
        <v>5</v>
      </c>
      <c r="I218" t="inlineStr">
        <is>
          <t>Bounty</t>
        </is>
      </c>
      <c r="J218" t="inlineStr">
        <is>
          <t>Defeat a sibling</t>
        </is>
      </c>
      <c r="K218" t="inlineStr">
        <is>
          <t>N/A</t>
        </is>
      </c>
      <c r="L218" t="inlineStr">
        <is>
          <t>Cain</t>
        </is>
      </c>
      <c r="Q218" t="inlineStr">
        <is>
          <t>?</t>
        </is>
      </c>
      <c r="R218" s="8" t="inlineStr">
        <is>
          <t>Cain is the true final boss and king of Genesis; to reach him you walk past portraits of every heir you've played. The sibling is the biblical Cain's (Abel), which the wiki's page doesn't spell out, so check it in game.</t>
        </is>
      </c>
      <c r="S218" s="8" t="inlineStr">
        <is>
          <t>The true final boss, in Castle Hamson, behind three broken stained-glass windows.</t>
        </is>
      </c>
      <c r="V218" s="8" t="n"/>
      <c r="W218" t="inlineStr">
        <is>
          <t>https://rogue-legacy-2.fandom.com/wiki/Cain</t>
        </is>
      </c>
      <c r="X218" t="inlineStr">
        <is>
          <t>to review</t>
        </is>
      </c>
      <c r="Y218" s="9" t="n"/>
      <c r="AA218" t="inlineStr">
        <is>
          <t>goa-rogue-legacy-2-cain</t>
        </is>
      </c>
      <c r="AB218" t="inlineStr">
        <is>
          <t>88c14e7a62af</t>
        </is>
      </c>
    </row>
    <row r="219">
      <c r="A219" t="inlineStr">
        <is>
          <t>bosses</t>
        </is>
      </c>
      <c r="B219" t="inlineStr">
        <is>
          <t>Estuary Lamech</t>
        </is>
      </c>
      <c r="C219" t="inlineStr">
        <is>
          <t>Action</t>
        </is>
      </c>
      <c r="D219" t="inlineStr">
        <is>
          <t>2-Medium</t>
        </is>
      </c>
      <c r="E219" t="inlineStr">
        <is>
          <t>2x2</t>
        </is>
      </c>
      <c r="F219" t="inlineStr">
        <is>
          <t>Rogue Legacy 2</t>
        </is>
      </c>
      <c r="G219" t="n">
        <v>1</v>
      </c>
      <c r="H219" t="n">
        <v>5</v>
      </c>
      <c r="I219" t="inlineStr">
        <is>
          <t>Feat</t>
        </is>
      </c>
      <c r="J219" t="inlineStr">
        <is>
          <t>Hit two targets without touching the ground</t>
        </is>
      </c>
      <c r="K219" t="inlineStr">
        <is>
          <t>N/A</t>
        </is>
      </c>
      <c r="L219" t="inlineStr">
        <is>
          <t>EstuaryLamech</t>
        </is>
      </c>
      <c r="Q219" t="inlineStr">
        <is>
          <t>ok</t>
        </is>
      </c>
      <c r="R219" s="8" t="inlineStr">
        <is>
          <t>His door opens only if you spin-kick both red lanterns outside without landing, which needs the Air Dash. (The old row's 'beat the first boss with no upgrades' is the opposite of what reaching him takes.)</t>
        </is>
      </c>
      <c r="S219" s="8" t="inlineStr">
        <is>
          <t>The first boss, in Citadel Agartha: spear dashes across the arena, spirals of blue fireballs from a staff.</t>
        </is>
      </c>
      <c r="V219" s="8" t="n"/>
      <c r="W219" t="inlineStr">
        <is>
          <t>https://rogue-legacy-2.fandom.com/wiki/Estuary_Lamech</t>
        </is>
      </c>
      <c r="X219" t="inlineStr">
        <is>
          <t>to review</t>
        </is>
      </c>
      <c r="Y219" s="9" t="n"/>
      <c r="AA219" t="inlineStr">
        <is>
          <t>goa-rogue-legacy-2-estuary-lamech</t>
        </is>
      </c>
      <c r="AB219" t="inlineStr">
        <is>
          <t>ffe7a14bda4f</t>
        </is>
      </c>
    </row>
    <row r="220">
      <c r="A220" t="inlineStr">
        <is>
          <t>bosses</t>
        </is>
      </c>
      <c r="B220" t="inlineStr">
        <is>
          <t>Byarrrith and Halpharrr</t>
        </is>
      </c>
      <c r="C220" t="inlineStr">
        <is>
          <t>Action</t>
        </is>
      </c>
      <c r="D220" t="inlineStr">
        <is>
          <t>3-High</t>
        </is>
      </c>
      <c r="E220" t="inlineStr">
        <is>
          <t>2x2</t>
        </is>
      </c>
      <c r="F220" t="inlineStr">
        <is>
          <t>Rogue Legacy 2</t>
        </is>
      </c>
      <c r="G220" t="n">
        <v>1</v>
      </c>
      <c r="H220" t="n">
        <v>7</v>
      </c>
      <c r="I220" t="inlineStr">
        <is>
          <t>Bounty</t>
        </is>
      </c>
      <c r="J220" t="inlineStr">
        <is>
          <t>Defeat two enemies that share a health bar</t>
        </is>
      </c>
      <c r="K220" t="inlineStr">
        <is>
          <t>N/A</t>
        </is>
      </c>
      <c r="L220" t="inlineStr">
        <is>
          <t>ByarrrithAndHalpharrr</t>
        </is>
      </c>
      <c r="Q220" t="inlineStr">
        <is>
          <t>?</t>
        </is>
      </c>
      <c r="R220" s="8" t="inlineStr">
        <is>
          <t>The second boss is a pair, the Void Beasts of Axis Mundi. That they share one health bar is from memory; the wiki's page doesn't say, so check in game. (Curse of the Dead Gods' 'two bosses in one fight' is the looser version.)</t>
        </is>
      </c>
      <c r="S220" s="8" t="inlineStr">
        <is>
          <t>The Void Beasts of Axis Mundi, Byarrrith and Halpharrr, the second boss fight.</t>
        </is>
      </c>
      <c r="V220" s="8" t="n"/>
      <c r="W220" t="inlineStr">
        <is>
          <t>https://rogue-legacy-2.fandom.com/wiki/The_Void_Beasts_of_Axis_Mundi</t>
        </is>
      </c>
      <c r="X220" t="inlineStr">
        <is>
          <t>to review</t>
        </is>
      </c>
      <c r="Y220" s="9" t="n"/>
      <c r="AA220" t="inlineStr">
        <is>
          <t>goa-rogue-legacy-2-byarrrith-and-halpharrr</t>
        </is>
      </c>
      <c r="AB220" t="inlineStr">
        <is>
          <t>3828cedd8b56</t>
        </is>
      </c>
    </row>
    <row r="221">
      <c r="A221" t="inlineStr">
        <is>
          <t>enemies</t>
        </is>
      </c>
      <c r="B221" t="inlineStr">
        <is>
          <t>Xeroc</t>
        </is>
      </c>
      <c r="C221" t="inlineStr">
        <is>
          <t>Traditional</t>
        </is>
      </c>
      <c r="D221" t="inlineStr">
        <is>
          <t>1-Low</t>
        </is>
      </c>
      <c r="E221" t="inlineStr">
        <is>
          <t>1x1</t>
        </is>
      </c>
      <c r="F221" t="inlineStr">
        <is>
          <t>Rogue</t>
        </is>
      </c>
      <c r="G221" t="n">
        <v>1</v>
      </c>
      <c r="H221" t="n">
        <v>1</v>
      </c>
      <c r="I221" t="inlineStr">
        <is>
          <t>Discovery</t>
        </is>
      </c>
      <c r="J221" t="inlineStr">
        <is>
          <t>Be fooled by something disguised as loot</t>
        </is>
      </c>
      <c r="K221" t="inlineStr">
        <is>
          <t>N/A</t>
        </is>
      </c>
      <c r="L221" t="inlineStr">
        <is>
          <t>Xeroc</t>
        </is>
      </c>
      <c r="Q221" t="inlineStr">
        <is>
          <t>ok</t>
        </is>
      </c>
      <c r="R221" s="8" t="inlineStr">
        <is>
          <t>Imitates an item until you touch it</t>
        </is>
      </c>
      <c r="S221" s="8" t="n"/>
      <c r="V221" s="8" t="n"/>
      <c r="X221" t="inlineStr">
        <is>
          <t>to review</t>
        </is>
      </c>
      <c r="Y221" s="9" t="n"/>
      <c r="AA221" t="inlineStr">
        <is>
          <t>goa-rogue-xeroc</t>
        </is>
      </c>
      <c r="AB221" t="inlineStr">
        <is>
          <t>28d650bba851</t>
        </is>
      </c>
    </row>
    <row r="222">
      <c r="A222" t="inlineStr">
        <is>
          <t>enemies</t>
        </is>
      </c>
      <c r="B222" t="inlineStr">
        <is>
          <t>Aquator</t>
        </is>
      </c>
      <c r="C222" t="inlineStr">
        <is>
          <t>Traditional</t>
        </is>
      </c>
      <c r="D222" t="inlineStr">
        <is>
          <t>1-Low</t>
        </is>
      </c>
      <c r="E222" t="inlineStr">
        <is>
          <t>1x1</t>
        </is>
      </c>
      <c r="F222" t="inlineStr">
        <is>
          <t>Rogue</t>
        </is>
      </c>
      <c r="G222" t="n">
        <v>1</v>
      </c>
      <c r="H222" t="n">
        <v>1</v>
      </c>
      <c r="I222" t="inlineStr">
        <is>
          <t>Feat</t>
        </is>
      </c>
      <c r="J222" t="inlineStr">
        <is>
          <t>Have your armour ruined and keep going</t>
        </is>
      </c>
      <c r="K222" t="inlineStr">
        <is>
          <t>N/A</t>
        </is>
      </c>
      <c r="L222" t="inlineStr">
        <is>
          <t>Aquator</t>
        </is>
      </c>
      <c r="Q222" t="inlineStr">
        <is>
          <t>ok</t>
        </is>
      </c>
      <c r="R222" s="8" t="inlineStr">
        <is>
          <t>Rusts armour on contact</t>
        </is>
      </c>
      <c r="S222" s="8" t="n"/>
      <c r="V222" s="8" t="n"/>
      <c r="X222" t="inlineStr">
        <is>
          <t>to review</t>
        </is>
      </c>
      <c r="Y222" s="9" t="n"/>
      <c r="AA222" t="inlineStr">
        <is>
          <t>goa-rogue-aquator</t>
        </is>
      </c>
      <c r="AB222" t="inlineStr">
        <is>
          <t>eff935e0cef2</t>
        </is>
      </c>
    </row>
    <row r="223">
      <c r="A223" t="inlineStr">
        <is>
          <t>bosses</t>
        </is>
      </c>
      <c r="B223" t="inlineStr">
        <is>
          <t>Praxis</t>
        </is>
      </c>
      <c r="C223" t="inlineStr">
        <is>
          <t>Action</t>
        </is>
      </c>
      <c r="D223" t="inlineStr">
        <is>
          <t>2-Medium</t>
        </is>
      </c>
      <c r="E223" t="inlineStr">
        <is>
          <t>2x2</t>
        </is>
      </c>
      <c r="F223" t="inlineStr">
        <is>
          <t>Ember Knights</t>
        </is>
      </c>
      <c r="G223" t="n">
        <v>1</v>
      </c>
      <c r="H223" t="n">
        <v>5</v>
      </c>
      <c r="I223" t="inlineStr">
        <is>
          <t>Bounty</t>
        </is>
      </c>
      <c r="J223" t="inlineStr">
        <is>
          <t>Defeat someone who sends others to fight you</t>
        </is>
      </c>
      <c r="K223" t="inlineStr">
        <is>
          <t>N/A</t>
        </is>
      </c>
      <c r="L223" t="inlineStr">
        <is>
          <t>Praxis</t>
        </is>
      </c>
      <c r="Q223" t="inlineStr">
        <is>
          <t>ok</t>
        </is>
      </c>
      <c r="R223" s="8" t="inlineStr">
        <is>
          <t>Summons the bosses you have already beaten</t>
        </is>
      </c>
      <c r="S223" s="8" t="n"/>
      <c r="V223" s="8" t="n"/>
      <c r="X223" t="inlineStr">
        <is>
          <t>to review</t>
        </is>
      </c>
      <c r="Y223" s="9" t="n"/>
      <c r="AA223" t="inlineStr">
        <is>
          <t>goa-ember-knights-praxis</t>
        </is>
      </c>
      <c r="AB223" t="inlineStr">
        <is>
          <t>f29f8c6f095c</t>
        </is>
      </c>
    </row>
    <row r="224">
      <c r="A224" t="inlineStr">
        <is>
          <t>enemies</t>
        </is>
      </c>
      <c r="B224" t="inlineStr">
        <is>
          <t>Plague Bringer</t>
        </is>
      </c>
      <c r="C224" t="inlineStr">
        <is>
          <t>Action</t>
        </is>
      </c>
      <c r="D224" t="inlineStr">
        <is>
          <t>2-Medium</t>
        </is>
      </c>
      <c r="E224" t="inlineStr">
        <is>
          <t>1x1</t>
        </is>
      </c>
      <c r="F224" t="inlineStr">
        <is>
          <t>Ember Knights</t>
        </is>
      </c>
      <c r="G224" t="n">
        <v>1</v>
      </c>
      <c r="H224" t="n">
        <v>2</v>
      </c>
      <c r="I224" t="inlineStr">
        <is>
          <t>Feat</t>
        </is>
      </c>
      <c r="J224" t="inlineStr">
        <is>
          <t>Win while poisoned</t>
        </is>
      </c>
      <c r="K224" t="inlineStr">
        <is>
          <t>N/A</t>
        </is>
      </c>
      <c r="L224" t="inlineStr">
        <is>
          <t>PlagueBringer</t>
        </is>
      </c>
      <c r="Q224" t="inlineStr">
        <is>
          <t>ok</t>
        </is>
      </c>
      <c r="R224" s="8" t="inlineStr">
        <is>
          <t>One of Praxis's mini-bosses</t>
        </is>
      </c>
      <c r="S224" s="8" t="n"/>
      <c r="V224" s="8" t="n"/>
      <c r="X224" t="inlineStr">
        <is>
          <t>to review</t>
        </is>
      </c>
      <c r="Y224" s="9" t="n"/>
      <c r="AA224" t="inlineStr">
        <is>
          <t>goa-ember-knights-plague-bringer</t>
        </is>
      </c>
      <c r="AB224" t="inlineStr">
        <is>
          <t>220e1abbe2cf</t>
        </is>
      </c>
    </row>
    <row r="225">
      <c r="A225" t="inlineStr">
        <is>
          <t>bosses</t>
        </is>
      </c>
      <c r="B225" t="inlineStr">
        <is>
          <t>The Architect</t>
        </is>
      </c>
      <c r="C225" t="inlineStr">
        <is>
          <t>Action</t>
        </is>
      </c>
      <c r="D225" t="inlineStr">
        <is>
          <t>2-Medium</t>
        </is>
      </c>
      <c r="E225" t="inlineStr">
        <is>
          <t>2x2</t>
        </is>
      </c>
      <c r="F225" t="inlineStr">
        <is>
          <t>Ember Knights</t>
        </is>
      </c>
      <c r="G225" t="n">
        <v>1</v>
      </c>
      <c r="H225" t="n">
        <v>5</v>
      </c>
      <c r="I225" t="inlineStr">
        <is>
          <t>Bounty</t>
        </is>
      </c>
      <c r="J225" t="inlineStr">
        <is>
          <t>Defeat a boss that builds its own arena</t>
        </is>
      </c>
      <c r="K225" t="inlineStr">
        <is>
          <t>N/A</t>
        </is>
      </c>
      <c r="L225" t="inlineStr">
        <is>
          <t>TheArchitect</t>
        </is>
      </c>
      <c r="Q225" t="inlineStr">
        <is>
          <t>ok</t>
        </is>
      </c>
      <c r="R225" s="8" t="inlineStr">
        <is>
          <t>The final boss of the Wrath of the Architect DLC, fought in a realm it makes itself</t>
        </is>
      </c>
      <c r="S225" s="8" t="n"/>
      <c r="V225" s="8" t="n"/>
      <c r="X225" t="inlineStr">
        <is>
          <t>to review</t>
        </is>
      </c>
      <c r="Y225" s="9" t="n"/>
      <c r="AA225" t="inlineStr">
        <is>
          <t>goa-ember-knights-the-architect</t>
        </is>
      </c>
      <c r="AB225" t="inlineStr">
        <is>
          <t>44b7e9caa0fc</t>
        </is>
      </c>
    </row>
    <row r="226">
      <c r="A226" t="inlineStr">
        <is>
          <t>enemies</t>
        </is>
      </c>
      <c r="B226" t="inlineStr">
        <is>
          <t>Prickwood</t>
        </is>
      </c>
      <c r="C226" t="inlineStr">
        <is>
          <t>Deckbuilder</t>
        </is>
      </c>
      <c r="D226" t="inlineStr">
        <is>
          <t>1-Low</t>
        </is>
      </c>
      <c r="E226" t="inlineStr">
        <is>
          <t>1x1</t>
        </is>
      </c>
      <c r="F226" t="inlineStr">
        <is>
          <t>Dungeon Clawler</t>
        </is>
      </c>
      <c r="G226" t="n">
        <v>1</v>
      </c>
      <c r="H226" t="n">
        <v>1</v>
      </c>
      <c r="I226" t="inlineStr">
        <is>
          <t>Bounty</t>
        </is>
      </c>
      <c r="J226" t="inlineStr">
        <is>
          <t>Defeat the first boss of a run</t>
        </is>
      </c>
      <c r="K226" t="inlineStr">
        <is>
          <t>N/A</t>
        </is>
      </c>
      <c r="L226" t="inlineStr">
        <is>
          <t>Prickwood</t>
        </is>
      </c>
      <c r="M226" t="inlineStr">
        <is>
          <t>plant</t>
        </is>
      </c>
      <c r="Q226" t="inlineStr">
        <is>
          <t>ok</t>
        </is>
      </c>
      <c r="R226" s="8" t="inlineStr">
        <is>
          <t>The first boss the game gives you</t>
        </is>
      </c>
      <c r="S226" s="8" t="n"/>
      <c r="V226" s="8" t="n"/>
      <c r="X226" t="inlineStr">
        <is>
          <t>to review</t>
        </is>
      </c>
      <c r="Y226" s="9" t="n"/>
      <c r="AA226" t="inlineStr">
        <is>
          <t>goa-dungeon-clawler-prickwood</t>
        </is>
      </c>
      <c r="AB226" t="inlineStr">
        <is>
          <t>8fe19367d4bc</t>
        </is>
      </c>
    </row>
    <row r="227">
      <c r="A227" t="inlineStr">
        <is>
          <t>enemies</t>
        </is>
      </c>
      <c r="B227" t="inlineStr">
        <is>
          <t>Bee Queen</t>
        </is>
      </c>
      <c r="C227" t="inlineStr">
        <is>
          <t>Deckbuilder</t>
        </is>
      </c>
      <c r="D227" t="inlineStr">
        <is>
          <t>1-Low</t>
        </is>
      </c>
      <c r="E227" t="inlineStr">
        <is>
          <t>1x1</t>
        </is>
      </c>
      <c r="F227" t="inlineStr">
        <is>
          <t>Dungeon Clawler</t>
        </is>
      </c>
      <c r="G227" t="n">
        <v>1</v>
      </c>
      <c r="H227" t="n">
        <v>1</v>
      </c>
      <c r="I227" t="inlineStr">
        <is>
          <t>Bounty</t>
        </is>
      </c>
      <c r="J227" t="inlineStr">
        <is>
          <t>Defeat a bee or a wasp</t>
        </is>
      </c>
      <c r="K227" t="inlineStr">
        <is>
          <t>N/A</t>
        </is>
      </c>
      <c r="L227" t="inlineStr">
        <is>
          <t>BeeQueen</t>
        </is>
      </c>
      <c r="M227" t="inlineStr">
        <is>
          <t>bug</t>
        </is>
      </c>
      <c r="Q227" t="inlineStr">
        <is>
          <t>ok</t>
        </is>
      </c>
      <c r="R227" s="8" t="inlineStr">
        <is>
          <t>Drops honey balls into the claw machine so everything they touch comes up in one sticky clump</t>
        </is>
      </c>
      <c r="S227" s="8" t="n"/>
      <c r="V227" s="8" t="n"/>
      <c r="X227" t="inlineStr">
        <is>
          <t>to review</t>
        </is>
      </c>
      <c r="Y227" s="9" t="n"/>
      <c r="AA227" t="inlineStr">
        <is>
          <t>goa-dungeon-clawler-bee-queen</t>
        </is>
      </c>
      <c r="AB227" t="inlineStr">
        <is>
          <t>926be59646ae</t>
        </is>
      </c>
    </row>
    <row r="228">
      <c r="A228" t="inlineStr">
        <is>
          <t>bosses</t>
        </is>
      </c>
      <c r="B228" t="inlineStr">
        <is>
          <t>Daemon Master</t>
        </is>
      </c>
      <c r="C228" t="inlineStr">
        <is>
          <t>Strategy</t>
        </is>
      </c>
      <c r="D228" t="inlineStr">
        <is>
          <t>3-High</t>
        </is>
      </c>
      <c r="E228" t="inlineStr">
        <is>
          <t>2x2</t>
        </is>
      </c>
      <c r="F228" t="inlineStr">
        <is>
          <t>Forward: Escape the Fold</t>
        </is>
      </c>
      <c r="G228" t="n">
        <v>1</v>
      </c>
      <c r="H228" t="n">
        <v>7</v>
      </c>
      <c r="I228" t="inlineStr">
        <is>
          <t>Bounty</t>
        </is>
      </c>
      <c r="J228" t="inlineStr">
        <is>
          <t>Defeat the second to last boss of a run</t>
        </is>
      </c>
      <c r="K228" t="inlineStr">
        <is>
          <t>N/A</t>
        </is>
      </c>
      <c r="L228" t="inlineStr">
        <is>
          <t>DaemonMaster</t>
        </is>
      </c>
      <c r="Q228" t="inlineStr">
        <is>
          <t>ok</t>
        </is>
      </c>
      <c r="R228" s="8" t="inlineStr">
        <is>
          <t>Always the penultimate boss — the rest are randomised</t>
        </is>
      </c>
      <c r="S228" s="8" t="n"/>
      <c r="V228" s="8" t="n"/>
      <c r="X228" t="inlineStr">
        <is>
          <t>to review</t>
        </is>
      </c>
      <c r="Y228" s="9" t="n"/>
      <c r="AA228" t="inlineStr">
        <is>
          <t>goa-forward-escape-the-fold-daemon-master</t>
        </is>
      </c>
      <c r="AB228" t="inlineStr">
        <is>
          <t>28e83e13a6ef</t>
        </is>
      </c>
    </row>
    <row r="229">
      <c r="A229" t="inlineStr">
        <is>
          <t>bosses</t>
        </is>
      </c>
      <c r="B229" t="inlineStr">
        <is>
          <t>Strong Daemon Master</t>
        </is>
      </c>
      <c r="C229" t="inlineStr">
        <is>
          <t>Strategy</t>
        </is>
      </c>
      <c r="D229" t="inlineStr">
        <is>
          <t>4-Insane</t>
        </is>
      </c>
      <c r="E229" t="inlineStr">
        <is>
          <t>2x2</t>
        </is>
      </c>
      <c r="F229" t="inlineStr">
        <is>
          <t>Forward: Escape the Fold</t>
        </is>
      </c>
      <c r="G229" t="n">
        <v>1</v>
      </c>
      <c r="H229" t="n">
        <v>9</v>
      </c>
      <c r="I229" t="inlineStr">
        <is>
          <t>Bounty</t>
        </is>
      </c>
      <c r="J229" t="inlineStr">
        <is>
          <t>Defeat a final boss on the highest difficulty</t>
        </is>
      </c>
      <c r="K229" t="inlineStr">
        <is>
          <t>N/A</t>
        </is>
      </c>
      <c r="L229" t="inlineStr">
        <is>
          <t>StrongDaemonMaster</t>
        </is>
      </c>
      <c r="Q229" t="inlineStr">
        <is>
          <t>ok</t>
        </is>
      </c>
      <c r="R229" s="8" t="inlineStr">
        <is>
          <t>Always the last boss</t>
        </is>
      </c>
      <c r="S229" s="8" t="n"/>
      <c r="V229" s="8" t="n"/>
      <c r="X229" t="inlineStr">
        <is>
          <t>to review</t>
        </is>
      </c>
      <c r="Y229" s="9" t="n"/>
      <c r="AA229" t="inlineStr">
        <is>
          <t>goa-forward-escape-the-fold-strong-daemon-master</t>
        </is>
      </c>
      <c r="AB229" t="inlineStr">
        <is>
          <t>f8c6233a26dc</t>
        </is>
      </c>
    </row>
    <row r="230">
      <c r="A230" t="inlineStr">
        <is>
          <t>enemies</t>
        </is>
      </c>
      <c r="B230" t="inlineStr">
        <is>
          <t>Grip</t>
        </is>
      </c>
      <c r="C230" t="inlineStr">
        <is>
          <t>Traditional</t>
        </is>
      </c>
      <c r="D230" t="inlineStr">
        <is>
          <t>1-Low</t>
        </is>
      </c>
      <c r="E230" t="inlineStr">
        <is>
          <t>1x1</t>
        </is>
      </c>
      <c r="F230" t="inlineStr">
        <is>
          <t>Angband</t>
        </is>
      </c>
      <c r="G230" t="n">
        <v>1</v>
      </c>
      <c r="H230" t="n">
        <v>1</v>
      </c>
      <c r="I230" t="inlineStr">
        <is>
          <t>Bounty</t>
        </is>
      </c>
      <c r="J230" t="inlineStr">
        <is>
          <t>Defeat a named enemy</t>
        </is>
      </c>
      <c r="K230" t="inlineStr">
        <is>
          <t>N/A</t>
        </is>
      </c>
      <c r="L230" t="inlineStr">
        <is>
          <t>Grip</t>
        </is>
      </c>
      <c r="M230" t="inlineStr">
        <is>
          <t>dog</t>
        </is>
      </c>
      <c r="Q230" t="inlineStr">
        <is>
          <t>ok</t>
        </is>
      </c>
      <c r="R230" s="8" t="inlineStr">
        <is>
          <t>One of Farmer Maggot's dogs, and the first unique most runs ever meet</t>
        </is>
      </c>
      <c r="S230" s="8" t="n"/>
      <c r="V230" s="8" t="n"/>
      <c r="X230" t="inlineStr">
        <is>
          <t>to review</t>
        </is>
      </c>
      <c r="Y230" s="9" t="n"/>
      <c r="AA230" t="inlineStr">
        <is>
          <t>goa-angband-grip</t>
        </is>
      </c>
      <c r="AB230" t="inlineStr">
        <is>
          <t>df12d5529124</t>
        </is>
      </c>
    </row>
    <row r="231">
      <c r="A231" t="inlineStr">
        <is>
          <t>enemies</t>
        </is>
      </c>
      <c r="B231" t="inlineStr">
        <is>
          <t>Wormtongue</t>
        </is>
      </c>
      <c r="C231" t="inlineStr">
        <is>
          <t>Traditional</t>
        </is>
      </c>
      <c r="D231" t="inlineStr">
        <is>
          <t>2-Medium</t>
        </is>
      </c>
      <c r="E231" t="inlineStr">
        <is>
          <t>1x1</t>
        </is>
      </c>
      <c r="F231" t="inlineStr">
        <is>
          <t>Angband</t>
        </is>
      </c>
      <c r="G231" t="n">
        <v>1</v>
      </c>
      <c r="H231" t="n">
        <v>2</v>
      </c>
      <c r="I231" t="inlineStr">
        <is>
          <t>Feat</t>
        </is>
      </c>
      <c r="J231" t="inlineStr">
        <is>
          <t>Live through being slowed or held in place</t>
        </is>
      </c>
      <c r="K231" t="inlineStr">
        <is>
          <t>N/A</t>
        </is>
      </c>
      <c r="L231" t="inlineStr">
        <is>
          <t>Wormtongue</t>
        </is>
      </c>
      <c r="Q231" t="inlineStr">
        <is>
          <t>ok</t>
        </is>
      </c>
      <c r="R231" s="8" t="inlineStr">
        <is>
          <t>Saruman's agent opens by slowing you and filling the floor with traps</t>
        </is>
      </c>
      <c r="S231" s="8" t="n"/>
      <c r="V231" s="8" t="n"/>
      <c r="X231" t="inlineStr">
        <is>
          <t>to review</t>
        </is>
      </c>
      <c r="Y231" s="9" t="n"/>
      <c r="AA231" t="inlineStr">
        <is>
          <t>goa-angband-wormtongue</t>
        </is>
      </c>
      <c r="AB231" t="inlineStr">
        <is>
          <t>10aba49b4e5e</t>
        </is>
      </c>
    </row>
    <row r="232">
      <c r="A232" t="inlineStr">
        <is>
          <t>enemies</t>
        </is>
      </c>
      <c r="B232" t="inlineStr">
        <is>
          <t>Boldor</t>
        </is>
      </c>
      <c r="C232" t="inlineStr">
        <is>
          <t>Traditional</t>
        </is>
      </c>
      <c r="D232" t="inlineStr">
        <is>
          <t>2-Medium</t>
        </is>
      </c>
      <c r="E232" t="inlineStr">
        <is>
          <t>1x1</t>
        </is>
      </c>
      <c r="F232" t="inlineStr">
        <is>
          <t>Angband</t>
        </is>
      </c>
      <c r="G232" t="n">
        <v>1</v>
      </c>
      <c r="H232" t="n">
        <v>2</v>
      </c>
      <c r="I232" t="inlineStr">
        <is>
          <t>Bounty</t>
        </is>
      </c>
      <c r="J232" t="inlineStr">
        <is>
          <t>Defeat the king of the feeblest creatures in the game</t>
        </is>
      </c>
      <c r="K232" t="inlineStr">
        <is>
          <t>N/A</t>
        </is>
      </c>
      <c r="L232" t="inlineStr">
        <is>
          <t>Boldor</t>
        </is>
      </c>
      <c r="Q232" t="inlineStr">
        <is>
          <t>ok</t>
        </is>
      </c>
      <c r="R232" s="8" t="inlineStr">
        <is>
          <t>King of the Yeeks, whose subjects are the weakest thing in the dungeon</t>
        </is>
      </c>
      <c r="S232" s="8" t="n"/>
      <c r="V232" s="8" t="n"/>
      <c r="X232" t="inlineStr">
        <is>
          <t>to review</t>
        </is>
      </c>
      <c r="Y232" s="9" t="n"/>
      <c r="AA232" t="inlineStr">
        <is>
          <t>goa-angband-boldor</t>
        </is>
      </c>
      <c r="AB232" t="inlineStr">
        <is>
          <t>6474bd97a785</t>
        </is>
      </c>
    </row>
    <row r="233">
      <c r="A233" t="inlineStr">
        <is>
          <t>bosses</t>
        </is>
      </c>
      <c r="B233" t="inlineStr">
        <is>
          <t>Sauron</t>
        </is>
      </c>
      <c r="C233" t="inlineStr">
        <is>
          <t>Traditional</t>
        </is>
      </c>
      <c r="D233" t="inlineStr">
        <is>
          <t>3-High</t>
        </is>
      </c>
      <c r="E233" t="inlineStr">
        <is>
          <t>2x2</t>
        </is>
      </c>
      <c r="F233" t="inlineStr">
        <is>
          <t>Angband</t>
        </is>
      </c>
      <c r="G233" t="n">
        <v>1</v>
      </c>
      <c r="H233" t="n">
        <v>7</v>
      </c>
      <c r="I233" t="inlineStr">
        <is>
          <t>Bounty</t>
        </is>
      </c>
      <c r="J233" t="inlineStr">
        <is>
          <t>Defeat the boss standing between you and the last one</t>
        </is>
      </c>
      <c r="K233" t="inlineStr">
        <is>
          <t>N/A</t>
        </is>
      </c>
      <c r="L233" t="inlineStr">
        <is>
          <t>Sauron</t>
        </is>
      </c>
      <c r="Q233" t="inlineStr">
        <is>
          <t>ok</t>
        </is>
      </c>
      <c r="R233" s="8" t="inlineStr">
        <is>
          <t>He dies on level 99 or the stairs to Morgoth never appear</t>
        </is>
      </c>
      <c r="S233" s="8" t="n"/>
      <c r="V233" s="8" t="n"/>
      <c r="X233" t="inlineStr">
        <is>
          <t>to review</t>
        </is>
      </c>
      <c r="Y233" s="9" t="n"/>
      <c r="AA233" t="inlineStr">
        <is>
          <t>goa-angband-sauron</t>
        </is>
      </c>
      <c r="AB233" t="inlineStr">
        <is>
          <t>b1072b5c6763</t>
        </is>
      </c>
    </row>
    <row r="234">
      <c r="A234" t="inlineStr">
        <is>
          <t>bosses</t>
        </is>
      </c>
      <c r="B234" t="inlineStr">
        <is>
          <t>Morgoth</t>
        </is>
      </c>
      <c r="C234" t="inlineStr">
        <is>
          <t>Traditional</t>
        </is>
      </c>
      <c r="D234" t="inlineStr">
        <is>
          <t>4-Insane</t>
        </is>
      </c>
      <c r="E234" t="inlineStr">
        <is>
          <t>2x2</t>
        </is>
      </c>
      <c r="F234" t="inlineStr">
        <is>
          <t>Angband</t>
        </is>
      </c>
      <c r="G234" t="n">
        <v>1</v>
      </c>
      <c r="H234" t="n">
        <v>9</v>
      </c>
      <c r="I234" t="inlineStr">
        <is>
          <t>Feat</t>
        </is>
      </c>
      <c r="J234" t="inlineStr">
        <is>
          <t>Reach the deepest floor of the game</t>
        </is>
      </c>
      <c r="K234" t="inlineStr">
        <is>
          <t>N/A</t>
        </is>
      </c>
      <c r="L234" t="inlineStr">
        <is>
          <t>Morgoth</t>
        </is>
      </c>
      <c r="Q234" t="inlineStr">
        <is>
          <t>ok</t>
        </is>
      </c>
      <c r="R234" s="8" t="inlineStr">
        <is>
          <t>Waits on dungeon level 100, which is the bottom of Angband</t>
        </is>
      </c>
      <c r="S234" s="8" t="n"/>
      <c r="V234" s="8" t="n"/>
      <c r="X234" t="inlineStr">
        <is>
          <t>to review</t>
        </is>
      </c>
      <c r="Y234" s="9" t="n"/>
      <c r="AA234" t="inlineStr">
        <is>
          <t>goa-angband-morgoth</t>
        </is>
      </c>
      <c r="AB234" t="inlineStr">
        <is>
          <t>9863b5e919f7</t>
        </is>
      </c>
    </row>
    <row r="235">
      <c r="A235" t="inlineStr">
        <is>
          <t>enemies</t>
        </is>
      </c>
      <c r="B235" t="inlineStr">
        <is>
          <t>Kranach</t>
        </is>
      </c>
      <c r="C235" t="inlineStr">
        <is>
          <t>Traditional</t>
        </is>
      </c>
      <c r="D235" t="inlineStr">
        <is>
          <t>1-Low</t>
        </is>
      </c>
      <c r="E235" t="inlineStr">
        <is>
          <t>1x1</t>
        </is>
      </c>
      <c r="F235" t="inlineStr">
        <is>
          <t>Ancient Domains of Mystery</t>
        </is>
      </c>
      <c r="G235" t="n">
        <v>1</v>
      </c>
      <c r="H235" t="n">
        <v>1</v>
      </c>
      <c r="I235" t="inlineStr">
        <is>
          <t>Feat</t>
        </is>
      </c>
      <c r="J235" t="inlineStr">
        <is>
          <t>Clear an optional area the run did not require</t>
        </is>
      </c>
      <c r="K235" t="inlineStr">
        <is>
          <t>N/A</t>
        </is>
      </c>
      <c r="L235" t="inlineStr">
        <is>
          <t>Kranach</t>
        </is>
      </c>
      <c r="Q235" t="inlineStr">
        <is>
          <t>ok</t>
        </is>
      </c>
      <c r="R235" s="8" t="inlineStr">
        <is>
          <t>A raider lord in a side quest nothing forces you to take</t>
        </is>
      </c>
      <c r="S235" s="8" t="n"/>
      <c r="V235" s="8" t="n"/>
      <c r="X235" t="inlineStr">
        <is>
          <t>to review</t>
        </is>
      </c>
      <c r="Y235" s="9" t="n"/>
      <c r="AA235" t="inlineStr">
        <is>
          <t>goa-ancient-domains-of-mystery-kranach</t>
        </is>
      </c>
      <c r="AB235" t="inlineStr">
        <is>
          <t>2f716a20298a</t>
        </is>
      </c>
    </row>
    <row r="236">
      <c r="A236" t="inlineStr">
        <is>
          <t>enemies</t>
        </is>
      </c>
      <c r="B236" t="inlineStr">
        <is>
          <t>Keethrax</t>
        </is>
      </c>
      <c r="C236" t="inlineStr">
        <is>
          <t>Traditional</t>
        </is>
      </c>
      <c r="D236" t="inlineStr">
        <is>
          <t>2-Medium</t>
        </is>
      </c>
      <c r="E236" t="inlineStr">
        <is>
          <t>1x1</t>
        </is>
      </c>
      <c r="F236" t="inlineStr">
        <is>
          <t>Ancient Domains of Mystery</t>
        </is>
      </c>
      <c r="G236" t="n">
        <v>1</v>
      </c>
      <c r="H236" t="n">
        <v>2</v>
      </c>
      <c r="I236" t="inlineStr">
        <is>
          <t>Bounty</t>
        </is>
      </c>
      <c r="J236" t="inlineStr">
        <is>
          <t>Defeat an enemy that curses you when it hits you</t>
        </is>
      </c>
      <c r="K236" t="inlineStr">
        <is>
          <t>N/A</t>
        </is>
      </c>
      <c r="L236" t="inlineStr">
        <is>
          <t>Keethrax</t>
        </is>
      </c>
      <c r="Q236" t="inlineStr">
        <is>
          <t>ok</t>
        </is>
      </c>
      <c r="R236" s="8" t="inlineStr">
        <is>
          <t>The evil druid of the first quest corrupts by touch</t>
        </is>
      </c>
      <c r="S236" s="8" t="n"/>
      <c r="V236" s="8" t="n"/>
      <c r="X236" t="inlineStr">
        <is>
          <t>to review</t>
        </is>
      </c>
      <c r="Y236" s="9" t="n"/>
      <c r="AA236" t="inlineStr">
        <is>
          <t>goa-ancient-domains-of-mystery-keethrax</t>
        </is>
      </c>
      <c r="AB236" t="inlineStr">
        <is>
          <t>28eee25a17b8</t>
        </is>
      </c>
    </row>
    <row r="237">
      <c r="A237" t="inlineStr">
        <is>
          <t>bosses</t>
        </is>
      </c>
      <c r="B237" t="inlineStr">
        <is>
          <t>Cat Lord</t>
        </is>
      </c>
      <c r="C237" t="inlineStr">
        <is>
          <t>Traditional</t>
        </is>
      </c>
      <c r="D237" t="inlineStr">
        <is>
          <t>3-High</t>
        </is>
      </c>
      <c r="E237" t="inlineStr">
        <is>
          <t>2x2</t>
        </is>
      </c>
      <c r="F237" t="inlineStr">
        <is>
          <t>Ancient Domains of Mystery</t>
        </is>
      </c>
      <c r="G237" t="n">
        <v>1</v>
      </c>
      <c r="H237" t="n">
        <v>7</v>
      </c>
      <c r="I237" t="inlineStr">
        <is>
          <t>Restriction</t>
        </is>
      </c>
      <c r="J237" t="inlineStr">
        <is>
          <t>Do not harm any animals</t>
        </is>
      </c>
      <c r="K237" t="inlineStr">
        <is>
          <t>N/A</t>
        </is>
      </c>
      <c r="L237" t="inlineStr">
        <is>
          <t>CatLord</t>
        </is>
      </c>
      <c r="M237" t="inlineStr">
        <is>
          <t>cat</t>
        </is>
      </c>
      <c r="Q237" t="inlineStr">
        <is>
          <t>ok</t>
        </is>
      </c>
      <c r="R237" s="8" t="inlineStr">
        <is>
          <t>He arrives stronger and angrier for every cat the run has killed</t>
        </is>
      </c>
      <c r="S237" s="8" t="n"/>
      <c r="V237" s="8" t="n"/>
      <c r="X237" t="inlineStr">
        <is>
          <t>to review</t>
        </is>
      </c>
      <c r="Y237" s="9" t="n"/>
      <c r="AA237" t="inlineStr">
        <is>
          <t>goa-ancient-domains-of-mystery-cat-lord</t>
        </is>
      </c>
      <c r="AB237" t="inlineStr">
        <is>
          <t>3d2eaa233e8b</t>
        </is>
      </c>
    </row>
    <row r="238">
      <c r="A238" t="inlineStr">
        <is>
          <t>bosses</t>
        </is>
      </c>
      <c r="B238" t="inlineStr">
        <is>
          <t>Emperor Lich</t>
        </is>
      </c>
      <c r="C238" t="inlineStr">
        <is>
          <t>Traditional</t>
        </is>
      </c>
      <c r="D238" t="inlineStr">
        <is>
          <t>4-Insane</t>
        </is>
      </c>
      <c r="E238" t="inlineStr">
        <is>
          <t>2x2</t>
        </is>
      </c>
      <c r="F238" t="inlineStr">
        <is>
          <t>Ancient Domains of Mystery</t>
        </is>
      </c>
      <c r="G238" t="n">
        <v>1</v>
      </c>
      <c r="H238" t="n">
        <v>9</v>
      </c>
      <c r="I238" t="inlineStr">
        <is>
          <t>Bounty</t>
        </is>
      </c>
      <c r="J238" t="inlineStr">
        <is>
          <t>Defeat an enemy that raises the dead against you</t>
        </is>
      </c>
      <c r="K238" t="inlineStr">
        <is>
          <t>N/A</t>
        </is>
      </c>
      <c r="L238" t="inlineStr">
        <is>
          <t>EmperorLich</t>
        </is>
      </c>
      <c r="M238" t="inlineStr">
        <is>
          <t>undead</t>
        </is>
      </c>
      <c r="Q238" t="inlineStr">
        <is>
          <t>ok</t>
        </is>
      </c>
      <c r="R238" s="8" t="inlineStr">
        <is>
          <t>Summons meat shields by the screenful and paralyses on touch</t>
        </is>
      </c>
      <c r="S238" s="8" t="n"/>
      <c r="V238" s="8" t="n"/>
      <c r="X238" t="inlineStr">
        <is>
          <t>to review</t>
        </is>
      </c>
      <c r="Y238" s="9" t="n"/>
      <c r="AA238" t="inlineStr">
        <is>
          <t>goa-ancient-domains-of-mystery-emperor-lich</t>
        </is>
      </c>
      <c r="AB238" t="inlineStr">
        <is>
          <t>dc32e7752fef</t>
        </is>
      </c>
    </row>
    <row r="239">
      <c r="A239" t="inlineStr">
        <is>
          <t>enemies</t>
        </is>
      </c>
      <c r="B239" t="inlineStr">
        <is>
          <t>Diggle</t>
        </is>
      </c>
      <c r="C239" t="inlineStr">
        <is>
          <t>Traditional</t>
        </is>
      </c>
      <c r="D239" t="inlineStr">
        <is>
          <t>1-Low</t>
        </is>
      </c>
      <c r="E239" t="inlineStr">
        <is>
          <t>1x1</t>
        </is>
      </c>
      <c r="F239" t="inlineStr">
        <is>
          <t>Dungeons of Dredmor</t>
        </is>
      </c>
      <c r="G239" t="n">
        <v>1</v>
      </c>
      <c r="H239" t="n">
        <v>1</v>
      </c>
      <c r="I239" t="inlineStr">
        <is>
          <t>Bounty</t>
        </is>
      </c>
      <c r="J239" t="inlineStr">
        <is>
          <t>Defeat an enemy guarding its young</t>
        </is>
      </c>
      <c r="K239" t="inlineStr">
        <is>
          <t>N/A</t>
        </is>
      </c>
      <c r="L239" t="inlineStr">
        <is>
          <t>Diggle</t>
        </is>
      </c>
      <c r="M239" t="inlineStr">
        <is>
          <t>bird</t>
        </is>
      </c>
      <c r="Q239" t="inlineStr">
        <is>
          <t>ok</t>
        </is>
      </c>
      <c r="R239" s="8" t="inlineStr">
        <is>
          <t>The early floors' bird, found standing over its eggs</t>
        </is>
      </c>
      <c r="S239" s="8" t="n"/>
      <c r="V239" s="8" t="n"/>
      <c r="X239" t="inlineStr">
        <is>
          <t>to review</t>
        </is>
      </c>
      <c r="Y239" s="9" t="n"/>
      <c r="AA239" t="inlineStr">
        <is>
          <t>goa-dungeons-of-dredmor-diggle</t>
        </is>
      </c>
      <c r="AB239" t="inlineStr">
        <is>
          <t>4c1c8afbe47f</t>
        </is>
      </c>
    </row>
    <row r="240">
      <c r="A240" t="inlineStr">
        <is>
          <t>enemies</t>
        </is>
      </c>
      <c r="B240" t="inlineStr">
        <is>
          <t>Blink Batty</t>
        </is>
      </c>
      <c r="C240" t="inlineStr">
        <is>
          <t>Traditional</t>
        </is>
      </c>
      <c r="D240" t="inlineStr">
        <is>
          <t>2-Medium</t>
        </is>
      </c>
      <c r="E240" t="inlineStr">
        <is>
          <t>1x1</t>
        </is>
      </c>
      <c r="F240" t="inlineStr">
        <is>
          <t>Dungeons of Dredmor</t>
        </is>
      </c>
      <c r="G240" t="n">
        <v>1</v>
      </c>
      <c r="H240" t="n">
        <v>2</v>
      </c>
      <c r="I240" t="inlineStr">
        <is>
          <t>Bounty</t>
        </is>
      </c>
      <c r="J240" t="inlineStr">
        <is>
          <t>Defeat an enemy that teleports</t>
        </is>
      </c>
      <c r="K240" t="inlineStr">
        <is>
          <t>N/A</t>
        </is>
      </c>
      <c r="L240" t="inlineStr">
        <is>
          <t>BlinkBatty</t>
        </is>
      </c>
      <c r="Q240" t="inlineStr">
        <is>
          <t>ok</t>
        </is>
      </c>
      <c r="R240" s="8" t="inlineStr">
        <is>
          <t>A batty that blinks away the moment you swing at it</t>
        </is>
      </c>
      <c r="S240" s="8" t="n"/>
      <c r="V240" s="8" t="n"/>
      <c r="X240" t="inlineStr">
        <is>
          <t>to review</t>
        </is>
      </c>
      <c r="Y240" s="9" t="n"/>
      <c r="AA240" t="inlineStr">
        <is>
          <t>goa-dungeons-of-dredmor-blink-batty</t>
        </is>
      </c>
      <c r="AB240" t="inlineStr">
        <is>
          <t>ef8dc31a9a91</t>
        </is>
      </c>
    </row>
    <row r="241">
      <c r="A241" t="inlineStr">
        <is>
          <t>bosses</t>
        </is>
      </c>
      <c r="B241" t="inlineStr">
        <is>
          <t>Lord Dredmor</t>
        </is>
      </c>
      <c r="C241" t="inlineStr">
        <is>
          <t>Traditional</t>
        </is>
      </c>
      <c r="D241" t="inlineStr">
        <is>
          <t>3-High</t>
        </is>
      </c>
      <c r="E241" t="inlineStr">
        <is>
          <t>2x2</t>
        </is>
      </c>
      <c r="F241" t="inlineStr">
        <is>
          <t>Dungeons of Dredmor</t>
        </is>
      </c>
      <c r="G241" t="n">
        <v>1</v>
      </c>
      <c r="H241" t="n">
        <v>7</v>
      </c>
      <c r="I241" t="inlineStr">
        <is>
          <t>Feat</t>
        </is>
      </c>
      <c r="J241" t="inlineStr">
        <is>
          <t>Beat the boss the game is named after</t>
        </is>
      </c>
      <c r="K241" t="inlineStr">
        <is>
          <t>N/A</t>
        </is>
      </c>
      <c r="L241" t="inlineStr">
        <is>
          <t>LordDredmor</t>
        </is>
      </c>
      <c r="Q241" t="inlineStr">
        <is>
          <t>ok</t>
        </is>
      </c>
      <c r="R241" s="8" t="inlineStr">
        <is>
          <t>The whole descent is aimed at him and nothing else</t>
        </is>
      </c>
      <c r="S241" s="8" t="n"/>
      <c r="V241" s="8" t="n"/>
      <c r="X241" t="inlineStr">
        <is>
          <t>to review</t>
        </is>
      </c>
      <c r="Y241" s="9" t="n"/>
      <c r="AA241" t="inlineStr">
        <is>
          <t>goa-dungeons-of-dredmor-lord-dredmor</t>
        </is>
      </c>
      <c r="AB241" t="inlineStr">
        <is>
          <t>16f346f8af92</t>
        </is>
      </c>
    </row>
    <row r="242">
      <c r="A242" t="inlineStr">
        <is>
          <t>enemies</t>
        </is>
      </c>
      <c r="B242" t="inlineStr">
        <is>
          <t>Champion</t>
        </is>
      </c>
      <c r="C242" t="inlineStr">
        <is>
          <t>Traditional</t>
        </is>
      </c>
      <c r="D242" t="inlineStr">
        <is>
          <t>2-Medium</t>
        </is>
      </c>
      <c r="E242" t="inlineStr">
        <is>
          <t>1x1</t>
        </is>
      </c>
      <c r="F242" t="inlineStr">
        <is>
          <t>Tangledeep</t>
        </is>
      </c>
      <c r="G242" t="n">
        <v>1</v>
      </c>
      <c r="H242" t="n">
        <v>2</v>
      </c>
      <c r="I242" t="inlineStr">
        <is>
          <t>Bounty</t>
        </is>
      </c>
      <c r="J242" t="inlineStr">
        <is>
          <t>Defeat an elite version of an ordinary enemy</t>
        </is>
      </c>
      <c r="K242" t="inlineStr">
        <is>
          <t>N/A</t>
        </is>
      </c>
      <c r="L242" t="inlineStr">
        <is>
          <t>Champion</t>
        </is>
      </c>
      <c r="Q242" t="inlineStr">
        <is>
          <t>ok</t>
        </is>
      </c>
      <c r="R242" s="8" t="inlineStr">
        <is>
          <t>Champions are rolled-up variants of the normal roster</t>
        </is>
      </c>
      <c r="S242" s="8" t="n"/>
      <c r="V242" s="8" t="n"/>
      <c r="X242" t="inlineStr">
        <is>
          <t>to review</t>
        </is>
      </c>
      <c r="Y242" s="9" t="n"/>
      <c r="AA242" t="inlineStr">
        <is>
          <t>goa-tangledeep-champion</t>
        </is>
      </c>
      <c r="AB242" t="inlineStr">
        <is>
          <t>7e35cd09ca5c</t>
        </is>
      </c>
    </row>
    <row r="243">
      <c r="A243" t="inlineStr">
        <is>
          <t>enemies</t>
        </is>
      </c>
      <c r="B243" t="inlineStr">
        <is>
          <t>Mamel</t>
        </is>
      </c>
      <c r="C243" t="inlineStr">
        <is>
          <t>Traditional</t>
        </is>
      </c>
      <c r="D243" t="inlineStr">
        <is>
          <t>1-Low</t>
        </is>
      </c>
      <c r="E243" t="inlineStr">
        <is>
          <t>1x1</t>
        </is>
      </c>
      <c r="F243" t="inlineStr">
        <is>
          <t>Mystery Dungeon 2: Shiren the Wanderer</t>
        </is>
      </c>
      <c r="G243" t="n">
        <v>1</v>
      </c>
      <c r="H243" t="n">
        <v>1</v>
      </c>
      <c r="I243" t="inlineStr">
        <is>
          <t>Bounty</t>
        </is>
      </c>
      <c r="J243" t="inlineStr">
        <is>
          <t>Defeat the weakest enemy in the game</t>
        </is>
      </c>
      <c r="K243" t="inlineStr">
        <is>
          <t>N/A</t>
        </is>
      </c>
      <c r="L243" t="inlineStr">
        <is>
          <t>Mamel</t>
        </is>
      </c>
      <c r="Q243" t="inlineStr">
        <is>
          <t>ok</t>
        </is>
      </c>
      <c r="R243" s="8" t="inlineStr">
        <is>
          <t>The first and feeblest monster a Shiren run meets</t>
        </is>
      </c>
      <c r="S243" s="8" t="n"/>
      <c r="V243" s="8" t="n"/>
      <c r="X243" t="inlineStr">
        <is>
          <t>to review</t>
        </is>
      </c>
      <c r="Y243" s="9" t="n"/>
      <c r="AA243" t="inlineStr">
        <is>
          <t>goa-mystery-dungeon-2-shiren-the-wanderer-mamel</t>
        </is>
      </c>
      <c r="AB243" t="inlineStr">
        <is>
          <t>edd817fae788</t>
        </is>
      </c>
    </row>
    <row r="244">
      <c r="A244" t="inlineStr">
        <is>
          <t>enemies</t>
        </is>
      </c>
      <c r="B244" t="inlineStr">
        <is>
          <t>Gitan Mamel</t>
        </is>
      </c>
      <c r="C244" t="inlineStr">
        <is>
          <t>Traditional</t>
        </is>
      </c>
      <c r="D244" t="inlineStr">
        <is>
          <t>2-Medium</t>
        </is>
      </c>
      <c r="E244" t="inlineStr">
        <is>
          <t>1x1</t>
        </is>
      </c>
      <c r="F244" t="inlineStr">
        <is>
          <t>Mystery Dungeon 2: Shiren the Wanderer</t>
        </is>
      </c>
      <c r="G244" t="n">
        <v>1</v>
      </c>
      <c r="H244" t="n">
        <v>2</v>
      </c>
      <c r="I244" t="inlineStr">
        <is>
          <t>Fetch</t>
        </is>
      </c>
      <c r="J244" t="inlineStr">
        <is>
          <t>Take a fortune off a single enemy</t>
        </is>
      </c>
      <c r="K244" t="inlineStr">
        <is>
          <t>N/A</t>
        </is>
      </c>
      <c r="L244" t="inlineStr">
        <is>
          <t>GitanMamel</t>
        </is>
      </c>
      <c r="Q244" t="inlineStr">
        <is>
          <t>ok</t>
        </is>
      </c>
      <c r="R244" s="8" t="inlineStr">
        <is>
          <t>Drops 2,000 gitan, and moves at double speed so it is hard to collect</t>
        </is>
      </c>
      <c r="S244" s="8" t="n"/>
      <c r="V244" s="8" t="n"/>
      <c r="X244" t="inlineStr">
        <is>
          <t>to review</t>
        </is>
      </c>
      <c r="Y244" s="9" t="n"/>
      <c r="AA244" t="inlineStr">
        <is>
          <t>goa-mystery-dungeon-2-shiren-the-wanderer-gitan-mamel</t>
        </is>
      </c>
      <c r="AB244" t="inlineStr">
        <is>
          <t>de5ba669083f</t>
        </is>
      </c>
    </row>
    <row r="245">
      <c r="A245" t="inlineStr">
        <is>
          <t>enemies</t>
        </is>
      </c>
      <c r="B245" t="inlineStr">
        <is>
          <t>Pacorepkin</t>
        </is>
      </c>
      <c r="C245" t="inlineStr">
        <is>
          <t>Traditional</t>
        </is>
      </c>
      <c r="D245" t="inlineStr">
        <is>
          <t>2-Medium</t>
        </is>
      </c>
      <c r="E245" t="inlineStr">
        <is>
          <t>1x1</t>
        </is>
      </c>
      <c r="F245" t="inlineStr">
        <is>
          <t>Mystery Dungeon 2: Shiren the Wanderer</t>
        </is>
      </c>
      <c r="G245" t="n">
        <v>1</v>
      </c>
      <c r="H245" t="n">
        <v>2</v>
      </c>
      <c r="I245" t="inlineStr">
        <is>
          <t>Discovery</t>
        </is>
      </c>
      <c r="J245" t="inlineStr">
        <is>
          <t>Witness an enemy move through solid wall</t>
        </is>
      </c>
      <c r="K245" t="inlineStr">
        <is>
          <t>N/A</t>
        </is>
      </c>
      <c r="L245" t="inlineStr">
        <is>
          <t>Pacorepkin</t>
        </is>
      </c>
      <c r="Q245" t="inlineStr">
        <is>
          <t>ok</t>
        </is>
      </c>
      <c r="R245" s="8" t="inlineStr">
        <is>
          <t>Pacorepkins travel through walls</t>
        </is>
      </c>
      <c r="S245" s="8" t="n"/>
      <c r="V245" s="8" t="n"/>
      <c r="X245" t="inlineStr">
        <is>
          <t>to review</t>
        </is>
      </c>
      <c r="Y245" s="9" t="n"/>
      <c r="AA245" t="inlineStr">
        <is>
          <t>goa-mystery-dungeon-2-shiren-the-wanderer-pacorepkin</t>
        </is>
      </c>
      <c r="AB245" t="inlineStr">
        <is>
          <t>ad7326d1c8a5</t>
        </is>
      </c>
    </row>
    <row r="246">
      <c r="A246" t="inlineStr">
        <is>
          <t>enemies</t>
        </is>
      </c>
      <c r="B246" t="inlineStr">
        <is>
          <t>Zoltan</t>
        </is>
      </c>
      <c r="C246" t="inlineStr">
        <is>
          <t>Strategy</t>
        </is>
      </c>
      <c r="D246" t="inlineStr">
        <is>
          <t>1-Low</t>
        </is>
      </c>
      <c r="E246" t="inlineStr">
        <is>
          <t>1x1</t>
        </is>
      </c>
      <c r="F246" t="inlineStr">
        <is>
          <t>FTL</t>
        </is>
      </c>
      <c r="G246" t="n">
        <v>1</v>
      </c>
      <c r="H246" t="n">
        <v>1</v>
      </c>
      <c r="I246" t="inlineStr">
        <is>
          <t>Feat</t>
        </is>
      </c>
      <c r="J246" t="inlineStr">
        <is>
          <t>Put up a shield that stops a hit before it lands</t>
        </is>
      </c>
      <c r="K246" t="inlineStr">
        <is>
          <t>N/A</t>
        </is>
      </c>
      <c r="L246" t="inlineStr">
        <is>
          <t>Zoltan</t>
        </is>
      </c>
      <c r="Q246" t="inlineStr">
        <is>
          <t>ok</t>
        </is>
      </c>
      <c r="R246" s="8" t="inlineStr">
        <is>
          <t>A Zoltan shield keeps a hit — and a boarding party — off the hull entirely</t>
        </is>
      </c>
      <c r="S246" s="8" t="n"/>
      <c r="V246" s="8" t="n"/>
      <c r="X246" t="inlineStr">
        <is>
          <t>to review</t>
        </is>
      </c>
      <c r="Y246" s="9" t="n"/>
      <c r="AA246" t="inlineStr">
        <is>
          <t>goa-ftl-zoltan</t>
        </is>
      </c>
      <c r="AB246" t="inlineStr">
        <is>
          <t>aeabe1855f24</t>
        </is>
      </c>
    </row>
    <row r="247">
      <c r="A247" t="inlineStr">
        <is>
          <t>enemies</t>
        </is>
      </c>
      <c r="B247" t="inlineStr">
        <is>
          <t>Mantis Boarder</t>
        </is>
      </c>
      <c r="C247" t="inlineStr">
        <is>
          <t>Strategy</t>
        </is>
      </c>
      <c r="D247" t="inlineStr">
        <is>
          <t>2-Medium</t>
        </is>
      </c>
      <c r="E247" t="inlineStr">
        <is>
          <t>1x1</t>
        </is>
      </c>
      <c r="F247" t="inlineStr">
        <is>
          <t>FTL</t>
        </is>
      </c>
      <c r="G247" t="n">
        <v>1</v>
      </c>
      <c r="H247" t="n">
        <v>2</v>
      </c>
      <c r="I247" t="inlineStr">
        <is>
          <t>Feat</t>
        </is>
      </c>
      <c r="J247" t="inlineStr">
        <is>
          <t>Repel an enemy that reaches your own side</t>
        </is>
      </c>
      <c r="K247" t="inlineStr">
        <is>
          <t>N/A</t>
        </is>
      </c>
      <c r="L247" t="inlineStr">
        <is>
          <t>MantisBoarder</t>
        </is>
      </c>
      <c r="Q247" t="inlineStr">
        <is>
          <t>ok</t>
        </is>
      </c>
      <c r="R247" s="8" t="inlineStr">
        <is>
          <t>Mantis crews teleport aboard and fight you in your own rooms</t>
        </is>
      </c>
      <c r="S247" s="8" t="n"/>
      <c r="V247" s="8" t="n"/>
      <c r="X247" t="inlineStr">
        <is>
          <t>to review</t>
        </is>
      </c>
      <c r="Y247" s="9" t="n"/>
      <c r="AA247" t="inlineStr">
        <is>
          <t>goa-ftl-mantis-boarder</t>
        </is>
      </c>
      <c r="AB247" t="inlineStr">
        <is>
          <t>6037060979b9</t>
        </is>
      </c>
    </row>
    <row r="248">
      <c r="A248" t="inlineStr">
        <is>
          <t>bosses</t>
        </is>
      </c>
      <c r="B248" t="inlineStr">
        <is>
          <t>Rebel Flagship</t>
        </is>
      </c>
      <c r="C248" t="inlineStr">
        <is>
          <t>Strategy</t>
        </is>
      </c>
      <c r="D248" t="inlineStr">
        <is>
          <t>4-Insane</t>
        </is>
      </c>
      <c r="E248" t="inlineStr">
        <is>
          <t>2x2</t>
        </is>
      </c>
      <c r="F248" t="inlineStr">
        <is>
          <t>FTL</t>
        </is>
      </c>
      <c r="G248" t="n">
        <v>1</v>
      </c>
      <c r="H248" t="n">
        <v>9</v>
      </c>
      <c r="I248" t="inlineStr">
        <is>
          <t>Bounty</t>
        </is>
      </c>
      <c r="J248" t="inlineStr">
        <is>
          <t>Defeat the final boss of the game</t>
        </is>
      </c>
      <c r="K248" t="inlineStr">
        <is>
          <t>N/A</t>
        </is>
      </c>
      <c r="L248" t="inlineStr">
        <is>
          <t>RebelFlagship</t>
        </is>
      </c>
      <c r="Q248" t="inlineStr">
        <is>
          <t>ok</t>
        </is>
      </c>
      <c r="R248" s="8" t="inlineStr">
        <is>
          <t>The Last Stand's three-phase flagship, and the only way a run is won</t>
        </is>
      </c>
      <c r="S248" s="8" t="n"/>
      <c r="V248" s="8" t="n"/>
      <c r="X248" t="inlineStr">
        <is>
          <t>to review</t>
        </is>
      </c>
      <c r="Y248" s="9" t="n"/>
      <c r="AA248" t="inlineStr">
        <is>
          <t>goa-ftl-rebel-flagship</t>
        </is>
      </c>
      <c r="AB248" t="inlineStr">
        <is>
          <t>0a2c1e91c866</t>
        </is>
      </c>
    </row>
    <row r="249">
      <c r="A249" t="inlineStr">
        <is>
          <t>enemies</t>
        </is>
      </c>
      <c r="B249" t="inlineStr">
        <is>
          <t>Psion</t>
        </is>
      </c>
      <c r="C249" t="inlineStr">
        <is>
          <t>Strategy</t>
        </is>
      </c>
      <c r="D249" t="inlineStr">
        <is>
          <t>1-Low</t>
        </is>
      </c>
      <c r="E249" t="inlineStr">
        <is>
          <t>1x1</t>
        </is>
      </c>
      <c r="F249" t="inlineStr">
        <is>
          <t>Into the Breach</t>
        </is>
      </c>
      <c r="G249" t="n">
        <v>1</v>
      </c>
      <c r="H249" t="n">
        <v>1</v>
      </c>
      <c r="I249" t="inlineStr">
        <is>
          <t>Bounty</t>
        </is>
      </c>
      <c r="J249" t="inlineStr">
        <is>
          <t>Defeat the enemy that is making the others stronger</t>
        </is>
      </c>
      <c r="K249" t="inlineStr">
        <is>
          <t>N/A</t>
        </is>
      </c>
      <c r="L249" t="inlineStr">
        <is>
          <t>Psion</t>
        </is>
      </c>
      <c r="Q249" t="inlineStr">
        <is>
          <t>ok</t>
        </is>
      </c>
      <c r="R249" s="8" t="inlineStr">
        <is>
          <t>Harmless itself; every other Vek loses its buff the moment it dies</t>
        </is>
      </c>
      <c r="S249" s="8" t="n"/>
      <c r="V249" s="8" t="n"/>
      <c r="X249" t="inlineStr">
        <is>
          <t>to review</t>
        </is>
      </c>
      <c r="Y249" s="9" t="n"/>
      <c r="AA249" t="inlineStr">
        <is>
          <t>goa-into-the-breach-psion</t>
        </is>
      </c>
      <c r="AB249" t="inlineStr">
        <is>
          <t>e1ba9ec8727c</t>
        </is>
      </c>
    </row>
    <row r="250">
      <c r="A250" t="inlineStr">
        <is>
          <t>enemies</t>
        </is>
      </c>
      <c r="B250" t="inlineStr">
        <is>
          <t>Scarab</t>
        </is>
      </c>
      <c r="C250" t="inlineStr">
        <is>
          <t>Strategy</t>
        </is>
      </c>
      <c r="D250" t="inlineStr">
        <is>
          <t>2-Medium</t>
        </is>
      </c>
      <c r="E250" t="inlineStr">
        <is>
          <t>1x1</t>
        </is>
      </c>
      <c r="F250" t="inlineStr">
        <is>
          <t>Into the Breach</t>
        </is>
      </c>
      <c r="G250" t="n">
        <v>1</v>
      </c>
      <c r="H250" t="n">
        <v>2</v>
      </c>
      <c r="I250" t="inlineStr">
        <is>
          <t>Bounty</t>
        </is>
      </c>
      <c r="J250" t="inlineStr">
        <is>
          <t>Defeat an enemy that outranges you</t>
        </is>
      </c>
      <c r="K250" t="inlineStr">
        <is>
          <t>N/A</t>
        </is>
      </c>
      <c r="L250" t="inlineStr">
        <is>
          <t>Scarab</t>
        </is>
      </c>
      <c r="M250" t="inlineStr">
        <is>
          <t>bug</t>
        </is>
      </c>
      <c r="Q250" t="inlineStr">
        <is>
          <t>ok</t>
        </is>
      </c>
      <c r="R250" s="8" t="inlineStr">
        <is>
          <t>Lobs artillery from five tiles away</t>
        </is>
      </c>
      <c r="S250" s="8" t="n"/>
      <c r="V250" s="8" t="n"/>
      <c r="X250" t="inlineStr">
        <is>
          <t>to review</t>
        </is>
      </c>
      <c r="Y250" s="9" t="n"/>
      <c r="AA250" t="inlineStr">
        <is>
          <t>goa-into-the-breach-scarab</t>
        </is>
      </c>
      <c r="AB250" t="inlineStr">
        <is>
          <t>129c19b7d1ae</t>
        </is>
      </c>
    </row>
    <row r="251">
      <c r="A251" t="inlineStr">
        <is>
          <t>bosses</t>
        </is>
      </c>
      <c r="B251" t="inlineStr">
        <is>
          <t>Spider Leader</t>
        </is>
      </c>
      <c r="C251" t="inlineStr">
        <is>
          <t>Strategy</t>
        </is>
      </c>
      <c r="D251" t="inlineStr">
        <is>
          <t>2-Medium</t>
        </is>
      </c>
      <c r="E251" t="inlineStr">
        <is>
          <t>2x2</t>
        </is>
      </c>
      <c r="F251" t="inlineStr">
        <is>
          <t>Into the Breach</t>
        </is>
      </c>
      <c r="G251" t="n">
        <v>1</v>
      </c>
      <c r="H251" t="n">
        <v>5</v>
      </c>
      <c r="I251" t="inlineStr">
        <is>
          <t>Feat</t>
        </is>
      </c>
      <c r="J251" t="inlineStr">
        <is>
          <t>Destroy an egg before it hatches</t>
        </is>
      </c>
      <c r="K251" t="inlineStr">
        <is>
          <t>N/A</t>
        </is>
      </c>
      <c r="L251" t="inlineStr">
        <is>
          <t>SpiderLeader</t>
        </is>
      </c>
      <c r="M251" t="inlineStr">
        <is>
          <t>bug, spider</t>
        </is>
      </c>
      <c r="Q251" t="inlineStr">
        <is>
          <t>ok</t>
        </is>
      </c>
      <c r="R251" s="8" t="inlineStr">
        <is>
          <t>An island boss whose whole threat is the eggs it leaves behind</t>
        </is>
      </c>
      <c r="S251" s="8" t="n"/>
      <c r="V251" s="8" t="n"/>
      <c r="X251" t="inlineStr">
        <is>
          <t>to review</t>
        </is>
      </c>
      <c r="Y251" s="9" t="n"/>
      <c r="AA251" t="inlineStr">
        <is>
          <t>goa-into-the-breach-spider-leader</t>
        </is>
      </c>
      <c r="AB251" t="inlineStr">
        <is>
          <t>43c5539f609d</t>
        </is>
      </c>
    </row>
    <row r="252">
      <c r="A252" t="inlineStr">
        <is>
          <t>enemies</t>
        </is>
      </c>
      <c r="B252" t="inlineStr">
        <is>
          <t>Titan</t>
        </is>
      </c>
      <c r="C252" t="inlineStr">
        <is>
          <t>Strategy</t>
        </is>
      </c>
      <c r="D252" t="inlineStr">
        <is>
          <t>3-High</t>
        </is>
      </c>
      <c r="E252" t="inlineStr">
        <is>
          <t>2x2</t>
        </is>
      </c>
      <c r="F252" t="inlineStr">
        <is>
          <t>Dwarf Fortress</t>
        </is>
      </c>
      <c r="G252" t="n">
        <v>1</v>
      </c>
      <c r="H252" t="n">
        <v>3</v>
      </c>
      <c r="I252" t="inlineStr">
        <is>
          <t>Bounty</t>
        </is>
      </c>
      <c r="J252" t="inlineStr">
        <is>
          <t>Defeat an enemy that came to attack your home</t>
        </is>
      </c>
      <c r="K252" t="inlineStr">
        <is>
          <t>N/A</t>
        </is>
      </c>
      <c r="L252" t="inlineStr">
        <is>
          <t>Titan</t>
        </is>
      </c>
      <c r="Q252" t="inlineStr">
        <is>
          <t>ok</t>
        </is>
      </c>
      <c r="R252" s="8" t="inlineStr">
        <is>
          <t>A surface megabeast that paths to your fort once it is rich enough to notice</t>
        </is>
      </c>
      <c r="S252" s="8" t="inlineStr">
        <is>
          <t>A procedurally generated megabeast of the surface, attracted by a fortress's wealth and population, that paths straight to it.</t>
        </is>
      </c>
      <c r="V252" s="8" t="n"/>
      <c r="W252" t="inlineStr">
        <is>
          <t>https://dwarffortresswiki.org/index.php/Titan</t>
        </is>
      </c>
      <c r="X252" t="inlineStr">
        <is>
          <t>to review</t>
        </is>
      </c>
      <c r="Y252" s="9" t="n"/>
      <c r="AA252" t="inlineStr">
        <is>
          <t>goa-dwarf-fortress-titan</t>
        </is>
      </c>
      <c r="AB252" t="inlineStr">
        <is>
          <t>27514ee12d28</t>
        </is>
      </c>
    </row>
    <row r="253">
      <c r="A253" t="inlineStr">
        <is>
          <t>bosses</t>
        </is>
      </c>
      <c r="B253" t="inlineStr">
        <is>
          <t>Forgotten Beast</t>
        </is>
      </c>
      <c r="C253" t="inlineStr">
        <is>
          <t>Strategy</t>
        </is>
      </c>
      <c r="D253" t="inlineStr">
        <is>
          <t>2-Medium</t>
        </is>
      </c>
      <c r="E253" t="inlineStr">
        <is>
          <t>2x2</t>
        </is>
      </c>
      <c r="F253" t="inlineStr">
        <is>
          <t>Dwarf Fortress</t>
        </is>
      </c>
      <c r="G253" t="n">
        <v>1</v>
      </c>
      <c r="H253" t="n">
        <v>5</v>
      </c>
      <c r="I253" t="inlineStr">
        <is>
          <t>Discovery</t>
        </is>
      </c>
      <c r="J253" t="inlineStr">
        <is>
          <t>Meet a monster the game invented for this run</t>
        </is>
      </c>
      <c r="K253" t="inlineStr">
        <is>
          <t>N/A</t>
        </is>
      </c>
      <c r="L253" t="inlineStr">
        <is>
          <t>ForgottenBeast</t>
        </is>
      </c>
      <c r="Q253" t="inlineStr">
        <is>
          <t>ok</t>
        </is>
      </c>
      <c r="R253" s="8" t="inlineStr">
        <is>
          <t>Procedurally generated in the caverns, and no two are ever the same</t>
        </is>
      </c>
      <c r="S253" s="8" t="inlineStr">
        <is>
          <t>The underground equivalent of titans: a procedurally generated horror woken by digging too deep.</t>
        </is>
      </c>
      <c r="V253" s="8" t="n"/>
      <c r="W253" t="inlineStr">
        <is>
          <t>https://dwarffortresswiki.org/index.php/Forgotten_beast</t>
        </is>
      </c>
      <c r="X253" t="inlineStr">
        <is>
          <t>to review</t>
        </is>
      </c>
      <c r="Y253" s="9" t="n"/>
      <c r="AA253" t="inlineStr">
        <is>
          <t>goa-dwarf-fortress-forgotten-beast</t>
        </is>
      </c>
      <c r="AB253" t="inlineStr">
        <is>
          <t>385d7c975195</t>
        </is>
      </c>
    </row>
    <row r="254">
      <c r="A254" t="inlineStr">
        <is>
          <t>bosses</t>
        </is>
      </c>
      <c r="B254" t="inlineStr">
        <is>
          <t>Bronze Colossus</t>
        </is>
      </c>
      <c r="C254" t="inlineStr">
        <is>
          <t>Strategy</t>
        </is>
      </c>
      <c r="D254" t="inlineStr">
        <is>
          <t>3-High</t>
        </is>
      </c>
      <c r="E254" t="inlineStr">
        <is>
          <t>2x2</t>
        </is>
      </c>
      <c r="F254" t="inlineStr">
        <is>
          <t>Dwarf Fortress</t>
        </is>
      </c>
      <c r="G254" t="n">
        <v>1</v>
      </c>
      <c r="H254" t="n">
        <v>7</v>
      </c>
      <c r="I254" t="inlineStr">
        <is>
          <t>Bounty</t>
        </is>
      </c>
      <c r="J254" t="inlineStr">
        <is>
          <t>Defeat an enemy made of metal</t>
        </is>
      </c>
      <c r="K254" t="inlineStr">
        <is>
          <t>N/A</t>
        </is>
      </c>
      <c r="L254" t="inlineStr">
        <is>
          <t>BronzeColossus</t>
        </is>
      </c>
      <c r="Q254" t="inlineStr">
        <is>
          <t>ok</t>
        </is>
      </c>
      <c r="R254" s="8" t="inlineStr">
        <is>
          <t>A bronze statue that has to be worn down rather than hurt; it feels no pain</t>
        </is>
      </c>
      <c r="S254" s="8" t="inlineStr">
        <is>
          <t>A megabeast in the form of a gigantic bronze humanoid; killed, it leaves a masterwork bronze statue of itself.</t>
        </is>
      </c>
      <c r="V254" s="8" t="n"/>
      <c r="W254" t="inlineStr">
        <is>
          <t>https://dwarffortresswiki.org/index.php/Bronze_colossus</t>
        </is>
      </c>
      <c r="X254" t="inlineStr">
        <is>
          <t>to review</t>
        </is>
      </c>
      <c r="Y254" s="9" t="n"/>
      <c r="AA254" t="inlineStr">
        <is>
          <t>goa-dwarf-fortress-bronze-colossus</t>
        </is>
      </c>
      <c r="AB254" t="inlineStr">
        <is>
          <t>f0c159c29298</t>
        </is>
      </c>
    </row>
    <row r="255">
      <c r="A255" t="inlineStr">
        <is>
          <t>enemies</t>
        </is>
      </c>
      <c r="B255" t="inlineStr">
        <is>
          <t>Slime</t>
        </is>
      </c>
      <c r="C255" t="inlineStr">
        <is>
          <t>Deckbuilder</t>
        </is>
      </c>
      <c r="D255" t="inlineStr">
        <is>
          <t>1-Low</t>
        </is>
      </c>
      <c r="E255" t="inlineStr">
        <is>
          <t>1x1</t>
        </is>
      </c>
      <c r="F255" t="inlineStr">
        <is>
          <t>Dicey Dungeons</t>
        </is>
      </c>
      <c r="G255" t="n">
        <v>1</v>
      </c>
      <c r="H255" t="n">
        <v>1</v>
      </c>
      <c r="I255" t="inlineStr">
        <is>
          <t>Feat</t>
        </is>
      </c>
      <c r="J255" t="inlineStr">
        <is>
          <t>Poison an enemy</t>
        </is>
      </c>
      <c r="K255" t="inlineStr">
        <is>
          <t>N/A</t>
        </is>
      </c>
      <c r="L255" t="inlineStr">
        <is>
          <t>Slime</t>
        </is>
      </c>
      <c r="M255" t="inlineStr">
        <is>
          <t>slime</t>
        </is>
      </c>
      <c r="Q255" t="inlineStr">
        <is>
          <t>ok</t>
        </is>
      </c>
      <c r="R255" s="8" t="inlineStr">
        <is>
          <t>Its element is Poison and it carries Slime Balls and Toxic Ooze, so a slime is usually the first poison a run meets; the goal turns that round.</t>
        </is>
      </c>
      <c r="S255" s="8" t="inlineStr">
        <is>
          <t>A low-level enemy that only ever says 'SLORP'. Dislikes broccoli.</t>
        </is>
      </c>
      <c r="V255" s="8" t="n"/>
      <c r="W255" t="inlineStr">
        <is>
          <t>https://diceydungeons.fandom.com/wiki/Slime</t>
        </is>
      </c>
      <c r="X255" t="inlineStr">
        <is>
          <t>to review</t>
        </is>
      </c>
      <c r="Y255" s="9" t="n"/>
      <c r="AA255" t="inlineStr">
        <is>
          <t>goa-dicey-dungeons-slime</t>
        </is>
      </c>
      <c r="AB255" t="inlineStr">
        <is>
          <t>adb9ae77bdef</t>
        </is>
      </c>
    </row>
    <row r="256">
      <c r="A256" t="inlineStr">
        <is>
          <t>enemies</t>
        </is>
      </c>
      <c r="B256" t="inlineStr">
        <is>
          <t>Snowman</t>
        </is>
      </c>
      <c r="C256" t="inlineStr">
        <is>
          <t>Deckbuilder</t>
        </is>
      </c>
      <c r="D256" t="inlineStr">
        <is>
          <t>2-Medium</t>
        </is>
      </c>
      <c r="E256" t="inlineStr">
        <is>
          <t>1x1</t>
        </is>
      </c>
      <c r="F256" t="inlineStr">
        <is>
          <t>Dicey Dungeons</t>
        </is>
      </c>
      <c r="G256" t="n">
        <v>1</v>
      </c>
      <c r="H256" t="n">
        <v>2</v>
      </c>
      <c r="I256" t="inlineStr">
        <is>
          <t>Bounty</t>
        </is>
      </c>
      <c r="J256" t="inlineStr">
        <is>
          <t>Defeat an enemy made of ice or snow</t>
        </is>
      </c>
      <c r="K256" t="inlineStr">
        <is>
          <t>N/A</t>
        </is>
      </c>
      <c r="L256" t="inlineStr">
        <is>
          <t>Snowman</t>
        </is>
      </c>
      <c r="M256" t="inlineStr">
        <is>
          <t>ice</t>
        </is>
      </c>
      <c r="Q256" t="inlineStr">
        <is>
          <t>ok</t>
        </is>
      </c>
      <c r="R256" s="8" t="inlineStr">
        <is>
          <t>A buff snowman who came into the dungeon looking for the Fireman, throwing Snowballs that freeze your dice.</t>
        </is>
      </c>
      <c r="S256" s="8" t="inlineStr">
        <is>
          <t>One of the game's Super enemies; fire and burn equipment is the wiki's advice against him.</t>
        </is>
      </c>
      <c r="V256" s="8" t="n"/>
      <c r="W256" t="inlineStr">
        <is>
          <t>https://diceydungeons.fandom.com/wiki/Snowman</t>
        </is>
      </c>
      <c r="X256" t="inlineStr">
        <is>
          <t>to review</t>
        </is>
      </c>
      <c r="Y256" s="9" t="n"/>
      <c r="AA256" t="inlineStr">
        <is>
          <t>goa-dicey-dungeons-snowman</t>
        </is>
      </c>
      <c r="AB256" t="inlineStr">
        <is>
          <t>7e5e57f9abe8</t>
        </is>
      </c>
    </row>
    <row r="257">
      <c r="A257" t="inlineStr">
        <is>
          <t>bosses</t>
        </is>
      </c>
      <c r="B257" t="inlineStr">
        <is>
          <t>Lady Luck</t>
        </is>
      </c>
      <c r="C257" t="inlineStr">
        <is>
          <t>Deckbuilder</t>
        </is>
      </c>
      <c r="D257" t="inlineStr">
        <is>
          <t>4-Insane</t>
        </is>
      </c>
      <c r="E257" t="inlineStr">
        <is>
          <t>2x2</t>
        </is>
      </c>
      <c r="F257" t="inlineStr">
        <is>
          <t>Dicey Dungeons</t>
        </is>
      </c>
      <c r="G257" t="n">
        <v>1</v>
      </c>
      <c r="H257" t="n">
        <v>9</v>
      </c>
      <c r="I257" t="inlineStr">
        <is>
          <t>Feat</t>
        </is>
      </c>
      <c r="J257" t="inlineStr">
        <is>
          <t>Win a fight decided by a lucky roll</t>
        </is>
      </c>
      <c r="K257" t="inlineStr">
        <is>
          <t>N/A</t>
        </is>
      </c>
      <c r="L257" t="inlineStr">
        <is>
          <t>LadyLuck</t>
        </is>
      </c>
      <c r="Q257" t="inlineStr">
        <is>
          <t>ok</t>
        </is>
      </c>
      <c r="R257" s="8" t="inlineStr">
        <is>
          <t>The goddess of the gameshow, and the dungeon is dice: the prize she offers is a ruse, and every contestant finally confronts her in the Backstage.</t>
        </is>
      </c>
      <c r="S257" s="8" t="inlineStr">
        <is>
          <t>The host of Dicey Dungeons and its endgame boss, after every contestant's Bonus Round.</t>
        </is>
      </c>
      <c r="V257" s="8" t="n"/>
      <c r="W257" t="inlineStr">
        <is>
          <t>https://diceydungeons.fandom.com/wiki/Lady_Luck</t>
        </is>
      </c>
      <c r="X257" t="inlineStr">
        <is>
          <t>to review</t>
        </is>
      </c>
      <c r="Y257" s="9" t="n"/>
      <c r="AA257" t="inlineStr">
        <is>
          <t>goa-dicey-dungeons-lady-luck</t>
        </is>
      </c>
      <c r="AB257" t="inlineStr">
        <is>
          <t>2c8bd72baab4</t>
        </is>
      </c>
    </row>
    <row r="258">
      <c r="A258" t="inlineStr">
        <is>
          <t>enemies</t>
        </is>
      </c>
      <c r="B258" t="inlineStr">
        <is>
          <t>Stumpy Stump</t>
        </is>
      </c>
      <c r="C258" t="inlineStr">
        <is>
          <t>Deckbuilder</t>
        </is>
      </c>
      <c r="D258" t="inlineStr">
        <is>
          <t>1-Low</t>
        </is>
      </c>
      <c r="E258" t="inlineStr">
        <is>
          <t>1x1</t>
        </is>
      </c>
      <c r="F258" t="inlineStr">
        <is>
          <t>Peglin</t>
        </is>
      </c>
      <c r="G258" t="n">
        <v>1</v>
      </c>
      <c r="H258" t="n">
        <v>1</v>
      </c>
      <c r="I258" t="inlineStr">
        <is>
          <t>Bounty</t>
        </is>
      </c>
      <c r="J258" t="inlineStr">
        <is>
          <t>Defeat an enemy sheltering behind a fallen one's body</t>
        </is>
      </c>
      <c r="K258" t="inlineStr">
        <is>
          <t>N/A</t>
        </is>
      </c>
      <c r="L258" t="inlineStr">
        <is>
          <t>StumpyStump</t>
        </is>
      </c>
      <c r="M258" t="inlineStr">
        <is>
          <t>plant</t>
        </is>
      </c>
      <c r="Q258" t="inlineStr">
        <is>
          <t>ok</t>
        </is>
      </c>
      <c r="R258" s="8" t="inlineStr">
        <is>
          <t>A dead Stump leaves a corpse that can't move or attack but blocks non-piercing shots at whatever stands behind it, so the fight is getting round your own kills. (The old row's 'an enemy that is a plant' sits too close to Skul's 'Defeat a tree'.)</t>
        </is>
      </c>
      <c r="S258" s="8" t="inlineStr">
        <is>
          <t>A weak Forest tree-stump (200 health, 2 damage) whose boards are packed with bombs and dense pegs.</t>
        </is>
      </c>
      <c r="V258" s="8" t="n"/>
      <c r="W258" t="inlineStr">
        <is>
          <t>https://peglin.wiki.gg/wiki/Stumpy_Stump</t>
        </is>
      </c>
      <c r="X258" t="inlineStr">
        <is>
          <t>to review</t>
        </is>
      </c>
      <c r="Y258" s="9" t="n"/>
      <c r="AA258" t="inlineStr">
        <is>
          <t>goa-peglin-stumpy-stump</t>
        </is>
      </c>
      <c r="AB258" t="inlineStr">
        <is>
          <t>2c39f44da6fc</t>
        </is>
      </c>
    </row>
    <row r="259">
      <c r="A259" t="inlineStr">
        <is>
          <t>bosses</t>
        </is>
      </c>
      <c r="B259" t="inlineStr">
        <is>
          <t>Thesaurosus</t>
        </is>
      </c>
      <c r="C259" t="inlineStr">
        <is>
          <t>Deckbuilder</t>
        </is>
      </c>
      <c r="D259" t="inlineStr">
        <is>
          <t>2-Medium</t>
        </is>
      </c>
      <c r="E259" t="inlineStr">
        <is>
          <t>2x2</t>
        </is>
      </c>
      <c r="F259" t="inlineStr">
        <is>
          <t>Peglin</t>
        </is>
      </c>
      <c r="G259" t="n">
        <v>1</v>
      </c>
      <c r="H259" t="n">
        <v>5</v>
      </c>
      <c r="I259" t="inlineStr">
        <is>
          <t>Discovery</t>
        </is>
      </c>
      <c r="J259" t="inlineStr">
        <is>
          <t>Meet an enemy whose name is a pun</t>
        </is>
      </c>
      <c r="K259" t="inlineStr">
        <is>
          <t>N/A</t>
        </is>
      </c>
      <c r="L259" t="inlineStr">
        <is>
          <t>Thesaurosus</t>
        </is>
      </c>
      <c r="Q259" t="inlineStr">
        <is>
          <t>ok</t>
        </is>
      </c>
      <c r="R259" s="8" t="inlineStr">
        <is>
          <t>A thesaurus-saurus, and Peglin names nearly everything this way (Knight Knight, Slenderlin, Pigment of Imagination, Wand of Skulltimate Greed).</t>
        </is>
      </c>
      <c r="S259" s="8" t="inlineStr">
        <is>
          <t>The Mines' boss: a stationary dinosaur with 12,000 health whose fire breath pulls your orbs towards a board exit, gaining strength each time one falls in.</t>
        </is>
      </c>
      <c r="V259" s="8" t="n"/>
      <c r="W259" t="inlineStr">
        <is>
          <t>https://peglin.wiki.gg/wiki/Thesaurosus</t>
        </is>
      </c>
      <c r="X259" t="inlineStr">
        <is>
          <t>to review</t>
        </is>
      </c>
      <c r="Y259" s="9" t="n"/>
      <c r="AA259" t="inlineStr">
        <is>
          <t>goa-peglin-thesaurosus</t>
        </is>
      </c>
      <c r="AB259" t="inlineStr">
        <is>
          <t>5218c9d42e29</t>
        </is>
      </c>
    </row>
    <row r="260">
      <c r="A260" t="inlineStr">
        <is>
          <t>enemies</t>
        </is>
      </c>
      <c r="B260" t="inlineStr">
        <is>
          <t>Jack of Dust</t>
        </is>
      </c>
      <c r="C260" t="inlineStr">
        <is>
          <t>Deckbuilder</t>
        </is>
      </c>
      <c r="D260" t="inlineStr">
        <is>
          <t>1-Low</t>
        </is>
      </c>
      <c r="E260" t="inlineStr">
        <is>
          <t>1x1</t>
        </is>
      </c>
      <c r="F260" t="inlineStr">
        <is>
          <t>Hand of Fate</t>
        </is>
      </c>
      <c r="G260" t="n">
        <v>1</v>
      </c>
      <c r="H260" t="n">
        <v>1</v>
      </c>
      <c r="I260" t="inlineStr">
        <is>
          <t>Bounty</t>
        </is>
      </c>
      <c r="J260" t="inlineStr">
        <is>
          <t>Defeat a bandit or a thief</t>
        </is>
      </c>
      <c r="K260" t="inlineStr">
        <is>
          <t>N/A</t>
        </is>
      </c>
      <c r="L260" t="inlineStr">
        <is>
          <t>JackOfDust</t>
        </is>
      </c>
      <c r="Q260" t="inlineStr">
        <is>
          <t>ok</t>
        </is>
      </c>
      <c r="R260" s="8" t="inlineStr">
        <is>
          <t>The Dust suit is human thieves, and the Jack is their elite</t>
        </is>
      </c>
      <c r="S260" s="8" t="n"/>
      <c r="V260" s="8" t="n"/>
      <c r="X260" t="inlineStr">
        <is>
          <t>to review</t>
        </is>
      </c>
      <c r="Y260" s="9" t="n"/>
      <c r="AA260" t="inlineStr">
        <is>
          <t>goa-hand-of-fate-jack-of-dust</t>
        </is>
      </c>
      <c r="AB260" t="inlineStr">
        <is>
          <t>9e33795cb970</t>
        </is>
      </c>
    </row>
    <row r="261">
      <c r="A261" t="inlineStr">
        <is>
          <t>enemies</t>
        </is>
      </c>
      <c r="B261" t="inlineStr">
        <is>
          <t>King of Scales</t>
        </is>
      </c>
      <c r="C261" t="inlineStr">
        <is>
          <t>Deckbuilder</t>
        </is>
      </c>
      <c r="D261" t="inlineStr">
        <is>
          <t>2-Medium</t>
        </is>
      </c>
      <c r="E261" t="inlineStr">
        <is>
          <t>1x1</t>
        </is>
      </c>
      <c r="F261" t="inlineStr">
        <is>
          <t>Hand of Fate</t>
        </is>
      </c>
      <c r="G261" t="n">
        <v>1</v>
      </c>
      <c r="H261" t="n">
        <v>2</v>
      </c>
      <c r="I261" t="inlineStr">
        <is>
          <t>Bounty</t>
        </is>
      </c>
      <c r="J261" t="inlineStr">
        <is>
          <t>Defeat a lizard or a reptile</t>
        </is>
      </c>
      <c r="K261" t="inlineStr">
        <is>
          <t>N/A</t>
        </is>
      </c>
      <c r="L261" t="inlineStr">
        <is>
          <t>KingOfScales</t>
        </is>
      </c>
      <c r="Q261" t="inlineStr">
        <is>
          <t>ok</t>
        </is>
      </c>
      <c r="R261" s="8" t="inlineStr">
        <is>
          <t>Scales is the lizardman suit; the King is its heaviest card</t>
        </is>
      </c>
      <c r="S261" s="8" t="n"/>
      <c r="V261" s="8" t="n"/>
      <c r="X261" t="inlineStr">
        <is>
          <t>to review</t>
        </is>
      </c>
      <c r="Y261" s="9" t="n"/>
      <c r="AA261" t="inlineStr">
        <is>
          <t>goa-hand-of-fate-king-of-scales</t>
        </is>
      </c>
      <c r="AB261" t="inlineStr">
        <is>
          <t>059d77015194</t>
        </is>
      </c>
    </row>
    <row r="262">
      <c r="A262" t="inlineStr">
        <is>
          <t>bosses</t>
        </is>
      </c>
      <c r="B262" t="inlineStr">
        <is>
          <t>The Dealer</t>
        </is>
      </c>
      <c r="C262" t="inlineStr">
        <is>
          <t>Deckbuilder</t>
        </is>
      </c>
      <c r="D262" t="inlineStr">
        <is>
          <t>3-High</t>
        </is>
      </c>
      <c r="E262" t="inlineStr">
        <is>
          <t>2x2</t>
        </is>
      </c>
      <c r="F262" t="inlineStr">
        <is>
          <t>Hand of Fate</t>
        </is>
      </c>
      <c r="G262" t="n">
        <v>1</v>
      </c>
      <c r="H262" t="n">
        <v>7</v>
      </c>
      <c r="I262" t="inlineStr">
        <is>
          <t>Feat</t>
        </is>
      </c>
      <c r="J262" t="inlineStr">
        <is>
          <t>Beat the game's own narrator</t>
        </is>
      </c>
      <c r="K262" t="inlineStr">
        <is>
          <t>N/A</t>
        </is>
      </c>
      <c r="L262" t="inlineStr">
        <is>
          <t>TheDealer</t>
        </is>
      </c>
      <c r="Q262" t="inlineStr">
        <is>
          <t>ok</t>
        </is>
      </c>
      <c r="R262" s="8" t="inlineStr">
        <is>
          <t>He deals the cards all game and is the thirteenth and last boss</t>
        </is>
      </c>
      <c r="S262" s="8" t="n"/>
      <c r="V262" s="8" t="n"/>
      <c r="X262" t="inlineStr">
        <is>
          <t>to review</t>
        </is>
      </c>
      <c r="Y262" s="9" t="n"/>
      <c r="AA262" t="inlineStr">
        <is>
          <t>goa-hand-of-fate-the-dealer</t>
        </is>
      </c>
      <c r="AB262" t="inlineStr">
        <is>
          <t>2913c1c12a1a</t>
        </is>
      </c>
    </row>
    <row r="263">
      <c r="A263" t="inlineStr">
        <is>
          <t>enemies</t>
        </is>
      </c>
      <c r="B263" t="inlineStr">
        <is>
          <t>Caveman</t>
        </is>
      </c>
      <c r="C263" t="inlineStr">
        <is>
          <t>Action</t>
        </is>
      </c>
      <c r="D263" t="inlineStr">
        <is>
          <t>1-Low</t>
        </is>
      </c>
      <c r="E263" t="inlineStr">
        <is>
          <t>1x1</t>
        </is>
      </c>
      <c r="F263" t="inlineStr">
        <is>
          <t>Spelunky Classic</t>
        </is>
      </c>
      <c r="G263" t="n">
        <v>1</v>
      </c>
      <c r="H263" t="n">
        <v>1</v>
      </c>
      <c r="I263" t="inlineStr">
        <is>
          <t>Bounty</t>
        </is>
      </c>
      <c r="J263" t="inlineStr">
        <is>
          <t>Defeat an enemy that charges straight at you</t>
        </is>
      </c>
      <c r="K263" t="inlineStr">
        <is>
          <t>N/A</t>
        </is>
      </c>
      <c r="L263" t="inlineStr">
        <is>
          <t>Caveman</t>
        </is>
      </c>
      <c r="Q263" t="inlineStr">
        <is>
          <t>ok</t>
        </is>
      </c>
      <c r="R263" s="8" t="inlineStr">
        <is>
          <t>Runs at you and does nothing else, which is the whole of its plan</t>
        </is>
      </c>
      <c r="S263" s="8" t="n"/>
      <c r="V263" s="8" t="n"/>
      <c r="X263" t="inlineStr">
        <is>
          <t>to review</t>
        </is>
      </c>
      <c r="Y263" s="9" t="n"/>
      <c r="AA263" t="inlineStr">
        <is>
          <t>goa-spelunky-classic-caveman</t>
        </is>
      </c>
      <c r="AB263" t="inlineStr">
        <is>
          <t>71cf70348194</t>
        </is>
      </c>
    </row>
    <row r="264">
      <c r="A264" t="inlineStr">
        <is>
          <t>bosses</t>
        </is>
      </c>
      <c r="B264" t="inlineStr">
        <is>
          <t>Selt</t>
        </is>
      </c>
      <c r="C264" t="inlineStr">
        <is>
          <t>Action</t>
        </is>
      </c>
      <c r="D264" t="inlineStr">
        <is>
          <t>1-Low</t>
        </is>
      </c>
      <c r="E264" t="inlineStr">
        <is>
          <t>2x2</t>
        </is>
      </c>
      <c r="F264" t="inlineStr">
        <is>
          <t>UnderMine</t>
        </is>
      </c>
      <c r="G264" t="n">
        <v>1</v>
      </c>
      <c r="H264" t="n">
        <v>3</v>
      </c>
      <c r="I264" t="inlineStr">
        <is>
          <t>Feat</t>
        </is>
      </c>
      <c r="J264" t="inlineStr">
        <is>
          <t>Jump over an attack</t>
        </is>
      </c>
      <c r="K264" t="inlineStr">
        <is>
          <t>N/A</t>
        </is>
      </c>
      <c r="L264" t="inlineStr">
        <is>
          <t>Selt</t>
        </is>
      </c>
      <c r="Q264" t="inlineStr">
        <is>
          <t>ok</t>
        </is>
      </c>
      <c r="R264"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64" s="8" t="inlineStr">
        <is>
          <t>Queen of Sand, the Goldmine's last boss and the cause of its earthquakes: a giant sandworm that lays eggs that hatch into Larvae, sends rock waves while chasing her tail, then burrows and charges.</t>
        </is>
      </c>
      <c r="V264" s="8" t="n"/>
      <c r="W264" t="inlineStr">
        <is>
          <t>https://undermine.wiki.gg/wiki/Selt</t>
        </is>
      </c>
      <c r="X264" t="inlineStr">
        <is>
          <t>to review</t>
        </is>
      </c>
      <c r="Y264" s="9" t="n"/>
      <c r="AA264" t="inlineStr">
        <is>
          <t>goa-undermine-selt</t>
        </is>
      </c>
      <c r="AB264" t="inlineStr">
        <is>
          <t>4bda8cfddb4d</t>
        </is>
      </c>
    </row>
    <row r="265">
      <c r="A265" t="inlineStr">
        <is>
          <t>bosses</t>
        </is>
      </c>
      <c r="B265" t="inlineStr">
        <is>
          <t>Seer</t>
        </is>
      </c>
      <c r="C265" t="inlineStr">
        <is>
          <t>Action</t>
        </is>
      </c>
      <c r="D265" t="inlineStr">
        <is>
          <t>3-High</t>
        </is>
      </c>
      <c r="E265" t="inlineStr">
        <is>
          <t>2x2</t>
        </is>
      </c>
      <c r="F265" t="inlineStr">
        <is>
          <t>UnderMine</t>
        </is>
      </c>
      <c r="G265" t="n">
        <v>1</v>
      </c>
      <c r="H265" t="n">
        <v>7</v>
      </c>
      <c r="I265" t="inlineStr">
        <is>
          <t>Bounty</t>
        </is>
      </c>
      <c r="J265" t="inlineStr">
        <is>
          <t>Defeat a boss that leaves fire wherever it walks</t>
        </is>
      </c>
      <c r="K265" t="inlineStr">
        <is>
          <t>N/A</t>
        </is>
      </c>
      <c r="L265" t="inlineStr">
        <is>
          <t>Seer</t>
        </is>
      </c>
      <c r="M265" t="inlineStr">
        <is>
          <t>fire</t>
        </is>
      </c>
      <c r="Q265" t="inlineStr">
        <is>
          <t>ok</t>
        </is>
      </c>
      <c r="R265" s="8" t="inlineStr">
        <is>
          <t>Seer's footprints set you alight, and so does touching her. (The old row's 'beat a boss without healing' repeats a live goal, 'Beat a game without purposefully healing', a size up.)</t>
        </is>
      </c>
      <c r="S265" s="8" t="inlineStr">
        <is>
          <t>World's Heart, the final boss of the Golden Core: her footprints and her touch ignite, she spits bouncing orbs and meteors, and hides behind a red cloud that a bomb in her face cancels.</t>
        </is>
      </c>
      <c r="V265" s="8" t="n"/>
      <c r="W265" t="inlineStr">
        <is>
          <t>https://undermine.wiki.gg/wiki/Seer</t>
        </is>
      </c>
      <c r="X265" t="inlineStr">
        <is>
          <t>to review</t>
        </is>
      </c>
      <c r="Y265" s="9" t="n"/>
      <c r="AA265" t="inlineStr">
        <is>
          <t>goa-undermine-seer</t>
        </is>
      </c>
      <c r="AB265" t="inlineStr">
        <is>
          <t>00012f58be62</t>
        </is>
      </c>
    </row>
    <row r="266">
      <c r="A266" t="inlineStr">
        <is>
          <t>enemies</t>
        </is>
      </c>
      <c r="B266" t="inlineStr">
        <is>
          <t>Snake</t>
        </is>
      </c>
      <c r="C266" t="inlineStr">
        <is>
          <t>Action</t>
        </is>
      </c>
      <c r="D266" t="inlineStr">
        <is>
          <t>1-Low</t>
        </is>
      </c>
      <c r="E266" t="inlineStr">
        <is>
          <t>1x1</t>
        </is>
      </c>
      <c r="F266" t="inlineStr">
        <is>
          <t>Spelunky Classic</t>
        </is>
      </c>
      <c r="G266" t="n">
        <v>1</v>
      </c>
      <c r="H266" t="n">
        <v>1</v>
      </c>
      <c r="I266" t="inlineStr">
        <is>
          <t>Bounty</t>
        </is>
      </c>
      <c r="J266" t="inlineStr">
        <is>
          <t>Defeat an enemy in the first room of a run</t>
        </is>
      </c>
      <c r="K266" t="inlineStr">
        <is>
          <t>N/A</t>
        </is>
      </c>
      <c r="L266" t="inlineStr">
        <is>
          <t>Snake</t>
        </is>
      </c>
      <c r="Q266" t="inlineStr">
        <is>
          <t>ok</t>
        </is>
      </c>
      <c r="R266" s="8" t="inlineStr">
        <is>
          <t>The first thing in the mines, and the first thing every run kills</t>
        </is>
      </c>
      <c r="S266" s="8" t="n"/>
      <c r="V266" s="8" t="n"/>
      <c r="X266" t="inlineStr">
        <is>
          <t>to review</t>
        </is>
      </c>
      <c r="Y266" s="9" t="n"/>
      <c r="AA266" t="inlineStr">
        <is>
          <t>goa-spelunky-classic-snake</t>
        </is>
      </c>
      <c r="AB266" t="inlineStr">
        <is>
          <t>0ff3e89200d6</t>
        </is>
      </c>
    </row>
    <row r="267">
      <c r="A267" t="inlineStr">
        <is>
          <t>enemies</t>
        </is>
      </c>
      <c r="B267" t="inlineStr">
        <is>
          <t>Bones</t>
        </is>
      </c>
      <c r="C267" t="inlineStr">
        <is>
          <t>Strategy</t>
        </is>
      </c>
      <c r="D267" t="inlineStr">
        <is>
          <t>1-Low</t>
        </is>
      </c>
      <c r="E267" t="inlineStr">
        <is>
          <t>1x1</t>
        </is>
      </c>
      <c r="F267" t="inlineStr">
        <is>
          <t>Slice &amp; Dice</t>
        </is>
      </c>
      <c r="G267" t="n">
        <v>1</v>
      </c>
      <c r="H267" t="n">
        <v>1</v>
      </c>
      <c r="I267" t="inlineStr">
        <is>
          <t>Bounty</t>
        </is>
      </c>
      <c r="J267" t="inlineStr">
        <is>
          <t>Defeat an enemy that another enemy summoned</t>
        </is>
      </c>
      <c r="K267" t="inlineStr">
        <is>
          <t>N/A</t>
        </is>
      </c>
      <c r="L267" t="inlineStr">
        <is>
          <t>Bones</t>
        </is>
      </c>
      <c r="M267" t="inlineStr">
        <is>
          <t>undead, skeleton</t>
        </is>
      </c>
      <c r="Q267" t="inlineStr">
        <is>
          <t>ok</t>
        </is>
      </c>
      <c r="R267" s="8" t="inlineStr">
        <is>
          <t>Bones are what other monsters summon: the Grave, the Imp, the Wisp and the Chest all have a 'Bone Ritual' side, and the Lich summons them at health breakpoints.</t>
        </is>
      </c>
      <c r="S267" s="8" t="inlineStr">
        <is>
          <t>A tiny 4-HP skeleton with 3-4 damage on every side; weak alone, deadly as a swarm, and when one dies it hits the monsters above and below it for 1.</t>
        </is>
      </c>
      <c r="V267" s="8" t="n"/>
      <c r="W267" t="inlineStr">
        <is>
          <t>https://slice-and-dice.fandom.com/wiki/Bones</t>
        </is>
      </c>
      <c r="X267" t="inlineStr">
        <is>
          <t>to review</t>
        </is>
      </c>
      <c r="Y267" s="9" t="n"/>
      <c r="AA267" t="inlineStr">
        <is>
          <t>goa-slice-and-dice-bones</t>
        </is>
      </c>
      <c r="AB267" t="inlineStr">
        <is>
          <t>4b9b89e641f4</t>
        </is>
      </c>
    </row>
    <row r="268">
      <c r="A268" t="inlineStr">
        <is>
          <t>enemies</t>
        </is>
      </c>
      <c r="B268" t="inlineStr">
        <is>
          <t>Demon</t>
        </is>
      </c>
      <c r="C268" t="inlineStr">
        <is>
          <t>Strategy</t>
        </is>
      </c>
      <c r="D268" t="inlineStr">
        <is>
          <t>2-Medium</t>
        </is>
      </c>
      <c r="E268" t="inlineStr">
        <is>
          <t>1x1</t>
        </is>
      </c>
      <c r="F268" t="inlineStr">
        <is>
          <t>Slice &amp; Dice</t>
        </is>
      </c>
      <c r="G268" t="n">
        <v>1</v>
      </c>
      <c r="H268" t="n">
        <v>2</v>
      </c>
      <c r="I268" t="inlineStr">
        <is>
          <t>Bounty</t>
        </is>
      </c>
      <c r="J268" t="inlineStr">
        <is>
          <t>Defeat a demon</t>
        </is>
      </c>
      <c r="K268" t="inlineStr">
        <is>
          <t>N/A</t>
        </is>
      </c>
      <c r="L268" t="inlineStr">
        <is>
          <t>Demon</t>
        </is>
      </c>
      <c r="M268" t="inlineStr">
        <is>
          <t>demon</t>
        </is>
      </c>
      <c r="Q268" t="inlineStr">
        <is>
          <t>?</t>
        </is>
      </c>
      <c r="R268" s="8" t="inlineStr">
        <is>
          <t>The Demon is what Hexia, the hardest final boss, summons; players say it can end a run on its own. The wiki has no page for it, so this rests on player comments: check it in game.</t>
        </is>
      </c>
      <c r="S268" s="8" t="inlineStr">
        <is>
          <t>A monster summoned by Hexia in her final-boss fight (from player discussion; no wiki page).</t>
        </is>
      </c>
      <c r="V268" s="8" t="n"/>
      <c r="W268" t="inlineStr">
        <is>
          <t>https://tann.itch.io/slice-dice/comments?after=325</t>
        </is>
      </c>
      <c r="X268" t="inlineStr">
        <is>
          <t>to review</t>
        </is>
      </c>
      <c r="Y268" s="9" t="n"/>
      <c r="AA268" t="inlineStr">
        <is>
          <t>goa-slice-and-dice-demon</t>
        </is>
      </c>
      <c r="AB268" t="inlineStr">
        <is>
          <t>9a91300d9d49</t>
        </is>
      </c>
    </row>
    <row r="269">
      <c r="A269" t="inlineStr">
        <is>
          <t>enemies</t>
        </is>
      </c>
      <c r="B269" t="inlineStr">
        <is>
          <t>Shielder</t>
        </is>
      </c>
      <c r="C269" t="inlineStr">
        <is>
          <t>Strategy</t>
        </is>
      </c>
      <c r="D269" t="inlineStr">
        <is>
          <t>1-Low</t>
        </is>
      </c>
      <c r="E269" t="inlineStr">
        <is>
          <t>1x1</t>
        </is>
      </c>
      <c r="F269" t="inlineStr">
        <is>
          <t>Shogun Showdown</t>
        </is>
      </c>
      <c r="G269" t="n">
        <v>1</v>
      </c>
      <c r="H269" t="n">
        <v>1</v>
      </c>
      <c r="I269" t="inlineStr">
        <is>
          <t>Feat</t>
        </is>
      </c>
      <c r="J269" t="inlineStr">
        <is>
          <t>Strip a shield off an enemy</t>
        </is>
      </c>
      <c r="K269" t="inlineStr">
        <is>
          <t>N/A</t>
        </is>
      </c>
      <c r="L269" t="inlineStr">
        <is>
          <t>Shielder</t>
        </is>
      </c>
      <c r="Q269" t="inlineStr">
        <is>
          <t>ok</t>
        </is>
      </c>
      <c r="R269" s="8" t="inlineStr">
        <is>
          <t>Casts shields that eat one instance of damage for an ally</t>
        </is>
      </c>
      <c r="S269" s="8" t="n"/>
      <c r="V269" s="8" t="n"/>
      <c r="X269" t="inlineStr">
        <is>
          <t>to review</t>
        </is>
      </c>
      <c r="Y269" s="9" t="n"/>
      <c r="AA269" t="inlineStr">
        <is>
          <t>goa-shogun-showdown-shielder</t>
        </is>
      </c>
      <c r="AB269" t="inlineStr">
        <is>
          <t>c8427fd45061</t>
        </is>
      </c>
    </row>
    <row r="270">
      <c r="A270" t="inlineStr">
        <is>
          <t>enemies</t>
        </is>
      </c>
      <c r="B270" t="inlineStr">
        <is>
          <t>Grappler</t>
        </is>
      </c>
      <c r="C270" t="inlineStr">
        <is>
          <t>Strategy</t>
        </is>
      </c>
      <c r="D270" t="inlineStr">
        <is>
          <t>2-Medium</t>
        </is>
      </c>
      <c r="E270" t="inlineStr">
        <is>
          <t>1x1</t>
        </is>
      </c>
      <c r="F270" t="inlineStr">
        <is>
          <t>Shogun Showdown</t>
        </is>
      </c>
      <c r="G270" t="n">
        <v>1</v>
      </c>
      <c r="H270" t="n">
        <v>2</v>
      </c>
      <c r="I270" t="inlineStr">
        <is>
          <t>Bounty</t>
        </is>
      </c>
      <c r="J270" t="inlineStr">
        <is>
          <t>Defeat an enemy that drags you into melee</t>
        </is>
      </c>
      <c r="K270" t="inlineStr">
        <is>
          <t>N/A</t>
        </is>
      </c>
      <c r="L270" t="inlineStr">
        <is>
          <t>Grappler</t>
        </is>
      </c>
      <c r="Q270" t="inlineStr">
        <is>
          <t>ok</t>
        </is>
      </c>
      <c r="R270" s="8" t="inlineStr">
        <is>
          <t>Hooks the target to itself and then stabs it</t>
        </is>
      </c>
      <c r="S270" s="8" t="n"/>
      <c r="V270" s="8" t="n"/>
      <c r="X270" t="inlineStr">
        <is>
          <t>to review</t>
        </is>
      </c>
      <c r="Y270" s="9" t="n"/>
      <c r="AA270" t="inlineStr">
        <is>
          <t>goa-shogun-showdown-grappler</t>
        </is>
      </c>
      <c r="AB270" t="inlineStr">
        <is>
          <t>acffd304946e</t>
        </is>
      </c>
    </row>
    <row r="271">
      <c r="A271" t="inlineStr">
        <is>
          <t>bosses</t>
        </is>
      </c>
      <c r="B271" t="inlineStr">
        <is>
          <t>The Shogun</t>
        </is>
      </c>
      <c r="C271" t="inlineStr">
        <is>
          <t>Strategy</t>
        </is>
      </c>
      <c r="D271" t="inlineStr">
        <is>
          <t>4-Insane</t>
        </is>
      </c>
      <c r="E271" t="inlineStr">
        <is>
          <t>2x2</t>
        </is>
      </c>
      <c r="F271" t="inlineStr">
        <is>
          <t>Shogun Showdown</t>
        </is>
      </c>
      <c r="G271" t="n">
        <v>1</v>
      </c>
      <c r="H271" t="n">
        <v>9</v>
      </c>
      <c r="I271" t="inlineStr">
        <is>
          <t>Feat</t>
        </is>
      </c>
      <c r="J271" t="inlineStr">
        <is>
          <t>Beat a boss that has more than one phase</t>
        </is>
      </c>
      <c r="K271" t="inlineStr">
        <is>
          <t>N/A</t>
        </is>
      </c>
      <c r="L271" t="inlineStr">
        <is>
          <t>TheShogun</t>
        </is>
      </c>
      <c r="Q271" t="inlineStr">
        <is>
          <t>ok</t>
        </is>
      </c>
      <c r="R271" s="8" t="inlineStr">
        <is>
          <t>The run's target, and he has a second phase</t>
        </is>
      </c>
      <c r="S271" s="8" t="n"/>
      <c r="V271" s="8" t="n"/>
      <c r="X271" t="inlineStr">
        <is>
          <t>to review</t>
        </is>
      </c>
      <c r="Y271" s="9" t="n"/>
      <c r="AA271" t="inlineStr">
        <is>
          <t>goa-shogun-showdown-the-shogun</t>
        </is>
      </c>
      <c r="AB271" t="inlineStr">
        <is>
          <t>f0154d74b854</t>
        </is>
      </c>
    </row>
    <row r="272">
      <c r="A272" t="inlineStr">
        <is>
          <t>enemies</t>
        </is>
      </c>
      <c r="B272" t="inlineStr">
        <is>
          <t>Tick</t>
        </is>
      </c>
      <c r="C272" t="inlineStr">
        <is>
          <t>Strategy</t>
        </is>
      </c>
      <c r="D272" t="inlineStr">
        <is>
          <t>1-Low</t>
        </is>
      </c>
      <c r="E272" t="inlineStr">
        <is>
          <t>1x1</t>
        </is>
      </c>
      <c r="F272" t="inlineStr">
        <is>
          <t>Dome Keeper</t>
        </is>
      </c>
      <c r="G272" t="n">
        <v>1</v>
      </c>
      <c r="H272" t="n">
        <v>1</v>
      </c>
      <c r="I272" t="inlineStr">
        <is>
          <t>Bounty</t>
        </is>
      </c>
      <c r="J272" t="inlineStr">
        <is>
          <t>Defeat an enemy before it reaches you</t>
        </is>
      </c>
      <c r="K272" t="inlineStr">
        <is>
          <t>N/A</t>
        </is>
      </c>
      <c r="L272" t="inlineStr">
        <is>
          <t>Tick</t>
        </is>
      </c>
      <c r="M272" t="inlineStr">
        <is>
          <t>bug</t>
        </is>
      </c>
      <c r="Q272" t="inlineStr">
        <is>
          <t>ok</t>
        </is>
      </c>
      <c r="R272" s="8" t="inlineStr">
        <is>
          <t>Tiny, arrives in groups, and the whole threat is it getting to the dome</t>
        </is>
      </c>
      <c r="S272" s="8" t="n"/>
      <c r="V272" s="8" t="n"/>
      <c r="X272" t="inlineStr">
        <is>
          <t>to review</t>
        </is>
      </c>
      <c r="Y272" s="9" t="n"/>
      <c r="AA272" t="inlineStr">
        <is>
          <t>goa-dome-keeper-tick</t>
        </is>
      </c>
      <c r="AB272" t="inlineStr">
        <is>
          <t>10cad84cefa3</t>
        </is>
      </c>
    </row>
    <row r="273">
      <c r="A273" t="inlineStr">
        <is>
          <t>enemies</t>
        </is>
      </c>
      <c r="B273" t="inlineStr">
        <is>
          <t>Driller</t>
        </is>
      </c>
      <c r="C273" t="inlineStr">
        <is>
          <t>Strategy</t>
        </is>
      </c>
      <c r="D273" t="inlineStr">
        <is>
          <t>2-Medium</t>
        </is>
      </c>
      <c r="E273" t="inlineStr">
        <is>
          <t>1x1</t>
        </is>
      </c>
      <c r="F273" t="inlineStr">
        <is>
          <t>Dome Keeper</t>
        </is>
      </c>
      <c r="G273" t="n">
        <v>1</v>
      </c>
      <c r="H273" t="n">
        <v>2</v>
      </c>
      <c r="I273" t="inlineStr">
        <is>
          <t>Feat</t>
        </is>
      </c>
      <c r="J273" t="inlineStr">
        <is>
          <t>Repair something an enemy has broken</t>
        </is>
      </c>
      <c r="K273" t="inlineStr">
        <is>
          <t>N/A</t>
        </is>
      </c>
      <c r="L273" t="inlineStr">
        <is>
          <t>Driller</t>
        </is>
      </c>
      <c r="Q273" t="inlineStr">
        <is>
          <t>ok</t>
        </is>
      </c>
      <c r="R273" s="8" t="inlineStr">
        <is>
          <t>Big and slow, carrying a drill that chews sustained damage into the dome</t>
        </is>
      </c>
      <c r="S273" s="8" t="n"/>
      <c r="V273" s="8" t="n"/>
      <c r="X273" t="inlineStr">
        <is>
          <t>to review</t>
        </is>
      </c>
      <c r="Y273" s="9" t="n"/>
      <c r="AA273" t="inlineStr">
        <is>
          <t>goa-dome-keeper-driller</t>
        </is>
      </c>
      <c r="AB273" t="inlineStr">
        <is>
          <t>54c6625be896</t>
        </is>
      </c>
    </row>
    <row r="274">
      <c r="A274" t="inlineStr">
        <is>
          <t>enemies</t>
        </is>
      </c>
      <c r="B274" t="inlineStr">
        <is>
          <t>Barbarian</t>
        </is>
      </c>
      <c r="C274" t="inlineStr">
        <is>
          <t>Strategy</t>
        </is>
      </c>
      <c r="D274" t="inlineStr">
        <is>
          <t>1-Low</t>
        </is>
      </c>
      <c r="E274" t="inlineStr">
        <is>
          <t>1x1</t>
        </is>
      </c>
      <c r="F274" t="inlineStr">
        <is>
          <t>Legend of Keepers: Career of a Dungeon Manager</t>
        </is>
      </c>
      <c r="G274" t="n">
        <v>1</v>
      </c>
      <c r="H274" t="n">
        <v>1</v>
      </c>
      <c r="I274" t="inlineStr">
        <is>
          <t>Bounty</t>
        </is>
      </c>
      <c r="J274" t="inlineStr">
        <is>
          <t>Defeat a hero</t>
        </is>
      </c>
      <c r="K274" t="inlineStr">
        <is>
          <t>N/A</t>
        </is>
      </c>
      <c r="L274" t="inlineStr">
        <is>
          <t>Barbarian</t>
        </is>
      </c>
      <c r="Q274" t="inlineStr">
        <is>
          <t>ok</t>
        </is>
      </c>
      <c r="R274" s="8" t="inlineStr">
        <is>
          <t>In a game where you are the dungeon, the heroes are the monsters</t>
        </is>
      </c>
      <c r="S274" s="8" t="n"/>
      <c r="V274" s="8" t="n"/>
      <c r="X274" t="inlineStr">
        <is>
          <t>to review</t>
        </is>
      </c>
      <c r="Y274" s="9" t="n"/>
      <c r="AA274" t="inlineStr">
        <is>
          <t>goa-legend-of-keepers-career-of-a-dungeon-manager-barbarian</t>
        </is>
      </c>
      <c r="AB274" t="inlineStr">
        <is>
          <t>14950aecabc3</t>
        </is>
      </c>
    </row>
    <row r="275">
      <c r="A275" t="inlineStr">
        <is>
          <t>enemies</t>
        </is>
      </c>
      <c r="B275" t="inlineStr">
        <is>
          <t>Priestess</t>
        </is>
      </c>
      <c r="C275" t="inlineStr">
        <is>
          <t>Strategy</t>
        </is>
      </c>
      <c r="D275" t="inlineStr">
        <is>
          <t>2-Medium</t>
        </is>
      </c>
      <c r="E275" t="inlineStr">
        <is>
          <t>1x1</t>
        </is>
      </c>
      <c r="F275" t="inlineStr">
        <is>
          <t>Legend of Keepers: Career of a Dungeon Manager</t>
        </is>
      </c>
      <c r="G275" t="n">
        <v>1</v>
      </c>
      <c r="H275" t="n">
        <v>2</v>
      </c>
      <c r="I275" t="inlineStr">
        <is>
          <t>Bounty</t>
        </is>
      </c>
      <c r="J275" t="inlineStr">
        <is>
          <t>Defeat an enemy that heals the others</t>
        </is>
      </c>
      <c r="K275" t="inlineStr">
        <is>
          <t>N/A</t>
        </is>
      </c>
      <c r="L275" t="inlineStr">
        <is>
          <t>Priestess</t>
        </is>
      </c>
      <c r="Q275" t="inlineStr">
        <is>
          <t>ok</t>
        </is>
      </c>
      <c r="R275" s="8" t="inlineStr">
        <is>
          <t>The healer in the party raiding your dungeon</t>
        </is>
      </c>
      <c r="S275" s="8" t="n"/>
      <c r="V275" s="8" t="inlineStr">
        <is>
          <t>Korlok Tyrant-Weed (Deep Rock Galactic: Survivor): a mini-boss behind spitting sprouts that grows healing pods, so you clear what keeps it alive first</t>
        </is>
      </c>
      <c r="X275" t="inlineStr">
        <is>
          <t>to review</t>
        </is>
      </c>
      <c r="Y275" s="9" t="n"/>
      <c r="AA275" t="inlineStr">
        <is>
          <t>goa-legend-of-keepers-career-of-a-dungeon-manager-priestess</t>
        </is>
      </c>
      <c r="AB275" t="inlineStr">
        <is>
          <t>d53647c251f0</t>
        </is>
      </c>
    </row>
    <row r="276">
      <c r="A276" t="inlineStr">
        <is>
          <t>bosses</t>
        </is>
      </c>
      <c r="B276" t="inlineStr">
        <is>
          <t>Owl</t>
        </is>
      </c>
      <c r="C276" t="inlineStr">
        <is>
          <t>Strategy</t>
        </is>
      </c>
      <c r="D276" t="inlineStr">
        <is>
          <t>3-High</t>
        </is>
      </c>
      <c r="E276" t="inlineStr">
        <is>
          <t>2x2</t>
        </is>
      </c>
      <c r="F276" t="inlineStr">
        <is>
          <t>Ring of Pain</t>
        </is>
      </c>
      <c r="G276" t="n">
        <v>1</v>
      </c>
      <c r="H276" t="n">
        <v>7</v>
      </c>
      <c r="I276" t="inlineStr">
        <is>
          <t>Discovery</t>
        </is>
      </c>
      <c r="J276" t="inlineStr">
        <is>
          <t>Reach a secret or alternate ending</t>
        </is>
      </c>
      <c r="K276" t="inlineStr">
        <is>
          <t>N/A</t>
        </is>
      </c>
      <c r="L276" t="inlineStr">
        <is>
          <t>Owl</t>
        </is>
      </c>
      <c r="M276" t="inlineStr">
        <is>
          <t>bird</t>
        </is>
      </c>
      <c r="Q276" t="inlineStr">
        <is>
          <t>ok</t>
        </is>
      </c>
      <c r="R276" s="8" t="inlineStr">
        <is>
          <t>The final boss of the Dark Ending, which is not the ending you get by default</t>
        </is>
      </c>
      <c r="S276" s="8" t="n"/>
      <c r="V276" s="8" t="n"/>
      <c r="X276" t="inlineStr">
        <is>
          <t>to review</t>
        </is>
      </c>
      <c r="Y276" s="9" t="n"/>
      <c r="AA276" t="inlineStr">
        <is>
          <t>goa-ring-of-pain-owl</t>
        </is>
      </c>
      <c r="AB276" t="inlineStr">
        <is>
          <t>5f2bfe716f7a</t>
        </is>
      </c>
    </row>
    <row r="277">
      <c r="A277" t="inlineStr">
        <is>
          <t>enemies</t>
        </is>
      </c>
      <c r="B277" t="inlineStr">
        <is>
          <t>Polar Bear</t>
        </is>
      </c>
      <c r="C277" t="inlineStr">
        <is>
          <t>Deckbuilder</t>
        </is>
      </c>
      <c r="D277" t="inlineStr">
        <is>
          <t>2-Medium</t>
        </is>
      </c>
      <c r="E277" t="inlineStr">
        <is>
          <t>1x1</t>
        </is>
      </c>
      <c r="F277" t="inlineStr">
        <is>
          <t>Backpack Hero</t>
        </is>
      </c>
      <c r="G277" t="n">
        <v>1</v>
      </c>
      <c r="H277" t="n">
        <v>2</v>
      </c>
      <c r="I277" t="inlineStr">
        <is>
          <t>Bounty</t>
        </is>
      </c>
      <c r="J277" t="inlineStr">
        <is>
          <t>Defeat a bear</t>
        </is>
      </c>
      <c r="K277" t="inlineStr">
        <is>
          <t>N/A</t>
        </is>
      </c>
      <c r="L277" t="inlineStr">
        <is>
          <t>PolarBear</t>
        </is>
      </c>
      <c r="M277" t="inlineStr">
        <is>
          <t>bear</t>
        </is>
      </c>
      <c r="Q277" t="inlineStr">
        <is>
          <t>ok</t>
        </is>
      </c>
      <c r="R277" s="8" t="inlineStr">
        <is>
          <t>From the Frozen Heart's roster</t>
        </is>
      </c>
      <c r="S277" s="8" t="inlineStr">
        <is>
          <t>A beast with 170 HP: 'Rarely seen outside of the arctic wastes and frozen core, polar bears will fight anyone willing to test their mettle.'</t>
        </is>
      </c>
      <c r="V277" s="8" t="n"/>
      <c r="W277" t="inlineStr">
        <is>
          <t>https://backpackhero.wiki.gg/wiki/Enemies</t>
        </is>
      </c>
      <c r="X277" t="inlineStr">
        <is>
          <t>to review</t>
        </is>
      </c>
      <c r="Y277" s="9" t="n"/>
      <c r="AA277" t="inlineStr">
        <is>
          <t>goa-backpack-hero-polar-bear</t>
        </is>
      </c>
      <c r="AB277" t="inlineStr">
        <is>
          <t>e48fd92ec968</t>
        </is>
      </c>
    </row>
    <row r="278">
      <c r="A278" t="inlineStr">
        <is>
          <t>bosses</t>
        </is>
      </c>
      <c r="B278" t="inlineStr">
        <is>
          <t>Farseer</t>
        </is>
      </c>
      <c r="C278" t="inlineStr">
        <is>
          <t>Deckbuilder</t>
        </is>
      </c>
      <c r="D278" t="inlineStr">
        <is>
          <t>3-High</t>
        </is>
      </c>
      <c r="E278" t="inlineStr">
        <is>
          <t>2x2</t>
        </is>
      </c>
      <c r="F278" t="inlineStr">
        <is>
          <t>Backpack Hero</t>
        </is>
      </c>
      <c r="G278" t="n">
        <v>1</v>
      </c>
      <c r="H278" t="n">
        <v>7</v>
      </c>
      <c r="I278" t="inlineStr">
        <is>
          <t>Discovery</t>
        </is>
      </c>
      <c r="J278" t="inlineStr">
        <is>
          <t>See what a room holds before you enter it</t>
        </is>
      </c>
      <c r="K278" t="inlineStr">
        <is>
          <t>N/A</t>
        </is>
      </c>
      <c r="L278" t="inlineStr">
        <is>
          <t>Farseer</t>
        </is>
      </c>
      <c r="Q278" t="inlineStr">
        <is>
          <t>?</t>
        </is>
      </c>
      <c r="R278" s="8" t="inlineStr">
        <is>
          <t>Kept from the blind pass, but the wiki can't confirm it: the Enemies table gives the Farseer 800 HP, the Chosen Cultist's power, a revive into a new phase on defeat, and the line 'He corrupts'. Nothing about seeing ahead beyond the name.</t>
        </is>
      </c>
      <c r="S278" s="8" t="inlineStr">
        <is>
          <t>A boss with 800 HP that revives and changes phases when defeated.</t>
        </is>
      </c>
      <c r="V278" s="8" t="n"/>
      <c r="W278" t="inlineStr">
        <is>
          <t>https://backpackhero.wiki.gg/wiki/Enemies</t>
        </is>
      </c>
      <c r="X278" t="inlineStr">
        <is>
          <t>to review</t>
        </is>
      </c>
      <c r="Y278" s="9" t="n"/>
      <c r="AA278" t="inlineStr">
        <is>
          <t>goa-backpack-hero-farseer</t>
        </is>
      </c>
      <c r="AB278" t="inlineStr">
        <is>
          <t>02f717d418e3</t>
        </is>
      </c>
    </row>
    <row r="279">
      <c r="A279" t="inlineStr">
        <is>
          <t>enemies</t>
        </is>
      </c>
      <c r="B279" t="inlineStr">
        <is>
          <t>Wolf</t>
        </is>
      </c>
      <c r="C279" t="inlineStr">
        <is>
          <t>Deckbuilder</t>
        </is>
      </c>
      <c r="D279" t="inlineStr">
        <is>
          <t>1-Low</t>
        </is>
      </c>
      <c r="E279" t="inlineStr">
        <is>
          <t>1x1</t>
        </is>
      </c>
      <c r="F279" t="inlineStr">
        <is>
          <t>Across the Obelisk</t>
        </is>
      </c>
      <c r="G279" t="n">
        <v>1</v>
      </c>
      <c r="H279" t="n">
        <v>1</v>
      </c>
      <c r="I279" t="inlineStr">
        <is>
          <t>Bounty</t>
        </is>
      </c>
      <c r="J279" t="inlineStr">
        <is>
          <t>Defeat a wolf</t>
        </is>
      </c>
      <c r="K279" t="inlineStr">
        <is>
          <t>N/A</t>
        </is>
      </c>
      <c r="L279" t="inlineStr">
        <is>
          <t>Wolf</t>
        </is>
      </c>
      <c r="M279" t="inlineStr">
        <is>
          <t>wolf</t>
        </is>
      </c>
      <c r="Q279" t="inlineStr">
        <is>
          <t>ok</t>
        </is>
      </c>
      <c r="R279" s="8" t="inlineStr">
        <is>
          <t>The Wolf Wars' plainest body</t>
        </is>
      </c>
      <c r="S279" s="8" t="n"/>
      <c r="V279" s="8" t="n"/>
      <c r="X279" t="inlineStr">
        <is>
          <t>to review</t>
        </is>
      </c>
      <c r="Y279" s="9" t="n"/>
      <c r="AA279" t="inlineStr">
        <is>
          <t>goa-across-the-obelisk-wolf</t>
        </is>
      </c>
      <c r="AB279" t="inlineStr">
        <is>
          <t>12d04e55f387</t>
        </is>
      </c>
    </row>
    <row r="280">
      <c r="A280" t="inlineStr">
        <is>
          <t>enemies</t>
        </is>
      </c>
      <c r="B280" t="inlineStr">
        <is>
          <t>Houndmaster</t>
        </is>
      </c>
      <c r="C280" t="inlineStr">
        <is>
          <t>Deckbuilder</t>
        </is>
      </c>
      <c r="D280" t="inlineStr">
        <is>
          <t>2-Medium</t>
        </is>
      </c>
      <c r="E280" t="inlineStr">
        <is>
          <t>1x1</t>
        </is>
      </c>
      <c r="F280" t="inlineStr">
        <is>
          <t>Across the Obelisk</t>
        </is>
      </c>
      <c r="G280" t="n">
        <v>1</v>
      </c>
      <c r="H280" t="n">
        <v>2</v>
      </c>
      <c r="I280" t="inlineStr">
        <is>
          <t>Bounty</t>
        </is>
      </c>
      <c r="J280" t="inlineStr">
        <is>
          <t>Defeat an enemy that fights alongside an animal</t>
        </is>
      </c>
      <c r="K280" t="inlineStr">
        <is>
          <t>N/A</t>
        </is>
      </c>
      <c r="L280" t="inlineStr">
        <is>
          <t>Houndmaster</t>
        </is>
      </c>
      <c r="Q280" t="inlineStr">
        <is>
          <t>ok</t>
        </is>
      </c>
      <c r="R280" s="8" t="inlineStr">
        <is>
          <t>Brings the wolves with him</t>
        </is>
      </c>
      <c r="S280" s="8" t="n"/>
      <c r="V280" s="8" t="n"/>
      <c r="X280" t="inlineStr">
        <is>
          <t>to review</t>
        </is>
      </c>
      <c r="Y280" s="9" t="n"/>
      <c r="AA280" t="inlineStr">
        <is>
          <t>goa-across-the-obelisk-houndmaster</t>
        </is>
      </c>
      <c r="AB280" t="inlineStr">
        <is>
          <t>5cbe6a59a5b4</t>
        </is>
      </c>
    </row>
    <row r="281">
      <c r="A281" t="inlineStr">
        <is>
          <t>enemies</t>
        </is>
      </c>
      <c r="B281" t="inlineStr">
        <is>
          <t>Former Human</t>
        </is>
      </c>
      <c r="C281" t="inlineStr">
        <is>
          <t>Traditional</t>
        </is>
      </c>
      <c r="D281" t="inlineStr">
        <is>
          <t>1-Low</t>
        </is>
      </c>
      <c r="E281" t="inlineStr">
        <is>
          <t>1x1</t>
        </is>
      </c>
      <c r="F281" t="inlineStr">
        <is>
          <t>Jupiter Hell</t>
        </is>
      </c>
      <c r="G281" t="n">
        <v>1</v>
      </c>
      <c r="H281" t="n">
        <v>1</v>
      </c>
      <c r="I281" t="inlineStr">
        <is>
          <t>Bounty</t>
        </is>
      </c>
      <c r="J281" t="inlineStr">
        <is>
          <t>Defeat someone who used to be on your side</t>
        </is>
      </c>
      <c r="K281" t="inlineStr">
        <is>
          <t>N/A</t>
        </is>
      </c>
      <c r="L281" t="inlineStr">
        <is>
          <t>FormerHuman</t>
        </is>
      </c>
      <c r="M281" t="inlineStr">
        <is>
          <t>undead</t>
        </is>
      </c>
      <c r="Q281" t="inlineStr">
        <is>
          <t>ok</t>
        </is>
      </c>
      <c r="R281" s="8" t="inlineStr">
        <is>
          <t>The colony's own crew, turned; the first thing the game shows you</t>
        </is>
      </c>
      <c r="S281" s="8" t="n"/>
      <c r="V281" s="8" t="n"/>
      <c r="X281" t="inlineStr">
        <is>
          <t>to review</t>
        </is>
      </c>
      <c r="Y281" s="9" t="n"/>
      <c r="AA281" t="inlineStr">
        <is>
          <t>goa-jupiter-hell-former-human</t>
        </is>
      </c>
      <c r="AB281" t="inlineStr">
        <is>
          <t>6d7dc6723745</t>
        </is>
      </c>
    </row>
    <row r="282">
      <c r="A282" t="inlineStr">
        <is>
          <t>enemies</t>
        </is>
      </c>
      <c r="B282" t="inlineStr">
        <is>
          <t>Turret</t>
        </is>
      </c>
      <c r="C282" t="inlineStr">
        <is>
          <t>Traditional</t>
        </is>
      </c>
      <c r="D282" t="inlineStr">
        <is>
          <t>2-Medium</t>
        </is>
      </c>
      <c r="E282" t="inlineStr">
        <is>
          <t>1x1</t>
        </is>
      </c>
      <c r="F282" t="inlineStr">
        <is>
          <t>Jupiter Hell</t>
        </is>
      </c>
      <c r="G282" t="n">
        <v>1</v>
      </c>
      <c r="H282" t="n">
        <v>2</v>
      </c>
      <c r="I282" t="inlineStr">
        <is>
          <t>Bounty</t>
        </is>
      </c>
      <c r="J282" t="inlineStr">
        <is>
          <t>Defeat an enemy that cannot move</t>
        </is>
      </c>
      <c r="K282" t="inlineStr">
        <is>
          <t>N/A</t>
        </is>
      </c>
      <c r="L282" t="inlineStr">
        <is>
          <t>Turret</t>
        </is>
      </c>
      <c r="M282" t="inlineStr">
        <is>
          <t>robot</t>
        </is>
      </c>
      <c r="Q282" t="inlineStr">
        <is>
          <t>ok</t>
        </is>
      </c>
      <c r="R282" s="8" t="inlineStr">
        <is>
          <t>CalSec's bolted-down gun, which shoots and never follows</t>
        </is>
      </c>
      <c r="S282" s="8" t="n"/>
      <c r="V282" s="8" t="n"/>
      <c r="X282" t="inlineStr">
        <is>
          <t>to review</t>
        </is>
      </c>
      <c r="Y282" s="9" t="n"/>
      <c r="AA282" t="inlineStr">
        <is>
          <t>goa-jupiter-hell-turret</t>
        </is>
      </c>
      <c r="AB282" t="inlineStr">
        <is>
          <t>7d7ab5d53751</t>
        </is>
      </c>
    </row>
    <row r="283">
      <c r="A283" t="inlineStr">
        <is>
          <t>enemies</t>
        </is>
      </c>
      <c r="B283" t="inlineStr">
        <is>
          <t>Prismancer</t>
        </is>
      </c>
      <c r="C283" t="inlineStr">
        <is>
          <t>Traditional</t>
        </is>
      </c>
      <c r="D283" t="inlineStr">
        <is>
          <t>3-High</t>
        </is>
      </c>
      <c r="E283" t="inlineStr">
        <is>
          <t>1x1</t>
        </is>
      </c>
      <c r="F283" t="inlineStr">
        <is>
          <t>Rift Wizard</t>
        </is>
      </c>
      <c r="G283" t="n">
        <v>1</v>
      </c>
      <c r="H283" t="n">
        <v>3</v>
      </c>
      <c r="I283" t="inlineStr">
        <is>
          <t>Feat</t>
        </is>
      </c>
      <c r="J283" t="inlineStr">
        <is>
          <t>Use three different elements in one fight</t>
        </is>
      </c>
      <c r="K283" t="inlineStr">
        <is>
          <t>N/A</t>
        </is>
      </c>
      <c r="L283" t="inlineStr">
        <is>
          <t>Prismancer</t>
        </is>
      </c>
      <c r="Q283" t="inlineStr">
        <is>
          <t>ok</t>
        </is>
      </c>
      <c r="R283" s="8" t="inlineStr">
        <is>
          <t>A caster of many colours, in a game where every spell carries an element tag</t>
        </is>
      </c>
      <c r="S283" s="8" t="n"/>
      <c r="V283" s="8" t="n"/>
      <c r="X283" t="inlineStr">
        <is>
          <t>to review</t>
        </is>
      </c>
      <c r="Y283" s="9" t="n"/>
      <c r="AA283" t="inlineStr">
        <is>
          <t>goa-rift-wizard-prismancer</t>
        </is>
      </c>
      <c r="AB283" t="inlineStr">
        <is>
          <t>f786716305ce</t>
        </is>
      </c>
    </row>
    <row r="284">
      <c r="A284" t="inlineStr">
        <is>
          <t>enemies</t>
        </is>
      </c>
      <c r="B284" t="inlineStr">
        <is>
          <t>Archer</t>
        </is>
      </c>
      <c r="C284" t="inlineStr">
        <is>
          <t>Traditional</t>
        </is>
      </c>
      <c r="D284" t="inlineStr">
        <is>
          <t>1-Low</t>
        </is>
      </c>
      <c r="E284" t="inlineStr">
        <is>
          <t>1x1</t>
        </is>
      </c>
      <c r="F284" t="inlineStr">
        <is>
          <t>Hoplite</t>
        </is>
      </c>
      <c r="G284" t="n">
        <v>1</v>
      </c>
      <c r="H284" t="n">
        <v>1</v>
      </c>
      <c r="I284" t="inlineStr">
        <is>
          <t>Feat</t>
        </is>
      </c>
      <c r="J284" t="inlineStr">
        <is>
          <t>Beat a ranged enemy by standing next to it</t>
        </is>
      </c>
      <c r="K284" t="inlineStr">
        <is>
          <t>N/A</t>
        </is>
      </c>
      <c r="L284" t="inlineStr">
        <is>
          <t>Archer</t>
        </is>
      </c>
      <c r="Q284" t="inlineStr">
        <is>
          <t>ok</t>
        </is>
      </c>
      <c r="R284" s="8" t="inlineStr">
        <is>
          <t>Range 5 and cannot attack an adjacent tile at all</t>
        </is>
      </c>
      <c r="S284" s="8" t="n"/>
      <c r="V284" s="8" t="n"/>
      <c r="X284" t="inlineStr">
        <is>
          <t>to review</t>
        </is>
      </c>
      <c r="Y284" s="9" t="n"/>
      <c r="AA284" t="inlineStr">
        <is>
          <t>goa-hoplite-archer</t>
        </is>
      </c>
      <c r="AB284" t="inlineStr">
        <is>
          <t>013b994e6460</t>
        </is>
      </c>
    </row>
    <row r="285">
      <c r="A285" t="inlineStr">
        <is>
          <t>enemies</t>
        </is>
      </c>
      <c r="B285" t="inlineStr">
        <is>
          <t>Wizard</t>
        </is>
      </c>
      <c r="C285" t="inlineStr">
        <is>
          <t>Traditional</t>
        </is>
      </c>
      <c r="D285" t="inlineStr">
        <is>
          <t>2-Medium</t>
        </is>
      </c>
      <c r="E285" t="inlineStr">
        <is>
          <t>1x1</t>
        </is>
      </c>
      <c r="F285" t="inlineStr">
        <is>
          <t>Hoplite</t>
        </is>
      </c>
      <c r="G285" t="n">
        <v>1</v>
      </c>
      <c r="H285" t="n">
        <v>2</v>
      </c>
      <c r="I285" t="inlineStr">
        <is>
          <t>Feat</t>
        </is>
      </c>
      <c r="J285" t="inlineStr">
        <is>
          <t>Use an enemy as cover</t>
        </is>
      </c>
      <c r="K285" t="inlineStr">
        <is>
          <t>N/A</t>
        </is>
      </c>
      <c r="L285" t="inlineStr">
        <is>
          <t>Wizard</t>
        </is>
      </c>
      <c r="Q285" t="inlineStr">
        <is>
          <t>ok</t>
        </is>
      </c>
      <c r="R285" s="8" t="inlineStr">
        <is>
          <t>Its fire beam will not fire through another demon</t>
        </is>
      </c>
      <c r="S285" s="8" t="n"/>
      <c r="V285" s="8" t="n"/>
      <c r="X285" t="inlineStr">
        <is>
          <t>to review</t>
        </is>
      </c>
      <c r="Y285" s="9" t="n"/>
      <c r="AA285" t="inlineStr">
        <is>
          <t>goa-hoplite-wizard</t>
        </is>
      </c>
      <c r="AB285" t="inlineStr">
        <is>
          <t>aa76a5e6c144</t>
        </is>
      </c>
    </row>
    <row r="286">
      <c r="A286" t="inlineStr">
        <is>
          <t>enemies</t>
        </is>
      </c>
      <c r="B286" t="inlineStr">
        <is>
          <t>Elite Kappa</t>
        </is>
      </c>
      <c r="C286" t="inlineStr">
        <is>
          <t>Action</t>
        </is>
      </c>
      <c r="D286" t="inlineStr">
        <is>
          <t>2-Medium</t>
        </is>
      </c>
      <c r="E286" t="inlineStr">
        <is>
          <t>1x1</t>
        </is>
      </c>
      <c r="F286" t="inlineStr">
        <is>
          <t>Gunfire Reborn</t>
        </is>
      </c>
      <c r="G286" t="n">
        <v>1</v>
      </c>
      <c r="H286" t="n">
        <v>2</v>
      </c>
      <c r="I286" t="inlineStr">
        <is>
          <t>Bounty</t>
        </is>
      </c>
      <c r="J286" t="inlineStr">
        <is>
          <t>Defeat a creature that lives in water</t>
        </is>
      </c>
      <c r="K286" t="inlineStr">
        <is>
          <t>N/A</t>
        </is>
      </c>
      <c r="L286" t="inlineStr">
        <is>
          <t>EliteKappa</t>
        </is>
      </c>
      <c r="Q286" t="inlineStr">
        <is>
          <t>ok</t>
        </is>
      </c>
      <c r="R286" s="8" t="inlineStr">
        <is>
          <t>A kappa is a river spirit, and it fights like one</t>
        </is>
      </c>
      <c r="S286" s="8" t="n"/>
      <c r="V286" s="8" t="n"/>
      <c r="X286" t="inlineStr">
        <is>
          <t>to review</t>
        </is>
      </c>
      <c r="Y286" s="9" t="n"/>
      <c r="AA286" t="inlineStr">
        <is>
          <t>goa-gunfire-reborn-elite-kappa</t>
        </is>
      </c>
      <c r="AB286" t="inlineStr">
        <is>
          <t>dd440db97c88</t>
        </is>
      </c>
    </row>
    <row r="287">
      <c r="A287" t="inlineStr">
        <is>
          <t>bosses</t>
        </is>
      </c>
      <c r="B287" t="inlineStr">
        <is>
          <t>Abyssal Serpent</t>
        </is>
      </c>
      <c r="C287" t="inlineStr">
        <is>
          <t>Action</t>
        </is>
      </c>
      <c r="D287" t="inlineStr">
        <is>
          <t>3-High</t>
        </is>
      </c>
      <c r="E287" t="inlineStr">
        <is>
          <t>1x3</t>
        </is>
      </c>
      <c r="F287" t="inlineStr">
        <is>
          <t>Gunfire Reborn</t>
        </is>
      </c>
      <c r="G287" t="n">
        <v>1</v>
      </c>
      <c r="H287" t="n">
        <v>7</v>
      </c>
      <c r="I287" t="inlineStr">
        <is>
          <t>Bounty</t>
        </is>
      </c>
      <c r="J287" t="inlineStr">
        <is>
          <t>Defeat a giant serpent</t>
        </is>
      </c>
      <c r="K287" t="inlineStr">
        <is>
          <t>N/A</t>
        </is>
      </c>
      <c r="L287" t="inlineStr">
        <is>
          <t>AbyssalSerpent</t>
        </is>
      </c>
      <c r="Q287" t="inlineStr">
        <is>
          <t>ok</t>
        </is>
      </c>
      <c r="R287" s="8" t="inlineStr">
        <is>
          <t>An act boss, and long enough to need the room</t>
        </is>
      </c>
      <c r="S287" s="8" t="n"/>
      <c r="V287" s="8" t="n"/>
      <c r="X287" t="inlineStr">
        <is>
          <t>to review</t>
        </is>
      </c>
      <c r="Y287" s="9" t="n"/>
      <c r="AA287" t="inlineStr">
        <is>
          <t>goa-gunfire-reborn-abyssal-serpent</t>
        </is>
      </c>
      <c r="AB287" t="inlineStr">
        <is>
          <t>5d52fbc7409a</t>
        </is>
      </c>
    </row>
    <row r="288">
      <c r="A288" t="inlineStr">
        <is>
          <t>enemies</t>
        </is>
      </c>
      <c r="B288" t="inlineStr">
        <is>
          <t>Pawn</t>
        </is>
      </c>
      <c r="C288" t="inlineStr">
        <is>
          <t>Strategy</t>
        </is>
      </c>
      <c r="D288" t="inlineStr">
        <is>
          <t>1-Low</t>
        </is>
      </c>
      <c r="E288" t="inlineStr">
        <is>
          <t>1x1</t>
        </is>
      </c>
      <c r="F288" t="inlineStr">
        <is>
          <t>Shotgun King: The Final Checkmate</t>
        </is>
      </c>
      <c r="G288" t="n">
        <v>1</v>
      </c>
      <c r="H288" t="n">
        <v>1</v>
      </c>
      <c r="I288" t="inlineStr">
        <is>
          <t>Discovery</t>
        </is>
      </c>
      <c r="J288" t="inlineStr">
        <is>
          <t>Watch a weak enemy turn into a strong one</t>
        </is>
      </c>
      <c r="K288" t="inlineStr">
        <is>
          <t>N/A</t>
        </is>
      </c>
      <c r="L288" t="inlineStr">
        <is>
          <t>Pawn</t>
        </is>
      </c>
      <c r="Q288" t="inlineStr">
        <is>
          <t>ok</t>
        </is>
      </c>
      <c r="R288" s="8" t="inlineStr">
        <is>
          <t>Reaches the far side and is promoted into a knight, a rook, a bishop or a queen</t>
        </is>
      </c>
      <c r="S288" s="8" t="n"/>
      <c r="V288" s="8" t="n"/>
      <c r="X288" t="inlineStr">
        <is>
          <t>to review</t>
        </is>
      </c>
      <c r="Y288" s="9" t="n"/>
      <c r="AA288" t="inlineStr">
        <is>
          <t>goa-shotgun-king-the-final-checkmate-pawn</t>
        </is>
      </c>
      <c r="AB288" t="inlineStr">
        <is>
          <t>f346c5238dcf</t>
        </is>
      </c>
    </row>
    <row r="289">
      <c r="A289" t="inlineStr">
        <is>
          <t>enemies</t>
        </is>
      </c>
      <c r="B289" t="inlineStr">
        <is>
          <t>Rook</t>
        </is>
      </c>
      <c r="C289" t="inlineStr">
        <is>
          <t>Strategy</t>
        </is>
      </c>
      <c r="D289" t="inlineStr">
        <is>
          <t>2-Medium</t>
        </is>
      </c>
      <c r="E289" t="inlineStr">
        <is>
          <t>1x1</t>
        </is>
      </c>
      <c r="F289" t="inlineStr">
        <is>
          <t>Shotgun King: The Final Checkmate</t>
        </is>
      </c>
      <c r="G289" t="n">
        <v>1</v>
      </c>
      <c r="H289" t="n">
        <v>2</v>
      </c>
      <c r="I289" t="inlineStr">
        <is>
          <t>Bounty</t>
        </is>
      </c>
      <c r="J289" t="inlineStr">
        <is>
          <t>Defeat an enemy that can only move in straight lines</t>
        </is>
      </c>
      <c r="K289" t="inlineStr">
        <is>
          <t>N/A</t>
        </is>
      </c>
      <c r="L289" t="inlineStr">
        <is>
          <t>Rook</t>
        </is>
      </c>
      <c r="Q289" t="inlineStr">
        <is>
          <t>ok</t>
        </is>
      </c>
      <c r="R289" s="8" t="inlineStr">
        <is>
          <t>It moves and attacks orthogonally and has never done anything else</t>
        </is>
      </c>
      <c r="S289" s="8" t="n"/>
      <c r="V289" s="8" t="n"/>
      <c r="X289" t="inlineStr">
        <is>
          <t>to review</t>
        </is>
      </c>
      <c r="Y289" s="9" t="n"/>
      <c r="AA289" t="inlineStr">
        <is>
          <t>goa-shotgun-king-the-final-checkmate-rook</t>
        </is>
      </c>
      <c r="AB289" t="inlineStr">
        <is>
          <t>ce93862b5bc0</t>
        </is>
      </c>
    </row>
    <row r="290">
      <c r="A290" t="inlineStr">
        <is>
          <t>bosses</t>
        </is>
      </c>
      <c r="B290" t="inlineStr">
        <is>
          <t>White King</t>
        </is>
      </c>
      <c r="C290" t="inlineStr">
        <is>
          <t>Strategy</t>
        </is>
      </c>
      <c r="D290" t="inlineStr">
        <is>
          <t>3-High</t>
        </is>
      </c>
      <c r="E290" t="inlineStr">
        <is>
          <t>2x2</t>
        </is>
      </c>
      <c r="F290" t="inlineStr">
        <is>
          <t>Shotgun King: The Final Checkmate</t>
        </is>
      </c>
      <c r="G290" t="n">
        <v>1</v>
      </c>
      <c r="H290" t="n">
        <v>7</v>
      </c>
      <c r="I290" t="inlineStr">
        <is>
          <t>Feat</t>
        </is>
      </c>
      <c r="J290" t="inlineStr">
        <is>
          <t>Defeat a boss that grows when it is cornered</t>
        </is>
      </c>
      <c r="K290" t="inlineStr">
        <is>
          <t>N/A</t>
        </is>
      </c>
      <c r="L290" t="inlineStr">
        <is>
          <t>WhiteKing</t>
        </is>
      </c>
      <c r="Q290" t="inlineStr">
        <is>
          <t>ok</t>
        </is>
      </c>
      <c r="R290" s="8" t="inlineStr">
        <is>
          <t>The last white king reaches his breaking point, goes massive and takes up four squares</t>
        </is>
      </c>
      <c r="S290" s="8" t="n"/>
      <c r="V290" s="8" t="n"/>
      <c r="X290" t="inlineStr">
        <is>
          <t>to review</t>
        </is>
      </c>
      <c r="Y290" s="9" t="n"/>
      <c r="AA290" t="inlineStr">
        <is>
          <t>goa-shotgun-king-the-final-checkmate-white-king</t>
        </is>
      </c>
      <c r="AB290" t="inlineStr">
        <is>
          <t>66495c8e7c5d</t>
        </is>
      </c>
    </row>
    <row r="291">
      <c r="A291" t="inlineStr">
        <is>
          <t>bosses</t>
        </is>
      </c>
      <c r="B291" t="inlineStr">
        <is>
          <t>The Butcher</t>
        </is>
      </c>
      <c r="C291" t="inlineStr">
        <is>
          <t>Action</t>
        </is>
      </c>
      <c r="D291" t="inlineStr">
        <is>
          <t>2-Medium</t>
        </is>
      </c>
      <c r="E291" t="inlineStr">
        <is>
          <t>2x2</t>
        </is>
      </c>
      <c r="F291" t="inlineStr">
        <is>
          <t>Diablo</t>
        </is>
      </c>
      <c r="G291" t="n">
        <v>1</v>
      </c>
      <c r="H291" t="n">
        <v>5</v>
      </c>
      <c r="I291" t="inlineStr">
        <is>
          <t>Discovery</t>
        </is>
      </c>
      <c r="J291" t="inlineStr">
        <is>
          <t>Meet an enemy that speaks to you</t>
        </is>
      </c>
      <c r="K291" t="inlineStr">
        <is>
          <t>N/A</t>
        </is>
      </c>
      <c r="L291" t="inlineStr">
        <is>
          <t>TheButcher</t>
        </is>
      </c>
      <c r="Q291" t="inlineStr">
        <is>
          <t>ok</t>
        </is>
      </c>
      <c r="R291" s="8" t="inlineStr">
        <is>
          <t>"Ah, fresh meat!" — greeting you from a room strewn with the townsfolk he butchered</t>
        </is>
      </c>
      <c r="S291" s="8" t="inlineStr">
        <is>
          <t>A unique overlord with a cleaver in a room of corpses on level 2, who greets you with 'Ah... Fresh meat!'</t>
        </is>
      </c>
      <c r="V291" s="8" t="n"/>
      <c r="W291" t="inlineStr">
        <is>
          <t>https://diablo.fandom.com/wiki/The_Butcher_(Diablo_I)</t>
        </is>
      </c>
      <c r="X291" t="inlineStr">
        <is>
          <t>to review</t>
        </is>
      </c>
      <c r="Y291" s="9" t="n"/>
      <c r="AA291" t="inlineStr">
        <is>
          <t>goa-diablo-the-butcher</t>
        </is>
      </c>
      <c r="AB291" t="inlineStr">
        <is>
          <t>c6aeb61c96bb</t>
        </is>
      </c>
    </row>
    <row r="292">
      <c r="A292" t="inlineStr">
        <is>
          <t>bosses</t>
        </is>
      </c>
      <c r="B292" t="inlineStr">
        <is>
          <t>King Leoric</t>
        </is>
      </c>
      <c r="C292" t="inlineStr">
        <is>
          <t>Action</t>
        </is>
      </c>
      <c r="D292" t="inlineStr">
        <is>
          <t>3-High</t>
        </is>
      </c>
      <c r="E292" t="inlineStr">
        <is>
          <t>2x2</t>
        </is>
      </c>
      <c r="F292" t="inlineStr">
        <is>
          <t>Diablo</t>
        </is>
      </c>
      <c r="G292" t="n">
        <v>1</v>
      </c>
      <c r="H292" t="n">
        <v>7</v>
      </c>
      <c r="I292" t="inlineStr">
        <is>
          <t>Bounty</t>
        </is>
      </c>
      <c r="J292" t="inlineStr">
        <is>
          <t>Defeat an enemy that heals off the damage it deals</t>
        </is>
      </c>
      <c r="K292" t="inlineStr">
        <is>
          <t>N/A</t>
        </is>
      </c>
      <c r="L292" t="inlineStr">
        <is>
          <t>KingLeoric</t>
        </is>
      </c>
      <c r="M292" t="inlineStr">
        <is>
          <t>undead, skeleton</t>
        </is>
      </c>
      <c r="Q292" t="inlineStr">
        <is>
          <t>ok</t>
        </is>
      </c>
      <c r="R292" s="8" t="inlineStr">
        <is>
          <t>Diablo's Skeleton King under his own name, since Ball x Pit's crowned one already has the sheet's Skeleton King; he heals for everything he takes off you</t>
        </is>
      </c>
      <c r="S292" s="8" t="inlineStr">
        <is>
          <t>The Skeleton King, in his tomb off level 3: raises skeletons as they fall, and every point of damage he deals heals him (100% life steal).</t>
        </is>
      </c>
      <c r="V292" s="8" t="n"/>
      <c r="W292" t="inlineStr">
        <is>
          <t>https://diablo.fandom.com/wiki/Skeleton_King_(Diablo_I)</t>
        </is>
      </c>
      <c r="X292" t="inlineStr">
        <is>
          <t>to review</t>
        </is>
      </c>
      <c r="Y292" s="9" t="n"/>
      <c r="AA292" t="inlineStr">
        <is>
          <t>goa-diablo-king-leoric</t>
        </is>
      </c>
      <c r="AB292" t="inlineStr">
        <is>
          <t>2acef5ad9627</t>
        </is>
      </c>
    </row>
    <row r="293">
      <c r="A293" t="inlineStr">
        <is>
          <t>enemies</t>
        </is>
      </c>
      <c r="B293" t="inlineStr">
        <is>
          <t>Chaos Cyclops</t>
        </is>
      </c>
      <c r="C293" t="inlineStr">
        <is>
          <t>Action</t>
        </is>
      </c>
      <c r="D293" t="inlineStr">
        <is>
          <t>3-High</t>
        </is>
      </c>
      <c r="E293" t="inlineStr">
        <is>
          <t>1x1</t>
        </is>
      </c>
      <c r="F293" t="inlineStr">
        <is>
          <t>Wizard of Legend</t>
        </is>
      </c>
      <c r="G293" t="n">
        <v>1</v>
      </c>
      <c r="H293" t="n">
        <v>3</v>
      </c>
      <c r="I293" t="inlineStr">
        <is>
          <t>Bounty</t>
        </is>
      </c>
      <c r="J293" t="inlineStr">
        <is>
          <t>Defeat a one-eyed enemy</t>
        </is>
      </c>
      <c r="K293" t="inlineStr">
        <is>
          <t>N/A</t>
        </is>
      </c>
      <c r="L293" t="inlineStr">
        <is>
          <t>ChaosCyclops</t>
        </is>
      </c>
      <c r="M293" t="inlineStr">
        <is>
          <t>eye</t>
        </is>
      </c>
      <c r="Q293" t="inlineStr">
        <is>
          <t>ok</t>
        </is>
      </c>
      <c r="R293" s="8" t="inlineStr">
        <is>
          <t>A chaos-tier body from the Chaos Trials, where every enemy has a chaos variant</t>
        </is>
      </c>
      <c r="S293" s="8" t="n"/>
      <c r="V293" s="8" t="n"/>
      <c r="X293" t="inlineStr">
        <is>
          <t>to review</t>
        </is>
      </c>
      <c r="Y293" s="9" t="n"/>
      <c r="AA293" t="inlineStr">
        <is>
          <t>goa-wizard-of-legend-chaos-cyclops</t>
        </is>
      </c>
      <c r="AB293" t="inlineStr">
        <is>
          <t>4342f757485e</t>
        </is>
      </c>
    </row>
    <row r="294">
      <c r="A294" t="inlineStr">
        <is>
          <t>enemies</t>
        </is>
      </c>
      <c r="B294" t="inlineStr">
        <is>
          <t>Marching Ghost</t>
        </is>
      </c>
      <c r="C294" t="inlineStr">
        <is>
          <t>Action</t>
        </is>
      </c>
      <c r="D294" t="inlineStr">
        <is>
          <t>1-Low</t>
        </is>
      </c>
      <c r="E294" t="inlineStr">
        <is>
          <t>1x1</t>
        </is>
      </c>
      <c r="F294" t="inlineStr">
        <is>
          <t>Halls of Torment</t>
        </is>
      </c>
      <c r="G294" t="n">
        <v>1</v>
      </c>
      <c r="H294" t="n">
        <v>1</v>
      </c>
      <c r="I294" t="inlineStr">
        <is>
          <t>Bounty</t>
        </is>
      </c>
      <c r="J294" t="inlineStr">
        <is>
          <t>Defeat an enemy that moves in formation with others</t>
        </is>
      </c>
      <c r="K294" t="inlineStr">
        <is>
          <t>N/A</t>
        </is>
      </c>
      <c r="L294" t="inlineStr">
        <is>
          <t>MarchingGhost</t>
        </is>
      </c>
      <c r="M294" t="inlineStr">
        <is>
          <t>undead</t>
        </is>
      </c>
      <c r="Q294" t="inlineStr">
        <is>
          <t>ok</t>
        </is>
      </c>
      <c r="R294" s="8" t="inlineStr">
        <is>
          <t>The Forgotten Viaduct's ghosts arrive in step and stay in step</t>
        </is>
      </c>
      <c r="S294" s="8" t="n"/>
      <c r="V294" s="8" t="n"/>
      <c r="X294" t="inlineStr">
        <is>
          <t>to review</t>
        </is>
      </c>
      <c r="Y294" s="9" t="n"/>
      <c r="AA294" t="inlineStr">
        <is>
          <t>goa-halls-of-torment-marching-ghost</t>
        </is>
      </c>
      <c r="AB294" t="inlineStr">
        <is>
          <t>55ababb7b36c</t>
        </is>
      </c>
    </row>
    <row r="295">
      <c r="A295" t="inlineStr">
        <is>
          <t>enemies</t>
        </is>
      </c>
      <c r="B295" t="inlineStr">
        <is>
          <t>Possessed Effigy</t>
        </is>
      </c>
      <c r="C295" t="inlineStr">
        <is>
          <t>Action</t>
        </is>
      </c>
      <c r="D295" t="inlineStr">
        <is>
          <t>2-Medium</t>
        </is>
      </c>
      <c r="E295" t="inlineStr">
        <is>
          <t>1x1</t>
        </is>
      </c>
      <c r="F295" t="inlineStr">
        <is>
          <t>Halls of Torment</t>
        </is>
      </c>
      <c r="G295" t="n">
        <v>1</v>
      </c>
      <c r="H295" t="n">
        <v>2</v>
      </c>
      <c r="I295" t="inlineStr">
        <is>
          <t>Discovery</t>
        </is>
      </c>
      <c r="J295" t="inlineStr">
        <is>
          <t>Watch a statue come to life</t>
        </is>
      </c>
      <c r="K295" t="inlineStr">
        <is>
          <t>N/A</t>
        </is>
      </c>
      <c r="L295" t="inlineStr">
        <is>
          <t>PossessedEffigy</t>
        </is>
      </c>
      <c r="M295" t="inlineStr">
        <is>
          <t>statue</t>
        </is>
      </c>
      <c r="Q295" t="inlineStr">
        <is>
          <t>ok</t>
        </is>
      </c>
      <c r="R295" s="8" t="inlineStr">
        <is>
          <t>An effigy that stops being scenery</t>
        </is>
      </c>
      <c r="S295" s="8" t="n"/>
      <c r="V295" s="8" t="n"/>
      <c r="X295" t="inlineStr">
        <is>
          <t>to review</t>
        </is>
      </c>
      <c r="Y295" s="9" t="n"/>
      <c r="AA295" t="inlineStr">
        <is>
          <t>goa-halls-of-torment-possessed-effigy</t>
        </is>
      </c>
      <c r="AB295" t="inlineStr">
        <is>
          <t>0394f26b540e</t>
        </is>
      </c>
    </row>
    <row r="296">
      <c r="A296" t="inlineStr">
        <is>
          <t>bosses</t>
        </is>
      </c>
      <c r="B296" t="inlineStr">
        <is>
          <t>The Archivist, King of Old</t>
        </is>
      </c>
      <c r="C296" t="inlineStr">
        <is>
          <t>Strategy</t>
        </is>
      </c>
      <c r="D296" t="inlineStr">
        <is>
          <t>3-High</t>
        </is>
      </c>
      <c r="E296" t="inlineStr">
        <is>
          <t>2x2</t>
        </is>
      </c>
      <c r="F296" t="inlineStr">
        <is>
          <t>The Last Spell</t>
        </is>
      </c>
      <c r="G296" t="n">
        <v>1</v>
      </c>
      <c r="H296" t="n">
        <v>7</v>
      </c>
      <c r="I296" t="inlineStr">
        <is>
          <t>Feat</t>
        </is>
      </c>
      <c r="J296" t="inlineStr">
        <is>
          <t>Break something a boss is standing on</t>
        </is>
      </c>
      <c r="K296" t="inlineStr">
        <is>
          <t>N/A</t>
        </is>
      </c>
      <c r="L296" t="inlineStr">
        <is>
          <t>TheArchivistKingOfOld</t>
        </is>
      </c>
      <c r="Q296" t="inlineStr">
        <is>
          <t>ok</t>
        </is>
      </c>
      <c r="R296" s="8" t="inlineStr">
        <is>
          <t>Its throne has to come down before the boss itself can be hurt</t>
        </is>
      </c>
      <c r="S296" s="8" t="n"/>
      <c r="V296" s="8" t="n"/>
      <c r="X296" t="inlineStr">
        <is>
          <t>to review</t>
        </is>
      </c>
      <c r="Y296" s="9" t="n"/>
      <c r="AA296" t="inlineStr">
        <is>
          <t>goa-the-last-spell-the-archivist-king-of-old</t>
        </is>
      </c>
      <c r="AB296" t="inlineStr">
        <is>
          <t>c04687458a3a</t>
        </is>
      </c>
    </row>
    <row r="297">
      <c r="A297" t="inlineStr">
        <is>
          <t>enemies</t>
        </is>
      </c>
      <c r="B297" t="inlineStr">
        <is>
          <t>Treeguard</t>
        </is>
      </c>
      <c r="C297" t="inlineStr">
        <is>
          <t>Action</t>
        </is>
      </c>
      <c r="D297" t="inlineStr">
        <is>
          <t>2-Medium</t>
        </is>
      </c>
      <c r="E297" t="inlineStr">
        <is>
          <t>1x1</t>
        </is>
      </c>
      <c r="F297" t="inlineStr">
        <is>
          <t>Don't Starve</t>
        </is>
      </c>
      <c r="G297" t="n">
        <v>1</v>
      </c>
      <c r="H297" t="n">
        <v>2</v>
      </c>
      <c r="I297" t="inlineStr">
        <is>
          <t>Feat</t>
        </is>
      </c>
      <c r="J297" t="inlineStr">
        <is>
          <t>Make peace with an enemy you provoked</t>
        </is>
      </c>
      <c r="K297" t="inlineStr">
        <is>
          <t>N/A</t>
        </is>
      </c>
      <c r="L297" t="inlineStr">
        <is>
          <t>Treeguard</t>
        </is>
      </c>
      <c r="M297" t="inlineStr">
        <is>
          <t>plant</t>
        </is>
      </c>
      <c r="Q297" t="inlineStr">
        <is>
          <t>ok</t>
        </is>
      </c>
      <c r="R297" s="8" t="inlineStr">
        <is>
          <t>It wakes because you cut down its trees, and planting pine cones nearby settles it</t>
        </is>
      </c>
      <c r="S297" s="8" t="inlineStr">
        <is>
          <t>A walking tree that can rise when an Evergreen is chopped; hostile to the woodcutter, pacified by planting new trees nearby.</t>
        </is>
      </c>
      <c r="V297" s="8" t="n"/>
      <c r="W297" t="inlineStr">
        <is>
          <t>https://dontstarve.wiki.gg/wiki/Treeguard</t>
        </is>
      </c>
      <c r="X297" t="inlineStr">
        <is>
          <t>to review</t>
        </is>
      </c>
      <c r="Y297" s="9" t="n"/>
      <c r="AA297" t="inlineStr">
        <is>
          <t>goa-don-t-starve-treeguard</t>
        </is>
      </c>
      <c r="AB297" t="inlineStr">
        <is>
          <t>2a095f9bf421</t>
        </is>
      </c>
    </row>
    <row r="298">
      <c r="A298" t="inlineStr">
        <is>
          <t>bosses</t>
        </is>
      </c>
      <c r="B298" t="inlineStr">
        <is>
          <t>Deerclops</t>
        </is>
      </c>
      <c r="C298" t="inlineStr">
        <is>
          <t>Action</t>
        </is>
      </c>
      <c r="D298" t="inlineStr">
        <is>
          <t>2-Medium</t>
        </is>
      </c>
      <c r="E298" t="inlineStr">
        <is>
          <t>2x2</t>
        </is>
      </c>
      <c r="F298" t="inlineStr">
        <is>
          <t>Don't Starve</t>
        </is>
      </c>
      <c r="G298" t="n">
        <v>1</v>
      </c>
      <c r="H298" t="n">
        <v>5</v>
      </c>
      <c r="I298" t="inlineStr">
        <is>
          <t>Discovery</t>
        </is>
      </c>
      <c r="J298" t="inlineStr">
        <is>
          <t>Meet an enemy that only comes out in one season</t>
        </is>
      </c>
      <c r="K298" t="inlineStr">
        <is>
          <t>N/A</t>
        </is>
      </c>
      <c r="L298" t="inlineStr">
        <is>
          <t>Deerclops</t>
        </is>
      </c>
      <c r="Q298" t="inlineStr">
        <is>
          <t>ok</t>
        </is>
      </c>
      <c r="R298" s="8" t="inlineStr">
        <is>
          <t>Winter only, and it walks through your camp on the way to you</t>
        </is>
      </c>
      <c r="S298" s="8" t="inlineStr">
        <is>
          <t>A one-eyed giant active only in Winter, which wrecks camps and drains Sanity.</t>
        </is>
      </c>
      <c r="V298" s="8" t="n"/>
      <c r="W298" t="inlineStr">
        <is>
          <t>https://dontstarve.wiki.gg/wiki/Deerclops</t>
        </is>
      </c>
      <c r="X298" t="inlineStr">
        <is>
          <t>to review</t>
        </is>
      </c>
      <c r="Y298" s="9" t="n"/>
      <c r="AA298" t="inlineStr">
        <is>
          <t>goa-don-t-starve-deerclops</t>
        </is>
      </c>
      <c r="AB298" t="inlineStr">
        <is>
          <t>98cc15254263</t>
        </is>
      </c>
    </row>
    <row r="299">
      <c r="A299" t="inlineStr">
        <is>
          <t>enemies</t>
        </is>
      </c>
      <c r="B299" t="inlineStr">
        <is>
          <t>Sloth</t>
        </is>
      </c>
      <c r="C299" t="inlineStr">
        <is>
          <t>Strategy</t>
        </is>
      </c>
      <c r="D299" t="inlineStr">
        <is>
          <t>1-Low</t>
        </is>
      </c>
      <c r="E299" t="inlineStr">
        <is>
          <t>1x1</t>
        </is>
      </c>
      <c r="F299" t="inlineStr">
        <is>
          <t>Super Auto Pets</t>
        </is>
      </c>
      <c r="G299" t="n">
        <v>1</v>
      </c>
      <c r="H299" t="n">
        <v>1</v>
      </c>
      <c r="I299" t="inlineStr">
        <is>
          <t>Restriction</t>
        </is>
      </c>
      <c r="J299" t="inlineStr">
        <is>
          <t>Win a fight with the worst unit you have</t>
        </is>
      </c>
      <c r="K299" t="inlineStr">
        <is>
          <t>N/A</t>
        </is>
      </c>
      <c r="L299" t="inlineStr">
        <is>
          <t>Sloth</t>
        </is>
      </c>
      <c r="Q299" t="inlineStr">
        <is>
          <t>ok</t>
        </is>
      </c>
      <c r="R299" s="8" t="inlineStr">
        <is>
          <t>Tier 1, does nothing at all, and is beloved for it</t>
        </is>
      </c>
      <c r="S299" s="8" t="n"/>
      <c r="V299" s="8" t="n"/>
      <c r="X299" t="inlineStr">
        <is>
          <t>to review</t>
        </is>
      </c>
      <c r="Y299" s="9" t="n"/>
      <c r="AA299" t="inlineStr">
        <is>
          <t>goa-super-auto-pets-sloth</t>
        </is>
      </c>
      <c r="AB299" t="inlineStr">
        <is>
          <t>c6b36e9f915e</t>
        </is>
      </c>
    </row>
    <row r="300">
      <c r="A300" t="inlineStr">
        <is>
          <t>enemies</t>
        </is>
      </c>
      <c r="B300" t="inlineStr">
        <is>
          <t>Gelatinous Cube</t>
        </is>
      </c>
      <c r="C300" t="inlineStr">
        <is>
          <t>Traditional</t>
        </is>
      </c>
      <c r="D300" t="inlineStr">
        <is>
          <t>2-Medium</t>
        </is>
      </c>
      <c r="E300" t="inlineStr">
        <is>
          <t>1x1</t>
        </is>
      </c>
      <c r="F300" t="inlineStr">
        <is>
          <t>Dungeonmans</t>
        </is>
      </c>
      <c r="G300" t="n">
        <v>1</v>
      </c>
      <c r="H300" t="n">
        <v>2</v>
      </c>
      <c r="I300" t="inlineStr">
        <is>
          <t>Bounty</t>
        </is>
      </c>
      <c r="J300" t="inlineStr">
        <is>
          <t>Defeat an enemy that engulfs what it touches</t>
        </is>
      </c>
      <c r="K300" t="inlineStr">
        <is>
          <t>N/A</t>
        </is>
      </c>
      <c r="L300" t="inlineStr">
        <is>
          <t>GelatinousCube</t>
        </is>
      </c>
      <c r="M300" t="inlineStr">
        <is>
          <t>slime</t>
        </is>
      </c>
      <c r="Q300" t="inlineStr">
        <is>
          <t>ok</t>
        </is>
      </c>
      <c r="R300" s="8" t="inlineStr">
        <is>
          <t>The dungeon's slow-moving cube, straight off the tabletop</t>
        </is>
      </c>
      <c r="S300" s="8" t="n"/>
      <c r="V300" s="8" t="n"/>
      <c r="X300" t="inlineStr">
        <is>
          <t>to review</t>
        </is>
      </c>
      <c r="Y300" s="9" t="n"/>
      <c r="AA300" t="inlineStr">
        <is>
          <t>goa-dungeonmans-gelatinous-cube</t>
        </is>
      </c>
      <c r="AB300" t="inlineStr">
        <is>
          <t>03916b284c69</t>
        </is>
      </c>
    </row>
    <row r="301">
      <c r="A301" t="inlineStr">
        <is>
          <t>enemies</t>
        </is>
      </c>
      <c r="B301" t="inlineStr">
        <is>
          <t>Drakee</t>
        </is>
      </c>
      <c r="C301" t="inlineStr">
        <is>
          <t>Traditional</t>
        </is>
      </c>
      <c r="D301" t="inlineStr">
        <is>
          <t>1-Low</t>
        </is>
      </c>
      <c r="E301" t="inlineStr">
        <is>
          <t>1x1</t>
        </is>
      </c>
      <c r="F301" t="inlineStr">
        <is>
          <t>Torneko's Great Adventure: Mystery Dungeon</t>
        </is>
      </c>
      <c r="G301" t="n">
        <v>1</v>
      </c>
      <c r="H301" t="n">
        <v>1</v>
      </c>
      <c r="I301" t="inlineStr">
        <is>
          <t>Fetch</t>
        </is>
      </c>
      <c r="J301" t="inlineStr">
        <is>
          <t>Take an item off an enemy that was carrying it</t>
        </is>
      </c>
      <c r="K301" t="inlineStr">
        <is>
          <t>N/A</t>
        </is>
      </c>
      <c r="L301" t="inlineStr">
        <is>
          <t>Drakee</t>
        </is>
      </c>
      <c r="Q301" t="inlineStr">
        <is>
          <t>ok</t>
        </is>
      </c>
      <c r="R301" s="8" t="inlineStr">
        <is>
          <t>Monsters here spawn holding an item and drop it when they die</t>
        </is>
      </c>
      <c r="S301" s="8" t="n"/>
      <c r="V301" s="8" t="n"/>
      <c r="X301" t="inlineStr">
        <is>
          <t>to review</t>
        </is>
      </c>
      <c r="Y301" s="9" t="n"/>
      <c r="AA301" t="inlineStr">
        <is>
          <t>goa-torneko-s-great-adventure-mystery-dungeon-drakee</t>
        </is>
      </c>
      <c r="AB301" t="inlineStr">
        <is>
          <t>bed03df1630b</t>
        </is>
      </c>
    </row>
    <row r="302">
      <c r="A302" t="inlineStr">
        <is>
          <t>bosses</t>
        </is>
      </c>
      <c r="B302" t="inlineStr">
        <is>
          <t>Baezl'bub</t>
        </is>
      </c>
      <c r="C302" t="inlineStr">
        <is>
          <t>Traditional</t>
        </is>
      </c>
      <c r="D302" t="inlineStr">
        <is>
          <t>4-Insane</t>
        </is>
      </c>
      <c r="E302" t="inlineStr">
        <is>
          <t>2x2</t>
        </is>
      </c>
      <c r="F302" t="inlineStr">
        <is>
          <t>Powder</t>
        </is>
      </c>
      <c r="G302" t="n">
        <v>1</v>
      </c>
      <c r="H302" t="n">
        <v>9</v>
      </c>
      <c r="I302" t="inlineStr">
        <is>
          <t>Fetch</t>
        </is>
      </c>
      <c r="J302" t="inlineStr">
        <is>
          <t>Carry a trophy from the last boss back to where you started</t>
        </is>
      </c>
      <c r="K302" t="inlineStr">
        <is>
          <t>N/A</t>
        </is>
      </c>
      <c r="L302" t="inlineStr">
        <is>
          <t>BaezlBub</t>
        </is>
      </c>
      <c r="M302" t="inlineStr">
        <is>
          <t>demon</t>
        </is>
      </c>
      <c r="Q302" t="inlineStr">
        <is>
          <t>ok</t>
        </is>
      </c>
      <c r="R302" s="8" t="inlineStr">
        <is>
          <t>Kill the arch-daemon on level 25, then carry his heart all the way back to the surface</t>
        </is>
      </c>
      <c r="S302" s="8" t="n"/>
      <c r="V302" s="8" t="n"/>
      <c r="X302" t="inlineStr">
        <is>
          <t>to review</t>
        </is>
      </c>
      <c r="Y302" s="9" t="n"/>
      <c r="AA302" t="inlineStr">
        <is>
          <t>goa-powder-baezl-bub</t>
        </is>
      </c>
      <c r="AB302" t="inlineStr">
        <is>
          <t>ed8d21e1fd7e</t>
        </is>
      </c>
    </row>
    <row r="303">
      <c r="A303" t="inlineStr">
        <is>
          <t>enemies</t>
        </is>
      </c>
      <c r="B303" t="inlineStr">
        <is>
          <t>Grid Bug</t>
        </is>
      </c>
      <c r="C303" t="inlineStr">
        <is>
          <t>Traditional</t>
        </is>
      </c>
      <c r="D303" t="inlineStr">
        <is>
          <t>1-Low</t>
        </is>
      </c>
      <c r="E303" t="inlineStr">
        <is>
          <t>1x1</t>
        </is>
      </c>
      <c r="F303" t="inlineStr">
        <is>
          <t>NetHack</t>
        </is>
      </c>
      <c r="G303" t="n">
        <v>1</v>
      </c>
      <c r="H303" t="n">
        <v>1</v>
      </c>
      <c r="I303" t="inlineStr">
        <is>
          <t>Bounty</t>
        </is>
      </c>
      <c r="J303" t="inlineStr">
        <is>
          <t>Defeat an enemy with your very first attack</t>
        </is>
      </c>
      <c r="K303" t="inlineStr">
        <is>
          <t>N/A</t>
        </is>
      </c>
      <c r="L303" t="inlineStr">
        <is>
          <t>GridBug</t>
        </is>
      </c>
      <c r="M303" t="inlineStr">
        <is>
          <t>bug</t>
        </is>
      </c>
      <c r="Q303" t="inlineStr">
        <is>
          <t>ok</t>
        </is>
      </c>
      <c r="R303" s="8" t="inlineStr">
        <is>
          <t>The first monster most NetHack players ever kill, usually in one swing; a 1-Low body for the bug tag.</t>
        </is>
      </c>
      <c r="S303" s="8" t="inlineStr">
        <is>
          <t>The weakest monster in the game; it can't move or attack diagonally.</t>
        </is>
      </c>
      <c r="T303" t="inlineStr">
        <is>
          <t>bug tag (5 bodies)</t>
        </is>
      </c>
      <c r="V303" s="8" t="n"/>
      <c r="W303" t="inlineStr">
        <is>
          <t>https://nethackwiki.com/wiki/Grid_Bug</t>
        </is>
      </c>
      <c r="X303" t="inlineStr">
        <is>
          <t>to review</t>
        </is>
      </c>
      <c r="Y303" s="9" t="n"/>
      <c r="AA303" t="inlineStr">
        <is>
          <t>goa-nethack-grid-bug</t>
        </is>
      </c>
      <c r="AB303" t="inlineStr">
        <is>
          <t>fe5bf37e59f6</t>
        </is>
      </c>
    </row>
    <row r="304">
      <c r="A304" t="inlineStr">
        <is>
          <t>enemies</t>
        </is>
      </c>
      <c r="B304" t="inlineStr">
        <is>
          <t>Soldier Ant</t>
        </is>
      </c>
      <c r="C304" t="inlineStr">
        <is>
          <t>Traditional</t>
        </is>
      </c>
      <c r="D304" t="inlineStr">
        <is>
          <t>2-Medium</t>
        </is>
      </c>
      <c r="E304" t="inlineStr">
        <is>
          <t>1x1</t>
        </is>
      </c>
      <c r="F304" t="inlineStr">
        <is>
          <t>NetHack</t>
        </is>
      </c>
      <c r="G304" t="n">
        <v>1</v>
      </c>
      <c r="H304" t="n">
        <v>2</v>
      </c>
      <c r="I304" t="inlineStr">
        <is>
          <t>Feat</t>
        </is>
      </c>
      <c r="J304" t="inlineStr">
        <is>
          <t>Defeat an enemy that is faster than you</t>
        </is>
      </c>
      <c r="K304" t="inlineStr">
        <is>
          <t>N/A</t>
        </is>
      </c>
      <c r="L304" t="inlineStr">
        <is>
          <t>SoldierAnt</t>
        </is>
      </c>
      <c r="M304" t="inlineStr">
        <is>
          <t>bug</t>
        </is>
      </c>
      <c r="Q304" t="inlineStr">
        <is>
          <t>ok</t>
        </is>
      </c>
      <c r="R304" s="8" t="inlineStr">
        <is>
          <t>Famous for being fast and deadly: one of the top causes of death in NetHack. Every game has a fast enemy.</t>
        </is>
      </c>
      <c r="S304" s="8" t="inlineStr">
        <is>
          <t>A fast, poisonous ant, among the most common early-game killers (#3 on NAO's death list).</t>
        </is>
      </c>
      <c r="T304" t="inlineStr">
        <is>
          <t>bug tag</t>
        </is>
      </c>
      <c r="V304" s="8" t="n"/>
      <c r="W304" t="inlineStr">
        <is>
          <t>https://nethackwiki.com/wiki/Soldier_Ant</t>
        </is>
      </c>
      <c r="X304" t="inlineStr">
        <is>
          <t>to review</t>
        </is>
      </c>
      <c r="Y304" s="9" t="n"/>
      <c r="AA304" t="inlineStr">
        <is>
          <t>goa-nethack-soldier-ant</t>
        </is>
      </c>
      <c r="AB304" t="inlineStr">
        <is>
          <t>7723993122b0</t>
        </is>
      </c>
    </row>
    <row r="305">
      <c r="A305" t="inlineStr">
        <is>
          <t>enemies</t>
        </is>
      </c>
      <c r="B305" t="inlineStr">
        <is>
          <t>Quantum Mechanic</t>
        </is>
      </c>
      <c r="C305" t="inlineStr">
        <is>
          <t>Traditional</t>
        </is>
      </c>
      <c r="D305" t="inlineStr">
        <is>
          <t>2-Medium</t>
        </is>
      </c>
      <c r="E305" t="inlineStr">
        <is>
          <t>1x1</t>
        </is>
      </c>
      <c r="F305" t="inlineStr">
        <is>
          <t>NetHack</t>
        </is>
      </c>
      <c r="G305" t="n">
        <v>1</v>
      </c>
      <c r="H305" t="n">
        <v>2</v>
      </c>
      <c r="I305" t="inlineStr">
        <is>
          <t>Feat</t>
        </is>
      </c>
      <c r="J305" t="inlineStr">
        <is>
          <t>Get teleported against your will</t>
        </is>
      </c>
      <c r="K305" t="inlineStr">
        <is>
          <t>N/A</t>
        </is>
      </c>
      <c r="L305" t="inlineStr">
        <is>
          <t>QuantumMechanic</t>
        </is>
      </c>
      <c r="Q305" t="inlineStr">
        <is>
          <t>ok</t>
        </is>
      </c>
      <c r="R305" s="8" t="inlineStr">
        <is>
          <t>Its one attack teleports you; being moved somewhere you didn't choose happens in lots of roguelikes (traps, enemies, portals). 'Defeat an enemy that teleports' is a different goal (Dungeons of Dredmor candidate).</t>
        </is>
      </c>
      <c r="S305" s="8" t="inlineStr">
        <is>
          <t>A humanoid whose claw teleports its target at random.</t>
        </is>
      </c>
      <c r="V305" s="8" t="n"/>
      <c r="W305" t="inlineStr">
        <is>
          <t>https://nethackwiki.com/wiki/Quantum_Mechanic</t>
        </is>
      </c>
      <c r="X305" t="inlineStr">
        <is>
          <t>to review</t>
        </is>
      </c>
      <c r="Y305" s="9" t="n"/>
      <c r="AA305" t="inlineStr">
        <is>
          <t>goa-nethack-quantum-mechanic</t>
        </is>
      </c>
      <c r="AB305" t="inlineStr">
        <is>
          <t>4ca1d5797873</t>
        </is>
      </c>
    </row>
    <row r="306">
      <c r="A306" t="inlineStr">
        <is>
          <t>enemies</t>
        </is>
      </c>
      <c r="B306" t="inlineStr">
        <is>
          <t>Unicorn</t>
        </is>
      </c>
      <c r="C306" t="inlineStr">
        <is>
          <t>Traditional</t>
        </is>
      </c>
      <c r="D306" t="inlineStr">
        <is>
          <t>2-Medium</t>
        </is>
      </c>
      <c r="E306" t="inlineStr">
        <is>
          <t>1x1</t>
        </is>
      </c>
      <c r="F306" t="inlineStr">
        <is>
          <t>NetHack</t>
        </is>
      </c>
      <c r="G306" t="n">
        <v>1</v>
      </c>
      <c r="H306" t="n">
        <v>2</v>
      </c>
      <c r="I306" t="inlineStr">
        <is>
          <t>Feat</t>
        </is>
      </c>
      <c r="J306" t="inlineStr">
        <is>
          <t>Give a gift to an enemy</t>
        </is>
      </c>
      <c r="K306" t="inlineStr">
        <is>
          <t>N/A</t>
        </is>
      </c>
      <c r="L306" t="inlineStr">
        <is>
          <t>Unicorn</t>
        </is>
      </c>
      <c r="Q306" t="inlineStr">
        <is>
          <t>ok</t>
        </is>
      </c>
      <c r="R306" s="8" t="inlineStr">
        <is>
          <t>Throwing gems to a unicorn is NetHack's most famous peaceful interaction (it pays in Luck). A gift to an enemy is a Regent-style 'make a friend' moment any game with trading or feeding can host.</t>
        </is>
      </c>
      <c r="S306" s="8" t="inlineStr">
        <is>
          <t>Three alignments of unicorn; throw it a gem and it may pay you in Luck, kill a co-aligned one and lose Luck.</t>
        </is>
      </c>
      <c r="T306" t="inlineStr">
        <is>
          <t>Luck</t>
        </is>
      </c>
      <c r="V306" s="8" t="n"/>
      <c r="W306" t="inlineStr">
        <is>
          <t>https://nethackwiki.com/wiki/Unicorn</t>
        </is>
      </c>
      <c r="X306" t="inlineStr">
        <is>
          <t>to review</t>
        </is>
      </c>
      <c r="Y306" s="9" t="n"/>
      <c r="AA306" t="inlineStr">
        <is>
          <t>goa-nethack-unicorn</t>
        </is>
      </c>
      <c r="AB306" t="inlineStr">
        <is>
          <t>69be6c1d17d9</t>
        </is>
      </c>
    </row>
    <row r="307">
      <c r="A307" t="inlineStr">
        <is>
          <t>bosses</t>
        </is>
      </c>
      <c r="B307" t="inlineStr">
        <is>
          <t>Vlad the Impaler</t>
        </is>
      </c>
      <c r="C307" t="inlineStr">
        <is>
          <t>Traditional</t>
        </is>
      </c>
      <c r="D307" t="inlineStr">
        <is>
          <t>3-High</t>
        </is>
      </c>
      <c r="E307" t="inlineStr">
        <is>
          <t>2x2</t>
        </is>
      </c>
      <c r="F307" t="inlineStr">
        <is>
          <t>NetHack</t>
        </is>
      </c>
      <c r="G307" t="n">
        <v>1</v>
      </c>
      <c r="H307" t="n">
        <v>7</v>
      </c>
      <c r="I307" t="inlineStr">
        <is>
          <t>Discovery</t>
        </is>
      </c>
      <c r="J307" t="inlineStr">
        <is>
          <t>Climb to the top of a tower</t>
        </is>
      </c>
      <c r="K307" t="inlineStr">
        <is>
          <t>N/A</t>
        </is>
      </c>
      <c r="L307" t="inlineStr">
        <is>
          <t>VladTheImpaler</t>
        </is>
      </c>
      <c r="M307" t="inlineStr">
        <is>
          <t>vampire</t>
        </is>
      </c>
      <c r="Q307" t="inlineStr">
        <is>
          <t>ok</t>
        </is>
      </c>
      <c r="R307"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07" s="8" t="inlineStr">
        <is>
          <t>A unique vampire lord who guards the Candelabrum of Invocation at the top of Vlad's Tower.</t>
        </is>
      </c>
      <c r="T307" t="inlineStr">
        <is>
          <t>vampire goals (Whip, Bloody Tear, Antonio)</t>
        </is>
      </c>
      <c r="V307" s="8" t="n"/>
      <c r="W307" t="inlineStr">
        <is>
          <t>https://nethackwiki.com/wiki/Vlad_the_Impaler</t>
        </is>
      </c>
      <c r="X307" t="inlineStr">
        <is>
          <t>to review</t>
        </is>
      </c>
      <c r="Y307" s="9" t="n"/>
      <c r="AA307" t="inlineStr">
        <is>
          <t>goa-nethack-vlad-the-impaler</t>
        </is>
      </c>
      <c r="AB307" t="inlineStr">
        <is>
          <t>2774e403180a</t>
        </is>
      </c>
    </row>
    <row r="308">
      <c r="A308" t="inlineStr">
        <is>
          <t>enemies</t>
        </is>
      </c>
      <c r="B308" t="inlineStr">
        <is>
          <t>Sigmund</t>
        </is>
      </c>
      <c r="C308" t="inlineStr">
        <is>
          <t>Traditional</t>
        </is>
      </c>
      <c r="D308" t="inlineStr">
        <is>
          <t>2-Medium</t>
        </is>
      </c>
      <c r="E308" t="inlineStr">
        <is>
          <t>1x1</t>
        </is>
      </c>
      <c r="F308" t="inlineStr">
        <is>
          <t>Dungeon Crawl Stone Soup</t>
        </is>
      </c>
      <c r="G308" t="n">
        <v>1</v>
      </c>
      <c r="H308" t="n">
        <v>2</v>
      </c>
      <c r="I308" t="inlineStr">
        <is>
          <t>Bounty</t>
        </is>
      </c>
      <c r="J308" t="inlineStr">
        <is>
          <t>Defeat an enemy far above your level</t>
        </is>
      </c>
      <c r="K308" t="inlineStr">
        <is>
          <t>N/A</t>
        </is>
      </c>
      <c r="L308" t="inlineStr">
        <is>
          <t>Sigmund</t>
        </is>
      </c>
      <c r="Q308" t="inlineStr">
        <is>
          <t>ok</t>
        </is>
      </c>
      <c r="R308" s="8" t="inlineStr">
        <is>
          <t>Sigmund is the early unique that ends runs: he turns up on the second floor with a scythe and spells meant for a much later one. Beating something out of its depth is a goal every roguelike offers. ('Defeat a named enemy' is already an Angband candidate.)</t>
        </is>
      </c>
      <c r="S308" s="8" t="inlineStr">
        <is>
          <t>Sigmund the Dreaded, one of the earliest and deadliest uniques (D:2-6), with a scythe, a robe and confusion and invisibility spells.</t>
        </is>
      </c>
      <c r="V308" s="8" t="n"/>
      <c r="W308" t="inlineStr">
        <is>
          <t>http://crawl.chaosforge.org/Sigmund</t>
        </is>
      </c>
      <c r="X308" t="inlineStr">
        <is>
          <t>to review</t>
        </is>
      </c>
      <c r="Y308" s="9" t="n"/>
      <c r="AA308" t="inlineStr">
        <is>
          <t>goa-dungeon-crawl-stone-soup-sigmund</t>
        </is>
      </c>
      <c r="AB308" t="inlineStr">
        <is>
          <t>accb30df5632</t>
        </is>
      </c>
    </row>
    <row r="309">
      <c r="A309" t="inlineStr">
        <is>
          <t>enemies</t>
        </is>
      </c>
      <c r="B309" t="inlineStr">
        <is>
          <t>Hydra</t>
        </is>
      </c>
      <c r="C309" t="inlineStr">
        <is>
          <t>Traditional</t>
        </is>
      </c>
      <c r="D309" t="inlineStr">
        <is>
          <t>2-Medium</t>
        </is>
      </c>
      <c r="E309" t="inlineStr">
        <is>
          <t>1x1</t>
        </is>
      </c>
      <c r="F309" t="inlineStr">
        <is>
          <t>Dungeon Crawl Stone Soup</t>
        </is>
      </c>
      <c r="G309" t="n">
        <v>1</v>
      </c>
      <c r="H309" t="n">
        <v>2</v>
      </c>
      <c r="I309" t="inlineStr">
        <is>
          <t>Feat</t>
        </is>
      </c>
      <c r="J309" t="inlineStr">
        <is>
          <t>Defeat an enemy that gets stronger each time you hit it</t>
        </is>
      </c>
      <c r="K309" t="inlineStr">
        <is>
          <t>N/A</t>
        </is>
      </c>
      <c r="L309" t="inlineStr">
        <is>
          <t>Hydra</t>
        </is>
      </c>
      <c r="Q309" t="inlineStr">
        <is>
          <t>ok</t>
        </is>
      </c>
      <c r="R309" s="8" t="inlineStr">
        <is>
          <t>Cut a hydra's neck with a slashing weapon and it grows another head (another attack). The live roster has a splitter but nothing that grows from being hit.</t>
        </is>
      </c>
      <c r="S309" s="8" t="inlineStr">
        <is>
          <t>A many-headed reptile of the Lair and Swamp; slashing attacks sever heads, which regrow unless the stump is burned.</t>
        </is>
      </c>
      <c r="V309" s="8" t="n"/>
      <c r="W309" t="inlineStr">
        <is>
          <t>http://crawl.chaosforge.org/Hydra</t>
        </is>
      </c>
      <c r="X309" t="inlineStr">
        <is>
          <t>to review</t>
        </is>
      </c>
      <c r="Y309" s="9" t="n"/>
      <c r="AA309" t="inlineStr">
        <is>
          <t>goa-dungeon-crawl-stone-soup-hydra</t>
        </is>
      </c>
      <c r="AB309" t="inlineStr">
        <is>
          <t>ff61e8800c44</t>
        </is>
      </c>
    </row>
    <row r="310">
      <c r="A310" t="inlineStr">
        <is>
          <t>bosses</t>
        </is>
      </c>
      <c r="B310" t="inlineStr">
        <is>
          <t>Royal Jelly</t>
        </is>
      </c>
      <c r="C310" t="inlineStr">
        <is>
          <t>Traditional</t>
        </is>
      </c>
      <c r="D310" t="inlineStr">
        <is>
          <t>2-Medium</t>
        </is>
      </c>
      <c r="E310" t="inlineStr">
        <is>
          <t>2x2</t>
        </is>
      </c>
      <c r="F310" t="inlineStr">
        <is>
          <t>Dungeon Crawl Stone Soup</t>
        </is>
      </c>
      <c r="G310" t="n">
        <v>1</v>
      </c>
      <c r="H310" t="n">
        <v>5</v>
      </c>
      <c r="I310" t="inlineStr">
        <is>
          <t>Bounty</t>
        </is>
      </c>
      <c r="J310" t="inlineStr">
        <is>
          <t>Defeat a boss guarding a treasure vault</t>
        </is>
      </c>
      <c r="K310" t="inlineStr">
        <is>
          <t>N/A</t>
        </is>
      </c>
      <c r="L310" t="inlineStr">
        <is>
          <t>RoyalJelly</t>
        </is>
      </c>
      <c r="M310" t="inlineStr">
        <is>
          <t>slime</t>
        </is>
      </c>
      <c r="Q310" t="inlineStr">
        <is>
          <t>ok</t>
        </is>
      </c>
      <c r="R310" s="8" t="inlineStr">
        <is>
          <t>The Slime Pits' boss sits in front of a guaranteed treasure vault and the slimy rune; that pairing, a guardian and its hoard, is everywhere. A second slime boss for the slime tag.</t>
        </is>
      </c>
      <c r="S310" s="8" t="inlineStr">
        <is>
          <t>The jelly boss of Slime:5: huge HP, acid, and every time it's damaged it spawns other jellies.</t>
        </is>
      </c>
      <c r="T310" t="inlineStr">
        <is>
          <t>slime tag</t>
        </is>
      </c>
      <c r="V310" s="8" t="n"/>
      <c r="W310" t="inlineStr">
        <is>
          <t>http://crawl.chaosforge.org/Royal_Jelly</t>
        </is>
      </c>
      <c r="X310" t="inlineStr">
        <is>
          <t>to review</t>
        </is>
      </c>
      <c r="Y310" s="9" t="n"/>
      <c r="AA310" t="inlineStr">
        <is>
          <t>goa-dungeon-crawl-stone-soup-royal-jelly</t>
        </is>
      </c>
      <c r="AB310" t="inlineStr">
        <is>
          <t>081cc67aca99</t>
        </is>
      </c>
    </row>
    <row r="311">
      <c r="A311" t="inlineStr">
        <is>
          <t>enemies</t>
        </is>
      </c>
      <c r="B311" t="inlineStr">
        <is>
          <t>Gharbad the Weak</t>
        </is>
      </c>
      <c r="C311" t="inlineStr">
        <is>
          <t>Action</t>
        </is>
      </c>
      <c r="D311" t="inlineStr">
        <is>
          <t>1-Low</t>
        </is>
      </c>
      <c r="E311" t="inlineStr">
        <is>
          <t>1x1</t>
        </is>
      </c>
      <c r="F311" t="inlineStr">
        <is>
          <t>Diablo</t>
        </is>
      </c>
      <c r="G311" t="n">
        <v>1</v>
      </c>
      <c r="H311" t="n">
        <v>1</v>
      </c>
      <c r="I311" t="inlineStr">
        <is>
          <t>Feat</t>
        </is>
      </c>
      <c r="J311" t="inlineStr">
        <is>
          <t>Spare an enemy that begs for its life</t>
        </is>
      </c>
      <c r="K311" t="inlineStr">
        <is>
          <t>N/A</t>
        </is>
      </c>
      <c r="L311" t="inlineStr">
        <is>
          <t>GharbadTheWeak</t>
        </is>
      </c>
      <c r="Q311" t="inlineStr">
        <is>
          <t>ok</t>
        </is>
      </c>
      <c r="R311" s="8" t="inlineStr">
        <is>
          <t>Gharbad begs to be spared and promises a reward, then turns on you. Sparing an enemy is a choice many games offer (Undertale onwards), and it's his whole story.</t>
        </is>
      </c>
      <c r="S311" s="8" t="inlineStr">
        <is>
          <t>A unique Flesh Clan goatman on level 4 who offers a reward in exchange for his life, then attacks after a few visits.</t>
        </is>
      </c>
      <c r="V311" s="8" t="n"/>
      <c r="W311" t="inlineStr">
        <is>
          <t>https://diablo.fandom.com/wiki/Gharbad_the_Weak_(Diablo_I)</t>
        </is>
      </c>
      <c r="X311" t="inlineStr">
        <is>
          <t>to review</t>
        </is>
      </c>
      <c r="Y311" s="9" t="n"/>
      <c r="AA311" t="inlineStr">
        <is>
          <t>goa-diablo-gharbad-the-weak</t>
        </is>
      </c>
      <c r="AB311" t="inlineStr">
        <is>
          <t>f5477321f7e7</t>
        </is>
      </c>
    </row>
    <row r="312">
      <c r="A312" t="inlineStr">
        <is>
          <t>enemies</t>
        </is>
      </c>
      <c r="B312" t="inlineStr">
        <is>
          <t>Fallen One</t>
        </is>
      </c>
      <c r="C312" t="inlineStr">
        <is>
          <t>Action</t>
        </is>
      </c>
      <c r="D312" t="inlineStr">
        <is>
          <t>1-Low</t>
        </is>
      </c>
      <c r="E312" t="inlineStr">
        <is>
          <t>1x1</t>
        </is>
      </c>
      <c r="F312" t="inlineStr">
        <is>
          <t>Diablo</t>
        </is>
      </c>
      <c r="G312" t="n">
        <v>1</v>
      </c>
      <c r="H312" t="n">
        <v>1</v>
      </c>
      <c r="I312" t="inlineStr">
        <is>
          <t>Feat</t>
        </is>
      </c>
      <c r="J312" t="inlineStr">
        <is>
          <t>Make a group of enemies flee</t>
        </is>
      </c>
      <c r="K312" t="inlineStr">
        <is>
          <t>N/A</t>
        </is>
      </c>
      <c r="L312" t="inlineStr">
        <is>
          <t>FallenOne</t>
        </is>
      </c>
      <c r="Q312" t="inlineStr">
        <is>
          <t>ok</t>
        </is>
      </c>
      <c r="R312" s="8" t="inlineStr">
        <is>
          <t>Fallen attack in swarms but scatter in panic when one of them dies, which every Diablo player remembers. Routing a group works in any game where enemies can flee; it pairs with the Terrified status candidate.</t>
        </is>
      </c>
      <c r="S312" s="8" t="inlineStr">
        <is>
          <t>Small imps that attack in large groups and run away in fear when one of their number is killed.</t>
        </is>
      </c>
      <c r="T312" t="inlineStr">
        <is>
          <t>Terrified (status candidate)</t>
        </is>
      </c>
      <c r="V312" s="8" t="n"/>
      <c r="W312" t="inlineStr">
        <is>
          <t>https://diablo.fandom.com/wiki/Fallen_One_(Diablo_I)</t>
        </is>
      </c>
      <c r="X312" t="inlineStr">
        <is>
          <t>to review</t>
        </is>
      </c>
      <c r="Y312" s="9" t="n"/>
      <c r="AA312" t="inlineStr">
        <is>
          <t>goa-diablo-fallen-one</t>
        </is>
      </c>
      <c r="AB312" t="inlineStr">
        <is>
          <t>d1d7ea01f9fe</t>
        </is>
      </c>
    </row>
    <row r="313">
      <c r="A313" t="inlineStr">
        <is>
          <t>bosses</t>
        </is>
      </c>
      <c r="B313" t="inlineStr">
        <is>
          <t>Archbishop Lazarus</t>
        </is>
      </c>
      <c r="C313" t="inlineStr">
        <is>
          <t>Action</t>
        </is>
      </c>
      <c r="D313" t="inlineStr">
        <is>
          <t>3-High</t>
        </is>
      </c>
      <c r="E313" t="inlineStr">
        <is>
          <t>2x2</t>
        </is>
      </c>
      <c r="F313" t="inlineStr">
        <is>
          <t>Diablo</t>
        </is>
      </c>
      <c r="G313" t="n">
        <v>1</v>
      </c>
      <c r="H313" t="n">
        <v>7</v>
      </c>
      <c r="I313" t="inlineStr">
        <is>
          <t>Discovery</t>
        </is>
      </c>
      <c r="J313" t="inlineStr">
        <is>
          <t>Defeat a boss inside a church, temple or cathedral</t>
        </is>
      </c>
      <c r="K313" t="inlineStr">
        <is>
          <t>N/A</t>
        </is>
      </c>
      <c r="L313" t="inlineStr">
        <is>
          <t>ArchbishopLazarus</t>
        </is>
      </c>
      <c r="Q313" t="inlineStr">
        <is>
          <t>ok</t>
        </is>
      </c>
      <c r="R313" s="8" t="inlineStr">
        <is>
          <t>The traitor priest who led Tristram's people to the Butcher waits in the deepest part of the cathedral's underworld. Churches and temples are common settings in action roguelikes. With Leoric and the Butcher he makes Diablo's three bosses.</t>
        </is>
      </c>
      <c r="S313" s="8" t="inlineStr">
        <is>
          <t>The corrupted archbishop who lured the townsfolk to their deaths; fought at the end of his own quest, teleporting and summoning.</t>
        </is>
      </c>
      <c r="V313" s="8" t="n"/>
      <c r="W313" t="inlineStr">
        <is>
          <t>https://diablo.fandom.com/wiki/Archbishop_Lazarus</t>
        </is>
      </c>
      <c r="X313" t="inlineStr">
        <is>
          <t>to review</t>
        </is>
      </c>
      <c r="Y313" s="9" t="n"/>
      <c r="AA313" t="inlineStr">
        <is>
          <t>goa-diablo-archbishop-lazarus</t>
        </is>
      </c>
      <c r="AB313" t="inlineStr">
        <is>
          <t>68d40a08b6ef</t>
        </is>
      </c>
    </row>
    <row r="314">
      <c r="A314" t="inlineStr">
        <is>
          <t>enemies</t>
        </is>
      </c>
      <c r="B314" t="inlineStr">
        <is>
          <t>Hound</t>
        </is>
      </c>
      <c r="C314" t="inlineStr">
        <is>
          <t>Action</t>
        </is>
      </c>
      <c r="D314" t="inlineStr">
        <is>
          <t>1-Low</t>
        </is>
      </c>
      <c r="E314" t="inlineStr">
        <is>
          <t>1x1</t>
        </is>
      </c>
      <c r="F314" t="inlineStr">
        <is>
          <t>Don't Starve</t>
        </is>
      </c>
      <c r="G314" t="n">
        <v>1</v>
      </c>
      <c r="H314" t="n">
        <v>1</v>
      </c>
      <c r="I314" t="inlineStr">
        <is>
          <t>Feat</t>
        </is>
      </c>
      <c r="J314" t="inlineStr">
        <is>
          <t>Survive a wave of enemies that arrives on a timer</t>
        </is>
      </c>
      <c r="K314" t="inlineStr">
        <is>
          <t>N/A</t>
        </is>
      </c>
      <c r="L314" t="inlineStr">
        <is>
          <t>Hound</t>
        </is>
      </c>
      <c r="M314" t="inlineStr">
        <is>
          <t>dog</t>
        </is>
      </c>
      <c r="Q314" t="inlineStr">
        <is>
          <t>ok</t>
        </is>
      </c>
      <c r="R314" s="8" t="inlineStr">
        <is>
          <t>The growling that warns a hound attack is coming is Don't Starve's clock. Timed waves are in survivors-likes, tower defence and roguelites alike.</t>
        </is>
      </c>
      <c r="S314" s="8" t="inlineStr">
        <is>
          <t>Packs that attack every 3-13 days, announced by growling, bigger as the game goes on.</t>
        </is>
      </c>
      <c r="T314" t="inlineStr">
        <is>
          <t>dog tag (1 body)</t>
        </is>
      </c>
      <c r="V314" s="8" t="n"/>
      <c r="W314" t="inlineStr">
        <is>
          <t>https://dontstarve.wiki.gg/wiki/Hound</t>
        </is>
      </c>
      <c r="X314" t="inlineStr">
        <is>
          <t>to review</t>
        </is>
      </c>
      <c r="Y314" s="9" t="n"/>
      <c r="AA314" t="inlineStr">
        <is>
          <t>goa-don-t-starve-hound</t>
        </is>
      </c>
      <c r="AB314" t="inlineStr">
        <is>
          <t>6bf58d72d31f</t>
        </is>
      </c>
    </row>
    <row r="315">
      <c r="A315" t="inlineStr">
        <is>
          <t>enemies</t>
        </is>
      </c>
      <c r="B315" t="inlineStr">
        <is>
          <t>Werepig</t>
        </is>
      </c>
      <c r="C315" t="inlineStr">
        <is>
          <t>Action</t>
        </is>
      </c>
      <c r="D315" t="inlineStr">
        <is>
          <t>2-Medium</t>
        </is>
      </c>
      <c r="E315" t="inlineStr">
        <is>
          <t>1x1</t>
        </is>
      </c>
      <c r="F315" t="inlineStr">
        <is>
          <t>Don't Starve</t>
        </is>
      </c>
      <c r="G315" t="n">
        <v>1</v>
      </c>
      <c r="H315" t="n">
        <v>2</v>
      </c>
      <c r="I315" t="inlineStr">
        <is>
          <t>Feat</t>
        </is>
      </c>
      <c r="J315" t="inlineStr">
        <is>
          <t>Defeat an enemy at night or under a full moon</t>
        </is>
      </c>
      <c r="K315" t="inlineStr">
        <is>
          <t>N/A</t>
        </is>
      </c>
      <c r="L315" t="inlineStr">
        <is>
          <t>Werepig</t>
        </is>
      </c>
      <c r="Q315" t="inlineStr">
        <is>
          <t>ok</t>
        </is>
      </c>
      <c r="R315" s="8" t="inlineStr">
        <is>
          <t>Pigs turn into Werepigs at the full moon. A day/night clock is common, and night fights are a natural Feat. ('Witness an enemy transform' is already a Streets of Rogue candidate, so the night is the goal, not the change.)</t>
        </is>
      </c>
      <c r="S315" s="8" t="inlineStr">
        <is>
          <t>Pigs become hostile Werepigs during a full moon or after eating too much monster meat.</t>
        </is>
      </c>
      <c r="V315" s="8" t="n"/>
      <c r="W315" t="inlineStr">
        <is>
          <t>https://dontstarve.wiki.gg/wiki/Werepig</t>
        </is>
      </c>
      <c r="X315" t="inlineStr">
        <is>
          <t>to review</t>
        </is>
      </c>
      <c r="Y315" s="9" t="n"/>
      <c r="AA315" t="inlineStr">
        <is>
          <t>goa-don-t-starve-werepig</t>
        </is>
      </c>
      <c r="AB315" t="inlineStr">
        <is>
          <t>684572b56747</t>
        </is>
      </c>
    </row>
    <row r="316">
      <c r="A316" t="inlineStr">
        <is>
          <t>enemies</t>
        </is>
      </c>
      <c r="B316" t="inlineStr">
        <is>
          <t>Tentacle</t>
        </is>
      </c>
      <c r="C316" t="inlineStr">
        <is>
          <t>Action</t>
        </is>
      </c>
      <c r="D316" t="inlineStr">
        <is>
          <t>2-Medium</t>
        </is>
      </c>
      <c r="E316" t="inlineStr">
        <is>
          <t>1x1</t>
        </is>
      </c>
      <c r="F316" t="inlineStr">
        <is>
          <t>Don't Starve</t>
        </is>
      </c>
      <c r="G316" t="n">
        <v>1</v>
      </c>
      <c r="H316" t="n">
        <v>2</v>
      </c>
      <c r="I316" t="inlineStr">
        <is>
          <t>Restriction</t>
        </is>
      </c>
      <c r="J316" t="inlineStr">
        <is>
          <t>Cross a swamp or marsh without getting hit</t>
        </is>
      </c>
      <c r="K316" t="inlineStr">
        <is>
          <t>N/A</t>
        </is>
      </c>
      <c r="L316" t="inlineStr">
        <is>
          <t>Tentacle</t>
        </is>
      </c>
      <c r="Q316" t="inlineStr">
        <is>
          <t>ok</t>
        </is>
      </c>
      <c r="R316" s="8" t="inlineStr">
        <is>
          <t>Tentacles hide under the marsh and lash out at whatever walks past; the marsh is the danger, so crossing it untouched is the goal. ('Defeat an enemy that burrows' is a Risk of Rain candidate.)</t>
        </is>
      </c>
      <c r="S316" s="8" t="inlineStr">
        <is>
          <t>Hidden in Marshes and Caves; the ground bubbles before one bursts up and attacks.</t>
        </is>
      </c>
      <c r="V316" s="8" t="n"/>
      <c r="W316" t="inlineStr">
        <is>
          <t>https://dontstarve.wiki.gg/wiki/Tentacle</t>
        </is>
      </c>
      <c r="X316" t="inlineStr">
        <is>
          <t>to review</t>
        </is>
      </c>
      <c r="Y316" s="9" t="n"/>
      <c r="AA316" t="inlineStr">
        <is>
          <t>goa-don-t-starve-tentacle</t>
        </is>
      </c>
      <c r="AB316" t="inlineStr">
        <is>
          <t>6f13469636d3</t>
        </is>
      </c>
    </row>
    <row r="317">
      <c r="A317" t="inlineStr">
        <is>
          <t>bosses</t>
        </is>
      </c>
      <c r="B317" t="inlineStr">
        <is>
          <t>Ancient Guardian</t>
        </is>
      </c>
      <c r="C317" t="inlineStr">
        <is>
          <t>Action</t>
        </is>
      </c>
      <c r="D317" t="inlineStr">
        <is>
          <t>3-High</t>
        </is>
      </c>
      <c r="E317" t="inlineStr">
        <is>
          <t>2x2</t>
        </is>
      </c>
      <c r="F317" t="inlineStr">
        <is>
          <t>Don't Starve</t>
        </is>
      </c>
      <c r="G317" t="n">
        <v>1</v>
      </c>
      <c r="H317" t="n">
        <v>7</v>
      </c>
      <c r="I317" t="inlineStr">
        <is>
          <t>Feat</t>
        </is>
      </c>
      <c r="J317" t="inlineStr">
        <is>
          <t>Make a charging enemy crash into a wall</t>
        </is>
      </c>
      <c r="K317" t="inlineStr">
        <is>
          <t>N/A</t>
        </is>
      </c>
      <c r="L317" t="inlineStr">
        <is>
          <t>AncientGuardian</t>
        </is>
      </c>
      <c r="Q317" t="inlineStr">
        <is>
          <t>ok</t>
        </is>
      </c>
      <c r="R317" s="8" t="inlineStr">
        <is>
          <t>The Guardian charges like a Clockwork Rook, and the way to beat it is to make it hit the walls. Dodging a charge into terrain is an action-game staple. Don't Starve's bosses are now two: Deerclops and the Guardian.</t>
        </is>
      </c>
      <c r="S317" s="8" t="inlineStr">
        <is>
          <t>The boss of the Ruins' Labyrinth: 2500 Health, charges at the player.</t>
        </is>
      </c>
      <c r="V317" s="8" t="n"/>
      <c r="W317" t="inlineStr">
        <is>
          <t>https://dontstarve.wiki.gg/wiki/Ancient_Guardian</t>
        </is>
      </c>
      <c r="X317" t="inlineStr">
        <is>
          <t>to review</t>
        </is>
      </c>
      <c r="Y317" s="9" t="n"/>
      <c r="AA317" t="inlineStr">
        <is>
          <t>goa-don-t-starve-ancient-guardian</t>
        </is>
      </c>
      <c r="AB317" t="inlineStr">
        <is>
          <t>dd8f3f8b3b36</t>
        </is>
      </c>
    </row>
    <row r="318">
      <c r="A318" t="inlineStr">
        <is>
          <t>bosses</t>
        </is>
      </c>
      <c r="B318" t="inlineStr">
        <is>
          <t>Hag</t>
        </is>
      </c>
      <c r="C318" t="inlineStr">
        <is>
          <t>Strategy</t>
        </is>
      </c>
      <c r="D318" t="inlineStr">
        <is>
          <t>2-Medium</t>
        </is>
      </c>
      <c r="E318" t="inlineStr">
        <is>
          <t>2x2</t>
        </is>
      </c>
      <c r="F318" t="inlineStr">
        <is>
          <t>Darkest Dungeon</t>
        </is>
      </c>
      <c r="G318" t="n">
        <v>1</v>
      </c>
      <c r="H318" t="n">
        <v>5</v>
      </c>
      <c r="I318" t="inlineStr">
        <is>
          <t>Feat</t>
        </is>
      </c>
      <c r="J318" t="inlineStr">
        <is>
          <t>Rescue an ally that an enemy has captured</t>
        </is>
      </c>
      <c r="K318" t="inlineStr">
        <is>
          <t>N/A</t>
        </is>
      </c>
      <c r="L318" t="inlineStr">
        <is>
          <t>Hag</t>
        </is>
      </c>
      <c r="Q318" t="inlineStr">
        <is>
          <t>ok</t>
        </is>
      </c>
      <c r="R318" s="8" t="inlineStr">
        <is>
          <t>The Hag's fight is her cooking pot: she throws a hero in and you have to get them out. Rescuing a captured ally is common in party games. With the Collector and the Shambler she makes Darkest Dungeon's three bosses.</t>
        </is>
      </c>
      <c r="S318" s="8" t="inlineStr">
        <is>
          <t>The Weald's boss: her pot takes the front ranks, and heroes thrown into it cook until rescued.</t>
        </is>
      </c>
      <c r="V318" s="8" t="n"/>
      <c r="W318" t="inlineStr">
        <is>
          <t>https://darkestdungeon.wiki.gg/wiki/Hag</t>
        </is>
      </c>
      <c r="X318" t="inlineStr">
        <is>
          <t>to review</t>
        </is>
      </c>
      <c r="Y318" s="9" t="n"/>
      <c r="AA318" t="inlineStr">
        <is>
          <t>goa-darkest-dungeon-hag</t>
        </is>
      </c>
      <c r="AB318" t="inlineStr">
        <is>
          <t>11442290625f</t>
        </is>
      </c>
    </row>
    <row r="319">
      <c r="A319" t="inlineStr">
        <is>
          <t>enemies</t>
        </is>
      </c>
      <c r="B319" t="inlineStr">
        <is>
          <t>Carp</t>
        </is>
      </c>
      <c r="C319" t="inlineStr">
        <is>
          <t>Strategy</t>
        </is>
      </c>
      <c r="D319" t="inlineStr">
        <is>
          <t>1-Low</t>
        </is>
      </c>
      <c r="E319" t="inlineStr">
        <is>
          <t>1x1</t>
        </is>
      </c>
      <c r="F319" t="inlineStr">
        <is>
          <t>Dwarf Fortress</t>
        </is>
      </c>
      <c r="G319" t="n">
        <v>1</v>
      </c>
      <c r="H319" t="n">
        <v>1</v>
      </c>
      <c r="I319" t="inlineStr">
        <is>
          <t>Feat</t>
        </is>
      </c>
      <c r="J319" t="inlineStr">
        <is>
          <t>Get hurt by something that looked harmless</t>
        </is>
      </c>
      <c r="K319" t="inlineStr">
        <is>
          <t>N/A</t>
        </is>
      </c>
      <c r="L319" t="inlineStr">
        <is>
          <t>Carp</t>
        </is>
      </c>
      <c r="M319" t="inlineStr">
        <is>
          <t>fish</t>
        </is>
      </c>
      <c r="Q319" t="inlineStr">
        <is>
          <t>?</t>
        </is>
      </c>
      <c r="R319" s="8" t="inlineStr">
        <is>
          <t>The killer carp is one of the game's most famous legends: older versions made them savage. The wiki notes that current carp are benign, so the joke is the history. Any game has its harmless-looking hazard.</t>
        </is>
      </c>
      <c r="S319" s="8" t="inlineStr">
        <is>
          <t>Freshwater fish in groups of 5-10; infamous in earlier versions for their aggression and powerful bite, an inconvenience at worst today.</t>
        </is>
      </c>
      <c r="T319" t="inlineStr">
        <is>
          <t>fish tag</t>
        </is>
      </c>
      <c r="V319" s="8" t="n"/>
      <c r="W319" t="inlineStr">
        <is>
          <t>https://dwarffortresswiki.org/index.php/Carp</t>
        </is>
      </c>
      <c r="X319" t="inlineStr">
        <is>
          <t>to review</t>
        </is>
      </c>
      <c r="Y319" s="9" t="n"/>
      <c r="AA319" t="inlineStr">
        <is>
          <t>goa-dwarf-fortress-carp</t>
        </is>
      </c>
      <c r="AB319" t="inlineStr">
        <is>
          <t>3b5f421ec1fd</t>
        </is>
      </c>
    </row>
    <row r="320">
      <c r="A320" t="inlineStr">
        <is>
          <t>bosses</t>
        </is>
      </c>
      <c r="B320" t="inlineStr">
        <is>
          <t>Shamura</t>
        </is>
      </c>
      <c r="C320" t="inlineStr">
        <is>
          <t>Action</t>
        </is>
      </c>
      <c r="D320" t="inlineStr">
        <is>
          <t>3-High</t>
        </is>
      </c>
      <c r="E320" t="inlineStr">
        <is>
          <t>2x2</t>
        </is>
      </c>
      <c r="F320" t="inlineStr">
        <is>
          <t>Cult of the Lamb</t>
        </is>
      </c>
      <c r="G320" t="n">
        <v>1</v>
      </c>
      <c r="H320" t="n">
        <v>7</v>
      </c>
      <c r="I320" t="inlineStr">
        <is>
          <t>Feat</t>
        </is>
      </c>
      <c r="J320" t="inlineStr">
        <is>
          <t>Defeat a boss that never stops chasing you</t>
        </is>
      </c>
      <c r="K320" t="inlineStr">
        <is>
          <t>N/A</t>
        </is>
      </c>
      <c r="L320" t="inlineStr">
        <is>
          <t>Shamura</t>
        </is>
      </c>
      <c r="M320" t="inlineStr">
        <is>
          <t>spider</t>
        </is>
      </c>
      <c r="Q320" t="inlineStr">
        <is>
          <t>ok</t>
        </is>
      </c>
      <c r="R320" s="8" t="inlineStr">
        <is>
          <t>Shamura, the eldest Bishop, rushes the Lamb and stays glued to them, with spiders bursting from webs. Being hounded is a common boss pattern. With Leshy and the live One Who Waits, Cult of the Lamb's three bosses.</t>
        </is>
      </c>
      <c r="S320" s="8" t="inlineStr">
        <is>
          <t>The oldest Bishop, ruler of the Silk Cradle: a purple spider, the most aggressive boss in the game. 'Five becomes four becomes three becomes two becomes one becomes nothing.'</t>
        </is>
      </c>
      <c r="T320" t="inlineStr">
        <is>
          <t>spider tag</t>
        </is>
      </c>
      <c r="V320" s="8" t="n"/>
      <c r="W320" t="inlineStr">
        <is>
          <t>https://cult-of-the-lamb.fandom.com/wiki/Shamura</t>
        </is>
      </c>
      <c r="X320" t="inlineStr">
        <is>
          <t>to review</t>
        </is>
      </c>
      <c r="Y320" s="9" t="n"/>
      <c r="AA320" t="inlineStr">
        <is>
          <t>goa-cult-of-the-lamb-shamura</t>
        </is>
      </c>
      <c r="AB320" t="inlineStr">
        <is>
          <t>ca2c18ba6a8b</t>
        </is>
      </c>
    </row>
    <row r="321">
      <c r="A321" t="inlineStr">
        <is>
          <t>enemies</t>
        </is>
      </c>
      <c r="B321" t="inlineStr">
        <is>
          <t>The Hangman</t>
        </is>
      </c>
      <c r="C321" t="inlineStr">
        <is>
          <t>Strategy</t>
        </is>
      </c>
      <c r="D321" t="inlineStr">
        <is>
          <t>2-Medium</t>
        </is>
      </c>
      <c r="E321" t="inlineStr">
        <is>
          <t>1x1</t>
        </is>
      </c>
      <c r="F321" t="inlineStr">
        <is>
          <t>For the King</t>
        </is>
      </c>
      <c r="G321" t="n">
        <v>1</v>
      </c>
      <c r="H321" t="n">
        <v>2</v>
      </c>
      <c r="I321" t="inlineStr">
        <is>
          <t>Feat</t>
        </is>
      </c>
      <c r="J321" t="inlineStr">
        <is>
          <t>Win a fight before a countdown on you runs out</t>
        </is>
      </c>
      <c r="K321" t="inlineStr">
        <is>
          <t>N/A</t>
        </is>
      </c>
      <c r="L321" t="inlineStr">
        <is>
          <t>TheHangman</t>
        </is>
      </c>
      <c r="Q321" t="inlineStr">
        <is>
          <t>ok</t>
        </is>
      </c>
      <c r="R321" s="8" t="inlineStr">
        <is>
          <t>The Hangman marks a hero for death: the mark kills in a few turns unless the fight is won (or fled). Racing a death timer is a goal many games host. Pairs with the Doomed status candidate.</t>
        </is>
      </c>
      <c r="S321" s="8" t="inlineStr">
        <is>
          <t>A creature with the Death Mark ability: a marked character dies 2-4 moves later unless the battle is won first.</t>
        </is>
      </c>
      <c r="T321" t="inlineStr">
        <is>
          <t>Doomed (status candidate)</t>
        </is>
      </c>
      <c r="V321" s="8" t="n"/>
      <c r="W321" t="inlineStr">
        <is>
          <t>https://fortheking.wiki.gg/wiki/Death_Mark</t>
        </is>
      </c>
      <c r="X321" t="inlineStr">
        <is>
          <t>to review</t>
        </is>
      </c>
      <c r="Y321" s="9" t="n"/>
      <c r="AA321" t="inlineStr">
        <is>
          <t>goa-for-the-king-the-hangman</t>
        </is>
      </c>
      <c r="AB321" t="inlineStr">
        <is>
          <t>f84442d07f3e</t>
        </is>
      </c>
    </row>
    <row r="322">
      <c r="A322" t="inlineStr">
        <is>
          <t>bosses</t>
        </is>
      </c>
      <c r="B322" t="inlineStr">
        <is>
          <t>The Golem King</t>
        </is>
      </c>
      <c r="C322" t="inlineStr">
        <is>
          <t>Action</t>
        </is>
      </c>
      <c r="D322" t="inlineStr">
        <is>
          <t>1-Low</t>
        </is>
      </c>
      <c r="E322" t="inlineStr">
        <is>
          <t>2x2</t>
        </is>
      </c>
      <c r="F322" t="inlineStr">
        <is>
          <t>Moonlighter</t>
        </is>
      </c>
      <c r="G322" t="n">
        <v>1</v>
      </c>
      <c r="H322" t="n">
        <v>3</v>
      </c>
      <c r="I322" t="inlineStr">
        <is>
          <t>Feat</t>
        </is>
      </c>
      <c r="J322" t="inlineStr">
        <is>
          <t>Dodge an attack you can only see coming by its shadow</t>
        </is>
      </c>
      <c r="K322" t="inlineStr">
        <is>
          <t>N/A</t>
        </is>
      </c>
      <c r="L322" t="inlineStr">
        <is>
          <t>TheGolemKing</t>
        </is>
      </c>
      <c r="Q322" t="inlineStr">
        <is>
          <t>ok</t>
        </is>
      </c>
      <c r="R322" s="8" t="inlineStr">
        <is>
          <t>The Golem King's stone fist drops from above and the shadow is the only warning; reading shadows is an action staple. ('A boss that never moves' is already Gurdy's goal, so the shadow is his.)</t>
        </is>
      </c>
      <c r="S322" s="8" t="inlineStr">
        <is>
          <t>The Golem Dungeon's boss: an immobile giant boulder whose flying stone hand smashes down where its shadow falls.</t>
        </is>
      </c>
      <c r="V322" s="8" t="n"/>
      <c r="W322" t="inlineStr">
        <is>
          <t>https://moonlighter.fandom.com/wiki/The_Golem_King</t>
        </is>
      </c>
      <c r="X322" t="inlineStr">
        <is>
          <t>to review</t>
        </is>
      </c>
      <c r="Y322" s="9" t="n"/>
      <c r="AA322" t="inlineStr">
        <is>
          <t>goa-moonlighter-the-golem-king</t>
        </is>
      </c>
      <c r="AB322" t="inlineStr">
        <is>
          <t>48d5c8865b39</t>
        </is>
      </c>
    </row>
    <row r="323">
      <c r="A323" t="inlineStr">
        <is>
          <t>bosses</t>
        </is>
      </c>
      <c r="B323" t="inlineStr">
        <is>
          <t>Carnivorous Mutae</t>
        </is>
      </c>
      <c r="C323" t="inlineStr">
        <is>
          <t>Action</t>
        </is>
      </c>
      <c r="D323" t="inlineStr">
        <is>
          <t>2-Medium</t>
        </is>
      </c>
      <c r="E323" t="inlineStr">
        <is>
          <t>2x2</t>
        </is>
      </c>
      <c r="F323" t="inlineStr">
        <is>
          <t>Moonlighter</t>
        </is>
      </c>
      <c r="G323" t="n">
        <v>1</v>
      </c>
      <c r="H323" t="n">
        <v>5</v>
      </c>
      <c r="I323" t="inlineStr">
        <is>
          <t>Bounty</t>
        </is>
      </c>
      <c r="J323" t="inlineStr">
        <is>
          <t>Defeat a boss after clearing every minion it planted</t>
        </is>
      </c>
      <c r="K323" t="inlineStr">
        <is>
          <t>N/A</t>
        </is>
      </c>
      <c r="L323" t="inlineStr">
        <is>
          <t>CarnivorousMutae</t>
        </is>
      </c>
      <c r="Q323" t="inlineStr">
        <is>
          <t>ok</t>
        </is>
      </c>
      <c r="R323" s="8" t="inlineStr">
        <is>
          <t>The Mutae plants spore-spitting plants around the arena, and clearing them first is the recommended strategy. A boss with adds is everywhere.</t>
        </is>
      </c>
      <c r="S323" s="8" t="inlineStr">
        <is>
          <t>The Forest Dungeon's boss: a massive carnivorous plant that plants spitting minions, roots the floor with spikes and poisons on touch.</t>
        </is>
      </c>
      <c r="V323" s="8" t="n"/>
      <c r="W323" t="inlineStr">
        <is>
          <t>https://moonlighter.fandom.com/wiki/Carnivorous_Mutae</t>
        </is>
      </c>
      <c r="X323" t="inlineStr">
        <is>
          <t>to review</t>
        </is>
      </c>
      <c r="Y323" s="9" t="n"/>
      <c r="AA323" t="inlineStr">
        <is>
          <t>goa-moonlighter-carnivorous-mutae</t>
        </is>
      </c>
      <c r="AB323" t="inlineStr">
        <is>
          <t>1137185db478</t>
        </is>
      </c>
    </row>
    <row r="324">
      <c r="A324" t="inlineStr">
        <is>
          <t>enemies</t>
        </is>
      </c>
      <c r="B324" t="inlineStr">
        <is>
          <t>Stevari</t>
        </is>
      </c>
      <c r="C324" t="inlineStr">
        <is>
          <t>Action</t>
        </is>
      </c>
      <c r="D324" t="inlineStr">
        <is>
          <t>3-High</t>
        </is>
      </c>
      <c r="E324" t="inlineStr">
        <is>
          <t>1x1</t>
        </is>
      </c>
      <c r="F324" t="inlineStr">
        <is>
          <t>Noita</t>
        </is>
      </c>
      <c r="G324" t="n">
        <v>1</v>
      </c>
      <c r="H324" t="n">
        <v>3</v>
      </c>
      <c r="I324" t="inlineStr">
        <is>
          <t>Feat</t>
        </is>
      </c>
      <c r="J324" t="inlineStr">
        <is>
          <t>Anger the guards by breaking something you shouldn't</t>
        </is>
      </c>
      <c r="K324" t="inlineStr">
        <is>
          <t>N/A</t>
        </is>
      </c>
      <c r="L324" t="inlineStr">
        <is>
          <t>Stevari</t>
        </is>
      </c>
      <c r="Q324" t="inlineStr">
        <is>
          <t>ok</t>
        </is>
      </c>
      <c r="R324" s="8" t="inlineStr">
        <is>
          <t>Stevari ('Steve') appears only if you damage the Holy Mountain, and hits as hard as anything in the game. Provoking a guardian by vandalism is a gag many games share (shopkeepers, guards, angels).</t>
        </is>
      </c>
      <c r="S324" s="8" t="inlineStr">
        <is>
          <t>A flying skeletal guard that spawns when the Holy Mountain's protected brickwork is damaged: 600 health, very high damage; 'Mall Cop' to the community.</t>
        </is>
      </c>
      <c r="V324" s="8" t="n"/>
      <c r="W324" t="inlineStr">
        <is>
          <t>https://noita.wiki.gg/wiki/Stevari</t>
        </is>
      </c>
      <c r="X324" t="inlineStr">
        <is>
          <t>to review</t>
        </is>
      </c>
      <c r="Y324" s="9" t="n"/>
      <c r="AA324" t="inlineStr">
        <is>
          <t>goa-noita-stevari</t>
        </is>
      </c>
      <c r="AB324" t="inlineStr">
        <is>
          <t>1786f74c283e</t>
        </is>
      </c>
    </row>
    <row r="325">
      <c r="A325" t="inlineStr">
        <is>
          <t>bosses</t>
        </is>
      </c>
      <c r="B325" t="inlineStr">
        <is>
          <t>Ponzu</t>
        </is>
      </c>
      <c r="C325" t="inlineStr">
        <is>
          <t>Action</t>
        </is>
      </c>
      <c r="D325" t="inlineStr">
        <is>
          <t>2-Medium</t>
        </is>
      </c>
      <c r="E325" t="inlineStr">
        <is>
          <t>2x2</t>
        </is>
      </c>
      <c r="F325" t="inlineStr">
        <is>
          <t>UnderMine</t>
        </is>
      </c>
      <c r="G325" t="n">
        <v>1</v>
      </c>
      <c r="H325" t="n">
        <v>5</v>
      </c>
      <c r="I325" t="inlineStr">
        <is>
          <t>Feat</t>
        </is>
      </c>
      <c r="J325" t="inlineStr">
        <is>
          <t>Defeat an enemy by hitting one specific spot</t>
        </is>
      </c>
      <c r="K325" t="inlineStr">
        <is>
          <t>N/A</t>
        </is>
      </c>
      <c r="L325" t="inlineStr">
        <is>
          <t>Ponzu</t>
        </is>
      </c>
      <c r="Q325" t="inlineStr">
        <is>
          <t>ok</t>
        </is>
      </c>
      <c r="R325" s="8" t="inlineStr">
        <is>
          <t>Ponzu can only be hurt through the crystal on one of his necks; everything else is armour. The goal first drafted (blind) for Selt belongs here.</t>
        </is>
      </c>
      <c r="S325" s="8" t="inlineStr">
        <is>
          <t>Scaled Assembly, the Shimmering Caverns boss: heads rise out of four pits, a new one each quarter of his health, headbutting the walls to summon Scales.</t>
        </is>
      </c>
      <c r="T325" t="inlineStr">
        <is>
          <t>Hades' many-headed candidate is about the heads; this is about the weak spot</t>
        </is>
      </c>
      <c r="V325" s="8" t="n"/>
      <c r="W325" t="inlineStr">
        <is>
          <t>https://undermine.wiki.gg/wiki/Ponzu</t>
        </is>
      </c>
      <c r="X325" t="inlineStr">
        <is>
          <t>to review</t>
        </is>
      </c>
      <c r="Y325" s="9" t="n"/>
      <c r="AA325" t="inlineStr">
        <is>
          <t>goa-undermine-ponzu</t>
        </is>
      </c>
      <c r="AB325" t="inlineStr">
        <is>
          <t>b42620ca297b</t>
        </is>
      </c>
    </row>
    <row r="326">
      <c r="A326" t="inlineStr">
        <is>
          <t>bosses</t>
        </is>
      </c>
      <c r="B326" t="inlineStr">
        <is>
          <t>Noori</t>
        </is>
      </c>
      <c r="C326" t="inlineStr">
        <is>
          <t>Action</t>
        </is>
      </c>
      <c r="D326" t="inlineStr">
        <is>
          <t>1-Low</t>
        </is>
      </c>
      <c r="E326" t="inlineStr">
        <is>
          <t>2x2</t>
        </is>
      </c>
      <c r="F326" t="inlineStr">
        <is>
          <t>UnderMine</t>
        </is>
      </c>
      <c r="G326" t="n">
        <v>1</v>
      </c>
      <c r="H326" t="n">
        <v>3</v>
      </c>
      <c r="I326" t="inlineStr">
        <is>
          <t>Feat</t>
        </is>
      </c>
      <c r="J326" t="inlineStr">
        <is>
          <t>Light a torch</t>
        </is>
      </c>
      <c r="K326" t="inlineStr">
        <is>
          <t>N/A</t>
        </is>
      </c>
      <c r="L326" t="inlineStr">
        <is>
          <t>Noori</t>
        </is>
      </c>
      <c r="Q326" t="inlineStr">
        <is>
          <t>ok</t>
        </is>
      </c>
      <c r="R326" s="8" t="inlineStr">
        <is>
          <t>The four torches in Noori's room set its armour: each one out takes 25% off your damage, all four out and it takes none. Relighting them is the fight.</t>
        </is>
      </c>
      <c r="S326" s="8" t="inlineStr">
        <is>
          <t>Spectre of Darkness, the Halls of Din's boss: it snuffs the torches, opens portals for a hand to strike through, and fires cursed homing orbs.</t>
        </is>
      </c>
      <c r="V326" s="8" t="n"/>
      <c r="W326" t="inlineStr">
        <is>
          <t>https://undermine.wiki.gg/wiki/Noori,_Spectre_of_Darkness</t>
        </is>
      </c>
      <c r="X326" t="inlineStr">
        <is>
          <t>to review</t>
        </is>
      </c>
      <c r="Y326" s="9" t="n"/>
      <c r="AA326" t="inlineStr">
        <is>
          <t>goa-undermine-noori</t>
        </is>
      </c>
      <c r="AB326" t="inlineStr">
        <is>
          <t>a58ca3bf137d</t>
        </is>
      </c>
    </row>
    <row r="327">
      <c r="A327" t="inlineStr">
        <is>
          <t>bosses</t>
        </is>
      </c>
      <c r="B327" t="inlineStr">
        <is>
          <t>Mortar</t>
        </is>
      </c>
      <c r="C327" t="inlineStr">
        <is>
          <t>Action</t>
        </is>
      </c>
      <c r="D327" t="inlineStr">
        <is>
          <t>2-Medium</t>
        </is>
      </c>
      <c r="E327" t="inlineStr">
        <is>
          <t>2x2</t>
        </is>
      </c>
      <c r="F327" t="inlineStr">
        <is>
          <t>UnderMine</t>
        </is>
      </c>
      <c r="G327" t="n">
        <v>1</v>
      </c>
      <c r="H327" t="n">
        <v>5</v>
      </c>
      <c r="I327" t="inlineStr">
        <is>
          <t>Feat</t>
        </is>
      </c>
      <c r="J327" t="inlineStr">
        <is>
          <t>Defeat a boss with a bomb</t>
        </is>
      </c>
      <c r="K327" t="inlineStr">
        <is>
          <t>N/A</t>
        </is>
      </c>
      <c r="L327" t="inlineStr">
        <is>
          <t>Mortar</t>
        </is>
      </c>
      <c r="M327" t="inlineStr">
        <is>
          <t>rock</t>
        </is>
      </c>
      <c r="Q327" t="inlineStr">
        <is>
          <t>ok</t>
        </is>
      </c>
      <c r="R327" s="8" t="inlineStr">
        <is>
          <t>Mortar can only be hurt directly by bombs; anything else has to go through his orbs or arms. UnderMine is a bomb game, and the board has bombs.</t>
        </is>
      </c>
      <c r="S327" s="8" t="inlineStr">
        <is>
          <t>Charged Golem, the Delvemore Dungeon's boss: a lightning golem that slams its arms down and sends orbs out that electrify the water.</t>
        </is>
      </c>
      <c r="T327" t="inlineStr">
        <is>
          <t>Bombs (verb), bomb-immune bosses</t>
        </is>
      </c>
      <c r="V327" s="8" t="n"/>
      <c r="W327" t="inlineStr">
        <is>
          <t>https://undermine.wiki.gg/wiki/Mortar,_Charged_Golem</t>
        </is>
      </c>
      <c r="X327" t="inlineStr">
        <is>
          <t>to review</t>
        </is>
      </c>
      <c r="Y327" s="9" t="n"/>
      <c r="AA327" t="inlineStr">
        <is>
          <t>goa-undermine-mortar</t>
        </is>
      </c>
      <c r="AB327" t="inlineStr">
        <is>
          <t>17880a461a68</t>
        </is>
      </c>
    </row>
    <row r="328">
      <c r="A328" t="inlineStr">
        <is>
          <t>bosses</t>
        </is>
      </c>
      <c r="B328" t="inlineStr">
        <is>
          <t>Din, the Old King</t>
        </is>
      </c>
      <c r="C328" t="inlineStr">
        <is>
          <t>Action</t>
        </is>
      </c>
      <c r="D328" t="inlineStr">
        <is>
          <t>3-High</t>
        </is>
      </c>
      <c r="E328" t="inlineStr">
        <is>
          <t>2x2</t>
        </is>
      </c>
      <c r="F328" t="inlineStr">
        <is>
          <t>UnderMine</t>
        </is>
      </c>
      <c r="G328" t="n">
        <v>1</v>
      </c>
      <c r="H328" t="n">
        <v>7</v>
      </c>
      <c r="I328" t="inlineStr">
        <is>
          <t>Bounty</t>
        </is>
      </c>
      <c r="J328" t="inlineStr">
        <is>
          <t>Defeat a character who helped you earlier in the same game</t>
        </is>
      </c>
      <c r="K328" t="inlineStr">
        <is>
          <t>N/A</t>
        </is>
      </c>
      <c r="L328" t="inlineStr">
        <is>
          <t>DinTheOldKing</t>
        </is>
      </c>
      <c r="Q328" t="inlineStr">
        <is>
          <t>ok</t>
        </is>
      </c>
      <c r="R328" s="8" t="inlineStr">
        <is>
          <t>Din is Arkanos, the archmage who greets you at the mine and sends you down it; at half health he drops the act. A friend turning out to be the last boss is a common twist.</t>
        </is>
      </c>
      <c r="S328" s="8" t="inlineStr">
        <is>
          <t>The true final boss: after the five bosses' stones are collected, Arkanos becomes Din, a giant hurt only through the crystal in his ribcage, who sweeps you into the void.</t>
        </is>
      </c>
      <c r="V328" s="8" t="n"/>
      <c r="W328" t="inlineStr">
        <is>
          <t>https://undermine.wiki.gg/wiki/Din,_the_Old_King</t>
        </is>
      </c>
      <c r="X328" t="inlineStr">
        <is>
          <t>to review</t>
        </is>
      </c>
      <c r="Y328" s="9" t="n"/>
      <c r="AA328" t="inlineStr">
        <is>
          <t>goa-undermine-din-the-old-king</t>
        </is>
      </c>
      <c r="AB328" t="inlineStr">
        <is>
          <t>e906cba3073f</t>
        </is>
      </c>
    </row>
    <row r="329">
      <c r="A329" t="inlineStr">
        <is>
          <t>enemies</t>
        </is>
      </c>
      <c r="B329" t="inlineStr">
        <is>
          <t>Ogre Annihilator</t>
        </is>
      </c>
      <c r="C329" t="inlineStr">
        <is>
          <t>Action</t>
        </is>
      </c>
      <c r="D329" t="inlineStr">
        <is>
          <t>2-Medium</t>
        </is>
      </c>
      <c r="E329" t="inlineStr">
        <is>
          <t>1x1</t>
        </is>
      </c>
      <c r="F329" t="inlineStr">
        <is>
          <t>UnderMine</t>
        </is>
      </c>
      <c r="G329" t="n">
        <v>1</v>
      </c>
      <c r="H329" t="n">
        <v>2</v>
      </c>
      <c r="I329" t="inlineStr">
        <is>
          <t>Feat</t>
        </is>
      </c>
      <c r="J329" t="inlineStr">
        <is>
          <t>Defeat an enemy with its own weapon</t>
        </is>
      </c>
      <c r="K329" t="inlineStr">
        <is>
          <t>N/A</t>
        </is>
      </c>
      <c r="L329" t="inlineStr">
        <is>
          <t>OgreAnnihilator</t>
        </is>
      </c>
      <c r="Q329" t="inlineStr">
        <is>
          <t>ok</t>
        </is>
      </c>
      <c r="R329" s="8" t="inlineStr">
        <is>
          <t>The Annihilator is immune to everything but his own bombs, knocked back at him. 'Its own weapon' covers a thrown bomb, a dropped sword or a stolen gun; plain reflection is already Host's goal.</t>
        </is>
      </c>
      <c r="S329" s="8" t="inlineStr">
        <is>
          <t>A Shimmering Caverns ogre that walks the room then throws one to three Rook's Bombs that explode in a plus shape.</t>
        </is>
      </c>
      <c r="V329" s="8" t="n"/>
      <c r="W329" t="inlineStr">
        <is>
          <t>https://undermine.wiki.gg/wiki/Ogre_Annihilator</t>
        </is>
      </c>
      <c r="X329" t="inlineStr">
        <is>
          <t>to review</t>
        </is>
      </c>
      <c r="Y329" s="9" t="n"/>
      <c r="AA329" t="inlineStr">
        <is>
          <t>goa-undermine-ogre-annihilator</t>
        </is>
      </c>
      <c r="AB329" t="inlineStr">
        <is>
          <t>d093661cae9a</t>
        </is>
      </c>
    </row>
    <row r="330">
      <c r="A330" t="inlineStr">
        <is>
          <t>enemies</t>
        </is>
      </c>
      <c r="B330" t="inlineStr">
        <is>
          <t>Hoarding Pilfer</t>
        </is>
      </c>
      <c r="C330" t="inlineStr">
        <is>
          <t>Action</t>
        </is>
      </c>
      <c r="D330" t="inlineStr">
        <is>
          <t>2-Medium</t>
        </is>
      </c>
      <c r="E330" t="inlineStr">
        <is>
          <t>1x1</t>
        </is>
      </c>
      <c r="F330" t="inlineStr">
        <is>
          <t>UnderMine</t>
        </is>
      </c>
      <c r="G330" t="n">
        <v>1</v>
      </c>
      <c r="H330" t="n">
        <v>2</v>
      </c>
      <c r="I330" t="inlineStr">
        <is>
          <t>Bounty</t>
        </is>
      </c>
      <c r="J330" t="inlineStr">
        <is>
          <t>Defeat a treasure creature before it gets away</t>
        </is>
      </c>
      <c r="K330" t="inlineStr">
        <is>
          <t>N/A</t>
        </is>
      </c>
      <c r="L330" t="inlineStr">
        <is>
          <t>HoardingPilfer</t>
        </is>
      </c>
      <c r="M330" t="inlineStr">
        <is>
          <t>slime</t>
        </is>
      </c>
      <c r="Q330" t="inlineStr">
        <is>
          <t>ok</t>
        </is>
      </c>
      <c r="R330"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0" s="8" t="inlineStr">
        <is>
          <t>A rare golden Pilfer (5% a floor) that drops Gold and Thorium when hit instead of stealing, hides in chests, and leaves on a timer.</t>
        </is>
      </c>
      <c r="V330" s="8" t="inlineStr">
        <is>
          <t>Scrounger (Ring of Pain): a treasure-dropping creature that walks one space toward the exit every 4 turns and leaves the floor if it gets there; Loot Bug (Deep Rock Galactic: Survivor): a harmless grub full of gold that never fights back or runs</t>
        </is>
      </c>
      <c r="W330" t="inlineStr">
        <is>
          <t>https://undermine.wiki.gg/wiki/Hoarding_Pilfer</t>
        </is>
      </c>
      <c r="X330" t="inlineStr">
        <is>
          <t>to review</t>
        </is>
      </c>
      <c r="Y330" s="9" t="n"/>
      <c r="AA330" t="inlineStr">
        <is>
          <t>goa-undermine-hoarding-pilfer</t>
        </is>
      </c>
      <c r="AB330" t="inlineStr">
        <is>
          <t>1c75935adc65</t>
        </is>
      </c>
    </row>
    <row r="331">
      <c r="A331" t="inlineStr">
        <is>
          <t>enemies</t>
        </is>
      </c>
      <c r="B331" t="inlineStr">
        <is>
          <t>Spectral Blade</t>
        </is>
      </c>
      <c r="C331" t="inlineStr">
        <is>
          <t>Traditional</t>
        </is>
      </c>
      <c r="D331" t="inlineStr">
        <is>
          <t>1-Low</t>
        </is>
      </c>
      <c r="E331" t="inlineStr">
        <is>
          <t>1x1</t>
        </is>
      </c>
      <c r="F331" t="inlineStr">
        <is>
          <t>Brogue</t>
        </is>
      </c>
      <c r="G331" t="n">
        <v>1</v>
      </c>
      <c r="H331" t="n">
        <v>1</v>
      </c>
      <c r="I331" t="inlineStr">
        <is>
          <t>Feat</t>
        </is>
      </c>
      <c r="J331" t="inlineStr">
        <is>
          <t>Let a summon land the killing blow</t>
        </is>
      </c>
      <c r="K331" t="inlineStr">
        <is>
          <t>N/A</t>
        </is>
      </c>
      <c r="L331" t="inlineStr">
        <is>
          <t>SpectralBlade</t>
        </is>
      </c>
      <c r="Q331" t="inlineStr">
        <is>
          <t>ok</t>
        </is>
      </c>
      <c r="R331" s="8" t="inlineStr">
        <is>
          <t>Your own Staff of Conjuration summons spectral blades too, and they fight for you until they flicker out. The goal first drafted for the Goblin Conjurer, on the body it was really about.</t>
        </is>
      </c>
      <c r="S331" s="8" t="inlineStr">
        <is>
          <t>A flickering, ethereal weapon that swarms, levitates and fades after a while; summoned by goblin conjurers and by the staff of conjuration.</t>
        </is>
      </c>
      <c r="V331" s="8" t="n"/>
      <c r="W331" t="inlineStr">
        <is>
          <t>https://brogue.fandom.com/wiki/Spectral_Blade</t>
        </is>
      </c>
      <c r="X331" t="inlineStr">
        <is>
          <t>to review</t>
        </is>
      </c>
      <c r="Y331" s="9" t="n"/>
      <c r="AA331" t="inlineStr">
        <is>
          <t>goa-brogue-spectral-blade</t>
        </is>
      </c>
      <c r="AB331" t="inlineStr">
        <is>
          <t>de6c1aaa2ce0</t>
        </is>
      </c>
    </row>
    <row r="332">
      <c r="A332" t="inlineStr">
        <is>
          <t>enemies</t>
        </is>
      </c>
      <c r="B332" t="inlineStr">
        <is>
          <t>Phylactery</t>
        </is>
      </c>
      <c r="C332" t="inlineStr">
        <is>
          <t>Traditional</t>
        </is>
      </c>
      <c r="D332" t="inlineStr">
        <is>
          <t>2-Medium</t>
        </is>
      </c>
      <c r="E332" t="inlineStr">
        <is>
          <t>1x1</t>
        </is>
      </c>
      <c r="F332" t="inlineStr">
        <is>
          <t>Brogue</t>
        </is>
      </c>
      <c r="G332" t="n">
        <v>1</v>
      </c>
      <c r="H332" t="n">
        <v>2</v>
      </c>
      <c r="I332" t="inlineStr">
        <is>
          <t>Bounty</t>
        </is>
      </c>
      <c r="J332" t="inlineStr">
        <is>
          <t>Destroy the thing keeping an enemy alive</t>
        </is>
      </c>
      <c r="K332" t="inlineStr">
        <is>
          <t>N/A</t>
        </is>
      </c>
      <c r="L332" t="inlineStr">
        <is>
          <t>Phylactery</t>
        </is>
      </c>
      <c r="M332" t="inlineStr">
        <is>
          <t>undead</t>
        </is>
      </c>
      <c r="Q332" t="inlineStr">
        <is>
          <t>ok</t>
        </is>
      </c>
      <c r="R332" s="8" t="inlineStr">
        <is>
          <t>Kill a Lich and it reverts into a Phylactery; leave it and it becomes a Lich again. The Phoenix and its egg work the same way.</t>
        </is>
      </c>
      <c r="S332" s="8" t="inlineStr">
        <is>
          <t>The vessel a slain Lich turns into: helpless, but if not destroyed quickly it rises as a Lich again.</t>
        </is>
      </c>
      <c r="T332" t="inlineStr">
        <is>
          <t>Lich (live boss, Enter the Gungeon)</t>
        </is>
      </c>
      <c r="V332" s="8" t="n"/>
      <c r="W332" t="inlineStr">
        <is>
          <t>https://brogue.fandom.com/wiki/Phylactery</t>
        </is>
      </c>
      <c r="X332" t="inlineStr">
        <is>
          <t>to review</t>
        </is>
      </c>
      <c r="Y332" s="9" t="n"/>
      <c r="AA332" t="inlineStr">
        <is>
          <t>goa-brogue-phylactery</t>
        </is>
      </c>
      <c r="AB332" t="inlineStr">
        <is>
          <t>10d9d254000f</t>
        </is>
      </c>
    </row>
    <row r="333">
      <c r="A333" t="inlineStr">
        <is>
          <t>enemies</t>
        </is>
      </c>
      <c r="B333" t="inlineStr">
        <is>
          <t>Acid Mound</t>
        </is>
      </c>
      <c r="C333" t="inlineStr">
        <is>
          <t>Traditional</t>
        </is>
      </c>
      <c r="D333" t="inlineStr">
        <is>
          <t>1-Low</t>
        </is>
      </c>
      <c r="E333" t="inlineStr">
        <is>
          <t>1x1</t>
        </is>
      </c>
      <c r="F333" t="inlineStr">
        <is>
          <t>Brogue</t>
        </is>
      </c>
      <c r="G333" t="n">
        <v>1</v>
      </c>
      <c r="H333" t="n">
        <v>1</v>
      </c>
      <c r="I333" t="inlineStr">
        <is>
          <t>Feat</t>
        </is>
      </c>
      <c r="J333" t="inlineStr">
        <is>
          <t>Take off your weapon to fight an enemy</t>
        </is>
      </c>
      <c r="K333" t="inlineStr">
        <is>
          <t>N/A</t>
        </is>
      </c>
      <c r="L333" t="inlineStr">
        <is>
          <t>AcidMound</t>
        </is>
      </c>
      <c r="M333" t="inlineStr">
        <is>
          <t>slime</t>
        </is>
      </c>
      <c r="Q333" t="inlineStr">
        <is>
          <t>ok</t>
        </is>
      </c>
      <c r="R333" s="8" t="inlineStr">
        <is>
          <t>Every hit on an acid mound corrodes your weapon, so Brogue players unequip it and punch; the game even warns you before you swing.</t>
        </is>
      </c>
      <c r="S333" s="8" t="inlineStr">
        <is>
          <t>A mostly harmless blob that corrodes your weapon when you hit it and your armour when it hits you, a point of enchantment each time.</t>
        </is>
      </c>
      <c r="V333" s="8" t="n"/>
      <c r="W333" t="inlineStr">
        <is>
          <t>https://brogue.fandom.com/wiki/Acid_Mound</t>
        </is>
      </c>
      <c r="X333" t="inlineStr">
        <is>
          <t>to review</t>
        </is>
      </c>
      <c r="Y333" s="9" t="n"/>
      <c r="AA333" t="inlineStr">
        <is>
          <t>goa-brogue-acid-mound</t>
        </is>
      </c>
      <c r="AB333" t="inlineStr">
        <is>
          <t>09c9d91e288f</t>
        </is>
      </c>
    </row>
    <row r="334">
      <c r="A334" t="inlineStr">
        <is>
          <t>bosses</t>
        </is>
      </c>
      <c r="B334" t="inlineStr">
        <is>
          <t>Goblin Warlord</t>
        </is>
      </c>
      <c r="C334" t="inlineStr">
        <is>
          <t>Traditional</t>
        </is>
      </c>
      <c r="D334" t="inlineStr">
        <is>
          <t>2-Medium</t>
        </is>
      </c>
      <c r="E334" t="inlineStr">
        <is>
          <t>2x2</t>
        </is>
      </c>
      <c r="F334" t="inlineStr">
        <is>
          <t>Brogue</t>
        </is>
      </c>
      <c r="G334" t="n">
        <v>1</v>
      </c>
      <c r="H334" t="n">
        <v>5</v>
      </c>
      <c r="I334" t="inlineStr">
        <is>
          <t>Bounty</t>
        </is>
      </c>
      <c r="J334" t="inlineStr">
        <is>
          <t>Defeat a boss that runs from you</t>
        </is>
      </c>
      <c r="K334" t="inlineStr">
        <is>
          <t>N/A</t>
        </is>
      </c>
      <c r="L334" t="inlineStr">
        <is>
          <t>GoblinWarlord</t>
        </is>
      </c>
      <c r="M334" t="inlineStr">
        <is>
          <t>goblin</t>
        </is>
      </c>
      <c r="Q334" t="inlineStr">
        <is>
          <t>ok</t>
        </is>
      </c>
      <c r="R334" s="8" t="inlineStr">
        <is>
          <t>The warlord isn't threatening himself: he summons goblins, mystics and conjurers to fight for him and flees whenever he can.</t>
        </is>
      </c>
      <c r="S334" s="8" t="inlineStr">
        <is>
          <t>The boss of a Goblin Warren, guarding rare items such as keys; he summons goblin packs and runs.</t>
        </is>
      </c>
      <c r="V334" s="8" t="n"/>
      <c r="W334" t="inlineStr">
        <is>
          <t>https://brogue.fandom.com/wiki/Goblin_Warlord</t>
        </is>
      </c>
      <c r="X334" t="inlineStr">
        <is>
          <t>to review</t>
        </is>
      </c>
      <c r="Y334" s="9" t="n"/>
      <c r="AA334" t="inlineStr">
        <is>
          <t>goa-brogue-goblin-warlord</t>
        </is>
      </c>
      <c r="AB334" t="inlineStr">
        <is>
          <t>ca3c91123fcf</t>
        </is>
      </c>
    </row>
    <row r="335">
      <c r="A335" t="inlineStr">
        <is>
          <t>bosses</t>
        </is>
      </c>
      <c r="B335" t="inlineStr">
        <is>
          <t>Mama Tick</t>
        </is>
      </c>
      <c r="C335" t="inlineStr">
        <is>
          <t>Action</t>
        </is>
      </c>
      <c r="D335" t="inlineStr">
        <is>
          <t>2-Medium</t>
        </is>
      </c>
      <c r="E335" t="inlineStr">
        <is>
          <t>2x2</t>
        </is>
      </c>
      <c r="F335" t="inlineStr">
        <is>
          <t>Dead Cells</t>
        </is>
      </c>
      <c r="G335" t="n">
        <v>1</v>
      </c>
      <c r="H335" t="n">
        <v>5</v>
      </c>
      <c r="I335" t="inlineStr">
        <is>
          <t>Feat</t>
        </is>
      </c>
      <c r="J335" t="inlineStr">
        <is>
          <t>Skip a boss fight</t>
        </is>
      </c>
      <c r="K335" t="inlineStr">
        <is>
          <t>N/A</t>
        </is>
      </c>
      <c r="L335" t="inlineStr">
        <is>
          <t>MamaTick</t>
        </is>
      </c>
      <c r="M335" t="inlineStr">
        <is>
          <t>bug</t>
        </is>
      </c>
      <c r="Q335" t="inlineStr">
        <is>
          <t>ok</t>
        </is>
      </c>
      <c r="R335" s="8" t="inlineStr">
        <is>
          <t>Her fight can be skipped altogether by sacrificing the Mushroom Boi at the Swamp Priest's altar; attack her eye and it starts anyway.</t>
        </is>
      </c>
      <c r="S335" s="8" t="inlineStr">
        <is>
          <t>A tier 1 boss in the Nest (The Bad Seed DLC): a giant tick in the water, only her eye showing at first, hiding her body as she takes damage.</t>
        </is>
      </c>
      <c r="V335" s="8" t="n"/>
      <c r="W335" t="inlineStr">
        <is>
          <t>https://deadcells.wiki.gg/wiki/Mama_Tick</t>
        </is>
      </c>
      <c r="X335" t="inlineStr">
        <is>
          <t>to review</t>
        </is>
      </c>
      <c r="Y335" s="9" t="n"/>
      <c r="AA335" t="inlineStr">
        <is>
          <t>goa-dead-cells-mama-tick</t>
        </is>
      </c>
      <c r="AB335" t="inlineStr">
        <is>
          <t>27ddcdbd11f6</t>
        </is>
      </c>
    </row>
    <row r="336">
      <c r="A336" t="inlineStr">
        <is>
          <t>bosses</t>
        </is>
      </c>
      <c r="B336" t="inlineStr">
        <is>
          <t>The Servants</t>
        </is>
      </c>
      <c r="C336" t="inlineStr">
        <is>
          <t>Action</t>
        </is>
      </c>
      <c r="D336" t="inlineStr">
        <is>
          <t>2-Medium</t>
        </is>
      </c>
      <c r="E336" t="inlineStr">
        <is>
          <t>2x2</t>
        </is>
      </c>
      <c r="F336" t="inlineStr">
        <is>
          <t>Dead Cells</t>
        </is>
      </c>
      <c r="G336" t="n">
        <v>1</v>
      </c>
      <c r="H336" t="n">
        <v>5</v>
      </c>
      <c r="I336" t="inlineStr">
        <is>
          <t>Feat</t>
        </is>
      </c>
      <c r="J336" t="inlineStr">
        <is>
          <t>Climb ahead of rising fire to the top of a level</t>
        </is>
      </c>
      <c r="K336" t="inlineStr">
        <is>
          <t>N/A</t>
        </is>
      </c>
      <c r="L336" t="inlineStr">
        <is>
          <t>TheServants</t>
        </is>
      </c>
      <c r="M336" t="inlineStr">
        <is>
          <t>fire</t>
        </is>
      </c>
      <c r="Q336" t="inlineStr">
        <is>
          <t>ok</t>
        </is>
      </c>
      <c r="R336" s="8" t="inlineStr">
        <is>
          <t>The Lighthouse burns from the bottom as you climb it, with Calliope, then Euterpe, then Kleio chasing you up and stopping you to fight.</t>
        </is>
      </c>
      <c r="S336" s="8" t="inlineStr">
        <is>
          <t>Three bosses (The Queen and the Sea DLC), one per stat (Survival, Tactics, Brutality), fought on the way up the burning Lighthouse to the Queen.</t>
        </is>
      </c>
      <c r="V336" s="8" t="n"/>
      <c r="W336" t="inlineStr">
        <is>
          <t>https://deadcells.wiki.gg/wiki/The_Servants</t>
        </is>
      </c>
      <c r="X336" t="inlineStr">
        <is>
          <t>to review</t>
        </is>
      </c>
      <c r="Y336" s="9" t="n"/>
      <c r="AA336" t="inlineStr">
        <is>
          <t>goa-dead-cells-the-servants</t>
        </is>
      </c>
      <c r="AB336" t="inlineStr">
        <is>
          <t>9d6810680baa</t>
        </is>
      </c>
    </row>
    <row r="337">
      <c r="A337" t="inlineStr">
        <is>
          <t>enemies</t>
        </is>
      </c>
      <c r="B337" t="inlineStr">
        <is>
          <t>Gold Gorger</t>
        </is>
      </c>
      <c r="C337" t="inlineStr">
        <is>
          <t>Action</t>
        </is>
      </c>
      <c r="D337" t="inlineStr">
        <is>
          <t>2-Medium</t>
        </is>
      </c>
      <c r="E337" t="inlineStr">
        <is>
          <t>1x1</t>
        </is>
      </c>
      <c r="F337" t="inlineStr">
        <is>
          <t>Dead Cells</t>
        </is>
      </c>
      <c r="G337" t="n">
        <v>1</v>
      </c>
      <c r="H337" t="n">
        <v>2</v>
      </c>
      <c r="I337" t="inlineStr">
        <is>
          <t>Bounty</t>
        </is>
      </c>
      <c r="J337" t="inlineStr">
        <is>
          <t>Defeat an enemy made of gold</t>
        </is>
      </c>
      <c r="K337" t="inlineStr">
        <is>
          <t>N/A</t>
        </is>
      </c>
      <c r="L337" t="inlineStr">
        <is>
          <t>GoldGorger</t>
        </is>
      </c>
      <c r="Q337" t="inlineStr">
        <is>
          <t>ok</t>
        </is>
      </c>
      <c r="R337" s="8" t="inlineStr">
        <is>
          <t>They absorb dropped gold to grow into stronger forms behind a force field, then drop every coin they ate.</t>
        </is>
      </c>
      <c r="S337" s="8" t="inlineStr">
        <is>
          <t>Golden enemies of the Bank, with stolen tridents and swords; 50 gold makes their second form, 300 their third.</t>
        </is>
      </c>
      <c r="V337" s="8" t="n"/>
      <c r="W337" t="inlineStr">
        <is>
          <t>https://deadcells.wiki.gg/wiki/Gold_Gorger</t>
        </is>
      </c>
      <c r="X337" t="inlineStr">
        <is>
          <t>to review</t>
        </is>
      </c>
      <c r="Y337" s="9" t="n"/>
      <c r="AA337" t="inlineStr">
        <is>
          <t>goa-dead-cells-gold-gorger</t>
        </is>
      </c>
      <c r="AB337" t="inlineStr">
        <is>
          <t>5425fc52dd17</t>
        </is>
      </c>
    </row>
    <row r="338">
      <c r="A338" t="inlineStr">
        <is>
          <t>bosses</t>
        </is>
      </c>
      <c r="B338" t="inlineStr">
        <is>
          <t>Beetle Queen</t>
        </is>
      </c>
      <c r="C338" t="inlineStr">
        <is>
          <t>Action</t>
        </is>
      </c>
      <c r="D338" t="inlineStr">
        <is>
          <t>2-Medium</t>
        </is>
      </c>
      <c r="E338" t="inlineStr">
        <is>
          <t>2x2</t>
        </is>
      </c>
      <c r="F338" t="inlineStr">
        <is>
          <t>Risk of Rain 2</t>
        </is>
      </c>
      <c r="G338" t="n">
        <v>1</v>
      </c>
      <c r="H338" t="n">
        <v>5</v>
      </c>
      <c r="I338" t="inlineStr">
        <is>
          <t>Bounty</t>
        </is>
      </c>
      <c r="J338" t="inlineStr">
        <is>
          <t>Defeat a queen</t>
        </is>
      </c>
      <c r="K338" t="inlineStr">
        <is>
          <t>N/A</t>
        </is>
      </c>
      <c r="L338" t="inlineStr">
        <is>
          <t>BeetleQueen</t>
        </is>
      </c>
      <c r="M338" t="inlineStr">
        <is>
          <t>bug</t>
        </is>
      </c>
      <c r="Q338" t="inlineStr">
        <is>
          <t>ok</t>
        </is>
      </c>
      <c r="R338" s="8" t="inlineStr">
        <is>
          <t>The queen of the Beetle family, who calls Beetle Guards to her and fires acid that leaves burning pools.</t>
        </is>
      </c>
      <c r="S338" s="8" t="inlineStr">
        <is>
          <t>A teleporter boss that spits arcs of acid, summons Beetle Guards and leaves lingering acid pools.</t>
        </is>
      </c>
      <c r="V338" s="8" t="n"/>
      <c r="W338" t="inlineStr">
        <is>
          <t>https://riskofrain2.wiki.gg/wiki/Beetle_Queen</t>
        </is>
      </c>
      <c r="X338" t="inlineStr">
        <is>
          <t>to review</t>
        </is>
      </c>
      <c r="Y338" s="9" t="n"/>
      <c r="AA338" t="inlineStr">
        <is>
          <t>goa-risk-of-rain-2-beetle-queen</t>
        </is>
      </c>
      <c r="AB338" t="inlineStr">
        <is>
          <t>faf2dd12c3e5</t>
        </is>
      </c>
    </row>
    <row r="339">
      <c r="A339" t="inlineStr">
        <is>
          <t>bosses</t>
        </is>
      </c>
      <c r="B339" t="inlineStr">
        <is>
          <t>Wandering Vagrant</t>
        </is>
      </c>
      <c r="C339" t="inlineStr">
        <is>
          <t>Action</t>
        </is>
      </c>
      <c r="D339" t="inlineStr">
        <is>
          <t>1-Low</t>
        </is>
      </c>
      <c r="E339" t="inlineStr">
        <is>
          <t>2x2</t>
        </is>
      </c>
      <c r="F339" t="inlineStr">
        <is>
          <t>Risk of Rain 2</t>
        </is>
      </c>
      <c r="G339" t="n">
        <v>1</v>
      </c>
      <c r="H339" t="n">
        <v>3</v>
      </c>
      <c r="I339" t="inlineStr">
        <is>
          <t>Feat</t>
        </is>
      </c>
      <c r="J339" t="inlineStr">
        <is>
          <t>Hide behind something to survive an attack</t>
        </is>
      </c>
      <c r="K339" t="inlineStr">
        <is>
          <t>N/A</t>
        </is>
      </c>
      <c r="L339" t="inlineStr">
        <is>
          <t>WanderingVagrant</t>
        </is>
      </c>
      <c r="M339" t="inlineStr">
        <is>
          <t>fish</t>
        </is>
      </c>
      <c r="Q339" t="inlineStr">
        <is>
          <t>ok</t>
        </is>
      </c>
      <c r="R339" s="8" t="inlineStr">
        <is>
          <t>Its Genesis Supernova fills the area; the way through is to break line of sight behind terrain.</t>
        </is>
      </c>
      <c r="S339" s="8" t="inlineStr">
        <is>
          <t>A returning jellyfish boss that fires orb volleys and a slow homing orb bomb, and charges a supernova you can only hide from.</t>
        </is>
      </c>
      <c r="V339" s="8" t="n"/>
      <c r="W339" t="inlineStr">
        <is>
          <t>https://riskofrain2.wiki.gg/wiki/Wandering_Vagrant</t>
        </is>
      </c>
      <c r="X339" t="inlineStr">
        <is>
          <t>to review</t>
        </is>
      </c>
      <c r="Y339" s="9" t="n"/>
      <c r="AA339" t="inlineStr">
        <is>
          <t>goa-risk-of-rain-2-wandering-vagrant</t>
        </is>
      </c>
      <c r="AB339" t="inlineStr">
        <is>
          <t>94ecab64c1c4</t>
        </is>
      </c>
    </row>
    <row r="340">
      <c r="A340" t="inlineStr">
        <is>
          <t>enemies</t>
        </is>
      </c>
      <c r="B340" t="inlineStr">
        <is>
          <t>Hermit Crab</t>
        </is>
      </c>
      <c r="C340" t="inlineStr">
        <is>
          <t>Action</t>
        </is>
      </c>
      <c r="D340" t="inlineStr">
        <is>
          <t>1-Low</t>
        </is>
      </c>
      <c r="E340" t="inlineStr">
        <is>
          <t>1x1</t>
        </is>
      </c>
      <c r="F340" t="inlineStr">
        <is>
          <t>Risk of Rain 2</t>
        </is>
      </c>
      <c r="G340" t="n">
        <v>1</v>
      </c>
      <c r="H340" t="n">
        <v>1</v>
      </c>
      <c r="I340" t="inlineStr">
        <is>
          <t>Feat</t>
        </is>
      </c>
      <c r="J340" t="inlineStr">
        <is>
          <t>Knock an enemy off the edge of the map</t>
        </is>
      </c>
      <c r="K340" t="inlineStr">
        <is>
          <t>N/A</t>
        </is>
      </c>
      <c r="L340" t="inlineStr">
        <is>
          <t>HermitCrab</t>
        </is>
      </c>
      <c r="Q340" t="inlineStr">
        <is>
          <t>ok</t>
        </is>
      </c>
      <c r="R340" s="8" t="inlineStr">
        <is>
          <t>The challenge 'The Demons And The Crabs' asks you to chase 20 Hermit Crabs off the map's edge. Push is a verb here.</t>
        </is>
      </c>
      <c r="S340" s="8" t="inlineStr">
        <is>
          <t>A ground mortar that buries itself to fire volleys from a distance; any hit over half its health stuns it.</t>
        </is>
      </c>
      <c r="T340" t="inlineStr">
        <is>
          <t>Push (verb)</t>
        </is>
      </c>
      <c r="V340" s="8" t="n"/>
      <c r="W340" t="inlineStr">
        <is>
          <t>https://riskofrain2.wiki.gg/wiki/Hermit_Crab</t>
        </is>
      </c>
      <c r="X340" t="inlineStr">
        <is>
          <t>to review</t>
        </is>
      </c>
      <c r="Y340" s="9" t="n"/>
      <c r="AA340" t="inlineStr">
        <is>
          <t>goa-risk-of-rain-2-hermit-crab</t>
        </is>
      </c>
      <c r="AB340" t="inlineStr">
        <is>
          <t>617a599ebb59</t>
        </is>
      </c>
    </row>
    <row r="341">
      <c r="A341" t="inlineStr">
        <is>
          <t>bosses</t>
        </is>
      </c>
      <c r="B341" t="inlineStr">
        <is>
          <t>Graveyard Golem</t>
        </is>
      </c>
      <c r="C341" t="inlineStr">
        <is>
          <t>Strategy</t>
        </is>
      </c>
      <c r="D341" t="inlineStr">
        <is>
          <t>2-Medium</t>
        </is>
      </c>
      <c r="E341" t="inlineStr">
        <is>
          <t>2x2</t>
        </is>
      </c>
      <c r="F341" t="inlineStr">
        <is>
          <t>The King is Watching</t>
        </is>
      </c>
      <c r="G341" t="n">
        <v>1</v>
      </c>
      <c r="H341" t="n">
        <v>5</v>
      </c>
      <c r="I341" t="inlineStr">
        <is>
          <t>Feat</t>
        </is>
      </c>
      <c r="J341" t="inlineStr">
        <is>
          <t>Sneak past a sleeping enemy without waking it</t>
        </is>
      </c>
      <c r="K341" t="inlineStr">
        <is>
          <t>N/A</t>
        </is>
      </c>
      <c r="L341" t="inlineStr">
        <is>
          <t>GraveyardGolem</t>
        </is>
      </c>
      <c r="M341" t="inlineStr">
        <is>
          <t>undead</t>
        </is>
      </c>
      <c r="Q341" t="inlineStr">
        <is>
          <t>ok</t>
        </is>
      </c>
      <c r="R341" s="8" t="inlineStr">
        <is>
          <t>The Wandering Graveyard shuffles about until it naps; asleep it's harmless, woken early it rampages. The wiki's advice is to tiptoe round it.</t>
        </is>
      </c>
      <c r="S341" s="8" t="inlineStr">
        <is>
          <t>The Graveyard map's third-rank boss: a golem of countless corpses with a cemetery on its back that shakes undead loose to join the attack.</t>
        </is>
      </c>
      <c r="V341" s="8" t="n"/>
      <c r="W341" t="inlineStr">
        <is>
          <t>https://thekingiswatching.wiki.gg/wiki/Graveyard_Golem</t>
        </is>
      </c>
      <c r="X341" t="inlineStr">
        <is>
          <t>to review</t>
        </is>
      </c>
      <c r="Y341" s="9" t="n"/>
      <c r="AA341" t="inlineStr">
        <is>
          <t>goa-the-king-is-watching-graveyard-golem</t>
        </is>
      </c>
      <c r="AB341" t="inlineStr">
        <is>
          <t>b9dfea7b2ce6</t>
        </is>
      </c>
    </row>
    <row r="342">
      <c r="A342" t="inlineStr">
        <is>
          <t>bosses</t>
        </is>
      </c>
      <c r="B342" t="inlineStr">
        <is>
          <t>Monkey King</t>
        </is>
      </c>
      <c r="C342" t="inlineStr">
        <is>
          <t>Strategy</t>
        </is>
      </c>
      <c r="D342" t="inlineStr">
        <is>
          <t>2-Medium</t>
        </is>
      </c>
      <c r="E342" t="inlineStr">
        <is>
          <t>2x2</t>
        </is>
      </c>
      <c r="F342" t="inlineStr">
        <is>
          <t>The King is Watching</t>
        </is>
      </c>
      <c r="G342" t="n">
        <v>1</v>
      </c>
      <c r="H342" t="n">
        <v>5</v>
      </c>
      <c r="I342" t="inlineStr">
        <is>
          <t>Feat</t>
        </is>
      </c>
      <c r="J342" t="inlineStr">
        <is>
          <t>Tell the real enemy apart from its illusions</t>
        </is>
      </c>
      <c r="K342" t="inlineStr">
        <is>
          <t>N/A</t>
        </is>
      </c>
      <c r="L342" t="inlineStr">
        <is>
          <t>MonkeyKing</t>
        </is>
      </c>
      <c r="M342" t="inlineStr">
        <is>
          <t>monkey</t>
        </is>
      </c>
      <c r="Q342" t="inlineStr">
        <is>
          <t>ok</t>
        </is>
      </c>
      <c r="R342" s="8" t="inlineStr">
        <is>
          <t>He floods the field with illusions so your gaze chases false threats while his monkeys raid the kingdom. Create an Illusion is already a live goal; this is the other side.</t>
        </is>
      </c>
      <c r="S342" s="8" t="inlineStr">
        <is>
          <t>A Shifting Sands boss: a rebellious trickster who lets no one else call himself king on his mountain.</t>
        </is>
      </c>
      <c r="V342" s="8" t="n"/>
      <c r="W342" t="inlineStr">
        <is>
          <t>https://thekingiswatching.wiki.gg/wiki/Monkey_King</t>
        </is>
      </c>
      <c r="X342" t="inlineStr">
        <is>
          <t>to review</t>
        </is>
      </c>
      <c r="Y342" s="9" t="n"/>
      <c r="AA342" t="inlineStr">
        <is>
          <t>goa-the-king-is-watching-monkey-king</t>
        </is>
      </c>
      <c r="AB342" t="inlineStr">
        <is>
          <t>d529713b4a53</t>
        </is>
      </c>
    </row>
    <row r="343">
      <c r="A343" t="inlineStr">
        <is>
          <t>bosses</t>
        </is>
      </c>
      <c r="B343" t="inlineStr">
        <is>
          <t>O'Cthulupus</t>
        </is>
      </c>
      <c r="C343" t="inlineStr">
        <is>
          <t>Strategy</t>
        </is>
      </c>
      <c r="D343" t="inlineStr">
        <is>
          <t>1-Low</t>
        </is>
      </c>
      <c r="E343" t="inlineStr">
        <is>
          <t>2x2</t>
        </is>
      </c>
      <c r="F343" t="inlineStr">
        <is>
          <t>The King is Watching</t>
        </is>
      </c>
      <c r="G343" t="n">
        <v>1</v>
      </c>
      <c r="H343" t="n">
        <v>3</v>
      </c>
      <c r="I343" t="inlineStr">
        <is>
          <t>Bounty</t>
        </is>
      </c>
      <c r="J343" t="inlineStr">
        <is>
          <t>Defeat a pirate</t>
        </is>
      </c>
      <c r="K343" t="inlineStr">
        <is>
          <t>N/A</t>
        </is>
      </c>
      <c r="L343" t="inlineStr">
        <is>
          <t>OCthulupus</t>
        </is>
      </c>
      <c r="Q343" t="inlineStr">
        <is>
          <t>ok</t>
        </is>
      </c>
      <c r="R343" s="8" t="inlineStr">
        <is>
          <t>Part pirate, part eldritch horror, with cannons bolted to his tentacles; between volleys he drags away supplies and weapons.</t>
        </is>
      </c>
      <c r="S343" s="8" t="inlineStr">
        <is>
          <t>The Dark Realm's first-rank boss, who fires on your units and steals from the kingdom.</t>
        </is>
      </c>
      <c r="V343" s="8" t="n"/>
      <c r="W343" t="inlineStr">
        <is>
          <t>https://thekingiswatching.wiki.gg/wiki/O'Cthulupus</t>
        </is>
      </c>
      <c r="X343" t="inlineStr">
        <is>
          <t>to review</t>
        </is>
      </c>
      <c r="Y343" s="9" t="n"/>
      <c r="AA343" t="inlineStr">
        <is>
          <t>goa-the-king-is-watching-o-cthulupus</t>
        </is>
      </c>
      <c r="AB343" t="inlineStr">
        <is>
          <t>394331f46dc9</t>
        </is>
      </c>
    </row>
    <row r="344">
      <c r="A344" t="inlineStr">
        <is>
          <t>bosses</t>
        </is>
      </c>
      <c r="B344" t="inlineStr">
        <is>
          <t>Smokeeye</t>
        </is>
      </c>
      <c r="C344" t="inlineStr">
        <is>
          <t>Strategy</t>
        </is>
      </c>
      <c r="D344" t="inlineStr">
        <is>
          <t>1-Low</t>
        </is>
      </c>
      <c r="E344" t="inlineStr">
        <is>
          <t>2x2</t>
        </is>
      </c>
      <c r="F344" t="inlineStr">
        <is>
          <t>The King is Watching</t>
        </is>
      </c>
      <c r="G344" t="n">
        <v>1</v>
      </c>
      <c r="H344" t="n">
        <v>3</v>
      </c>
      <c r="I344" t="inlineStr">
        <is>
          <t>Bounty</t>
        </is>
      </c>
      <c r="J344" t="inlineStr">
        <is>
          <t>Defeat a sniper</t>
        </is>
      </c>
      <c r="K344" t="inlineStr">
        <is>
          <t>N/A</t>
        </is>
      </c>
      <c r="L344" t="inlineStr">
        <is>
          <t>Smokeeye</t>
        </is>
      </c>
      <c r="M344" t="inlineStr">
        <is>
          <t>goblin, gun</t>
        </is>
      </c>
      <c r="Q344" t="inlineStr">
        <is>
          <t>ok</t>
        </is>
      </c>
      <c r="R344" s="8" t="inlineStr">
        <is>
          <t>A mercenary sharpshooter with a rifle 'welded together during a tantrum'; he stuns your troops with smoke, runs, and rings himself with spikes.</t>
        </is>
      </c>
      <c r="S344" s="8" t="inlineStr">
        <is>
          <t>The Volcano's first-rank boss, hired by the Scarlet Goblins.</t>
        </is>
      </c>
      <c r="V344" s="8" t="n"/>
      <c r="W344" t="inlineStr">
        <is>
          <t>https://thekingiswatching.wiki.gg/wiki/Smokeeye</t>
        </is>
      </c>
      <c r="X344" t="inlineStr">
        <is>
          <t>to review</t>
        </is>
      </c>
      <c r="Y344" s="9" t="n"/>
      <c r="AA344" t="inlineStr">
        <is>
          <t>goa-the-king-is-watching-smokeeye</t>
        </is>
      </c>
      <c r="AB344" t="inlineStr">
        <is>
          <t>a43aed82b706</t>
        </is>
      </c>
    </row>
    <row r="345">
      <c r="A345" t="inlineStr">
        <is>
          <t>bosses</t>
        </is>
      </c>
      <c r="B345" t="inlineStr">
        <is>
          <t>Unholy Crones</t>
        </is>
      </c>
      <c r="C345" t="inlineStr">
        <is>
          <t>Strategy</t>
        </is>
      </c>
      <c r="D345" t="inlineStr">
        <is>
          <t>2-Medium</t>
        </is>
      </c>
      <c r="E345" t="inlineStr">
        <is>
          <t>2x2</t>
        </is>
      </c>
      <c r="F345" t="inlineStr">
        <is>
          <t>The King is Watching</t>
        </is>
      </c>
      <c r="G345" t="n">
        <v>1</v>
      </c>
      <c r="H345" t="n">
        <v>5</v>
      </c>
      <c r="I345" t="inlineStr">
        <is>
          <t>Bounty</t>
        </is>
      </c>
      <c r="J345" t="inlineStr">
        <is>
          <t>Defeat a witch</t>
        </is>
      </c>
      <c r="K345" t="inlineStr">
        <is>
          <t>N/A</t>
        </is>
      </c>
      <c r="L345" t="inlineStr">
        <is>
          <t>UnholyCrones</t>
        </is>
      </c>
      <c r="Q345" t="inlineStr">
        <is>
          <t>ok</t>
        </is>
      </c>
      <c r="R345" s="8" t="inlineStr">
        <is>
          <t>Four sisters chasing necromancy and eternal youth, whose sibling rivalry keeps undermining their plans.</t>
        </is>
      </c>
      <c r="S345" s="8" t="inlineStr">
        <is>
          <t>The Graveyard's second-rank boss: four crones, one flying, one in melee and two casting, each dealing its own kind of damage.</t>
        </is>
      </c>
      <c r="V345" s="8" t="n"/>
      <c r="W345" t="inlineStr">
        <is>
          <t>https://thekingiswatching.wiki.gg/wiki/Unholy_Crones</t>
        </is>
      </c>
      <c r="X345" t="inlineStr">
        <is>
          <t>to review</t>
        </is>
      </c>
      <c r="Y345" s="9" t="n"/>
      <c r="AA345" t="inlineStr">
        <is>
          <t>goa-the-king-is-watching-unholy-crones</t>
        </is>
      </c>
      <c r="AB345" t="inlineStr">
        <is>
          <t>a5227d7ef784</t>
        </is>
      </c>
    </row>
    <row r="346">
      <c r="A346" t="inlineStr">
        <is>
          <t>bosses</t>
        </is>
      </c>
      <c r="B346" t="inlineStr">
        <is>
          <t>Trigger Twins</t>
        </is>
      </c>
      <c r="C346" t="inlineStr">
        <is>
          <t>Action</t>
        </is>
      </c>
      <c r="D346" t="inlineStr">
        <is>
          <t>2-Medium</t>
        </is>
      </c>
      <c r="E346" t="inlineStr">
        <is>
          <t>2x2</t>
        </is>
      </c>
      <c r="F346" t="inlineStr">
        <is>
          <t>Enter the Gungeon</t>
        </is>
      </c>
      <c r="G346" t="n">
        <v>1</v>
      </c>
      <c r="H346" t="n">
        <v>5</v>
      </c>
      <c r="I346" t="inlineStr">
        <is>
          <t>Bounty</t>
        </is>
      </c>
      <c r="J346" t="inlineStr">
        <is>
          <t>Defeat a pair of twins</t>
        </is>
      </c>
      <c r="K346" t="inlineStr">
        <is>
          <t>N/A</t>
        </is>
      </c>
      <c r="L346" t="inlineStr">
        <is>
          <t>TriggerTwins</t>
        </is>
      </c>
      <c r="Q346" t="inlineStr">
        <is>
          <t>ok</t>
        </is>
      </c>
      <c r="R346" s="8" t="inlineStr">
        <is>
          <t>Smiley and Shades share the fight; kill one and the other flies into a rage with new attacks.</t>
        </is>
      </c>
      <c r="S346" s="8" t="inlineStr">
        <is>
          <t>A Keep of the Lead Lord boss: two Bullet Kin brothers who charge, summon Bullet Kin and fire their own signature attacks.</t>
        </is>
      </c>
      <c r="V346" s="8" t="n"/>
      <c r="W346" t="inlineStr">
        <is>
          <t>https://enterthegungeon.wiki.gg/wiki/Trigger_Twins</t>
        </is>
      </c>
      <c r="X346" t="inlineStr">
        <is>
          <t>to review</t>
        </is>
      </c>
      <c r="Y346" s="9" t="n"/>
      <c r="AA346" t="inlineStr">
        <is>
          <t>goa-enter-the-gungeon-trigger-twins</t>
        </is>
      </c>
      <c r="AB346" t="inlineStr">
        <is>
          <t>2c02eb76e996</t>
        </is>
      </c>
    </row>
    <row r="347">
      <c r="A347" t="inlineStr">
        <is>
          <t>bosses</t>
        </is>
      </c>
      <c r="B347" t="inlineStr">
        <is>
          <t>HM Absolution</t>
        </is>
      </c>
      <c r="C347" t="inlineStr">
        <is>
          <t>Action</t>
        </is>
      </c>
      <c r="D347" t="inlineStr">
        <is>
          <t>3-High</t>
        </is>
      </c>
      <c r="E347" t="inlineStr">
        <is>
          <t>2x2</t>
        </is>
      </c>
      <c r="F347" t="inlineStr">
        <is>
          <t>Enter the Gungeon</t>
        </is>
      </c>
      <c r="G347" t="n">
        <v>1</v>
      </c>
      <c r="H347" t="n">
        <v>7</v>
      </c>
      <c r="I347" t="inlineStr">
        <is>
          <t>Discovery</t>
        </is>
      </c>
      <c r="J347" t="inlineStr">
        <is>
          <t>Go back to your character's past and change it</t>
        </is>
      </c>
      <c r="K347" t="inlineStr">
        <is>
          <t>N/A</t>
        </is>
      </c>
      <c r="L347" t="inlineStr">
        <is>
          <t>HMAbsolution</t>
        </is>
      </c>
      <c r="Q347" t="inlineStr">
        <is>
          <t>ok</t>
        </is>
      </c>
      <c r="R347" s="8" t="inlineStr">
        <is>
          <t>Every Gungeoneer comes to the Gungeon to kill their past; the Pilot's ends at the HM Absolution, the warship he fled, leaving his friend Z behind.</t>
        </is>
      </c>
      <c r="S347" s="8" t="inlineStr">
        <is>
          <t>The Imperial Hegemony's warship in the Pilot's past, reached with the Bullet That Can Kill The Past.</t>
        </is>
      </c>
      <c r="V347" s="8" t="n"/>
      <c r="W347" t="inlineStr">
        <is>
          <t>https://enterthegungeon.wiki.gg/wiki/Pilot</t>
        </is>
      </c>
      <c r="X347" t="inlineStr">
        <is>
          <t>to review</t>
        </is>
      </c>
      <c r="Y347" s="9" t="n"/>
      <c r="AA347" t="inlineStr">
        <is>
          <t>goa-enter-the-gungeon-hm-absolution</t>
        </is>
      </c>
      <c r="AB347" t="inlineStr">
        <is>
          <t>cbbb7416b503</t>
        </is>
      </c>
    </row>
    <row r="348">
      <c r="A348" t="inlineStr">
        <is>
          <t>bosses</t>
        </is>
      </c>
      <c r="B348" t="inlineStr">
        <is>
          <t>Star Spawn</t>
        </is>
      </c>
      <c r="C348" t="inlineStr">
        <is>
          <t>Strategy</t>
        </is>
      </c>
      <c r="D348" t="inlineStr">
        <is>
          <t>2-Medium</t>
        </is>
      </c>
      <c r="E348" t="inlineStr">
        <is>
          <t>2x2</t>
        </is>
      </c>
      <c r="F348" t="inlineStr">
        <is>
          <t>Aethermancer</t>
        </is>
      </c>
      <c r="G348" t="n">
        <v>1</v>
      </c>
      <c r="H348" t="n">
        <v>5</v>
      </c>
      <c r="I348" t="inlineStr">
        <is>
          <t>Bounty</t>
        </is>
      </c>
      <c r="J348" t="inlineStr">
        <is>
          <t>Defeat a creature from the Cthulhu mythos</t>
        </is>
      </c>
      <c r="K348" t="inlineStr">
        <is>
          <t>N/A</t>
        </is>
      </c>
      <c r="L348" t="inlineStr">
        <is>
          <t>StarSpawn</t>
        </is>
      </c>
      <c r="Q348" t="inlineStr">
        <is>
          <t>ok</t>
        </is>
      </c>
      <c r="R348" s="8" t="inlineStr">
        <is>
          <t>Its name and design come straight from H. P. Lovecraft, and eldritch horrors from his stories turn up across games.</t>
        </is>
      </c>
      <c r="S348" s="8" t="inlineStr">
        <is>
          <t>The Champion of the Forbidden Fortress: a stronger monster with more Poise and two turns a round.</t>
        </is>
      </c>
      <c r="V348" s="8" t="n"/>
      <c r="W348" t="inlineStr">
        <is>
          <t>https://aethermancer.wiki.gg/wiki/Star_Spawn</t>
        </is>
      </c>
      <c r="X348" t="inlineStr">
        <is>
          <t>to review</t>
        </is>
      </c>
      <c r="Y348" s="9" t="n"/>
      <c r="AA348" t="inlineStr">
        <is>
          <t>goa-aethermancer-star-spawn</t>
        </is>
      </c>
      <c r="AB348" t="inlineStr">
        <is>
          <t>b0775a4acd0b</t>
        </is>
      </c>
    </row>
    <row r="349">
      <c r="A349" t="inlineStr">
        <is>
          <t>bosses</t>
        </is>
      </c>
      <c r="B349" t="inlineStr">
        <is>
          <t>Ravager</t>
        </is>
      </c>
      <c r="C349" t="inlineStr">
        <is>
          <t>Strategy</t>
        </is>
      </c>
      <c r="D349" t="inlineStr">
        <is>
          <t>2-Medium</t>
        </is>
      </c>
      <c r="E349" t="inlineStr">
        <is>
          <t>2x2</t>
        </is>
      </c>
      <c r="F349" t="inlineStr">
        <is>
          <t>Aethermancer</t>
        </is>
      </c>
      <c r="G349" t="n">
        <v>1</v>
      </c>
      <c r="H349" t="n">
        <v>5</v>
      </c>
      <c r="I349" t="inlineStr">
        <is>
          <t>Bounty</t>
        </is>
      </c>
      <c r="J349" t="inlineStr">
        <is>
          <t>Defeat a wendigo</t>
        </is>
      </c>
      <c r="K349" t="inlineStr">
        <is>
          <t>N/A</t>
        </is>
      </c>
      <c r="L349" t="inlineStr">
        <is>
          <t>Ravager</t>
        </is>
      </c>
      <c r="Q349" t="inlineStr">
        <is>
          <t>ok</t>
        </is>
      </c>
      <c r="R349" s="8" t="inlineStr">
        <is>
          <t>Inspired by the Wendigo of Algonquian folklore, the spirit of insatiable hunger, which many games borrow.</t>
        </is>
      </c>
      <c r="S349" s="8" t="inlineStr">
        <is>
          <t>The alternative Champion of the Pilgrimage Path.</t>
        </is>
      </c>
      <c r="V349" s="8" t="n"/>
      <c r="W349" t="inlineStr">
        <is>
          <t>https://aethermancer.wiki.gg/wiki/Ravager</t>
        </is>
      </c>
      <c r="X349" t="inlineStr">
        <is>
          <t>to review</t>
        </is>
      </c>
      <c r="Y349" s="9" t="n"/>
      <c r="AA349" t="inlineStr">
        <is>
          <t>goa-aethermancer-ravager</t>
        </is>
      </c>
      <c r="AB349" t="inlineStr">
        <is>
          <t>924ce08f5a71</t>
        </is>
      </c>
    </row>
    <row r="350">
      <c r="A350" t="inlineStr">
        <is>
          <t>enemies</t>
        </is>
      </c>
      <c r="B350" t="inlineStr">
        <is>
          <t>Wolpertinger</t>
        </is>
      </c>
      <c r="C350" t="inlineStr">
        <is>
          <t>Strategy</t>
        </is>
      </c>
      <c r="D350" t="inlineStr">
        <is>
          <t>1-Low</t>
        </is>
      </c>
      <c r="E350" t="inlineStr">
        <is>
          <t>1x1</t>
        </is>
      </c>
      <c r="F350" t="inlineStr">
        <is>
          <t>Aethermancer</t>
        </is>
      </c>
      <c r="G350" t="n">
        <v>1</v>
      </c>
      <c r="H350" t="n">
        <v>1</v>
      </c>
      <c r="I350" t="inlineStr">
        <is>
          <t>Bounty</t>
        </is>
      </c>
      <c r="J350" t="inlineStr">
        <is>
          <t>Defeat a horned or winged rabbit</t>
        </is>
      </c>
      <c r="K350" t="inlineStr">
        <is>
          <t>N/A</t>
        </is>
      </c>
      <c r="L350" t="inlineStr">
        <is>
          <t>Wolpertinger</t>
        </is>
      </c>
      <c r="Q350" t="inlineStr">
        <is>
          <t>ok</t>
        </is>
      </c>
      <c r="R350" s="8" t="inlineStr">
        <is>
          <t>The Bavarian wolpertinger: a small mammal, usually a hare, with wings, antlers and fangs. Killer and horned rabbits turn up in plenty of games. (Not 'a creature stitched from animals', which Curse of the Dead Gods' candidate already is.)</t>
        </is>
      </c>
      <c r="S350" s="8" t="inlineStr">
        <is>
          <t>A Wind monster of the Pilgrimage Path and the Fortress's first zone; its Memento comes free with the Cherufe starter.</t>
        </is>
      </c>
      <c r="V350" s="8" t="n"/>
      <c r="W350" t="inlineStr">
        <is>
          <t>https://aethermancer.wiki.gg/wiki/Wolpertinger</t>
        </is>
      </c>
      <c r="X350" t="inlineStr">
        <is>
          <t>to review</t>
        </is>
      </c>
      <c r="Y350" s="9" t="n"/>
      <c r="AA350" t="inlineStr">
        <is>
          <t>goa-aethermancer-wolpertinger</t>
        </is>
      </c>
      <c r="AB350" t="inlineStr">
        <is>
          <t>4a05abb5cbad</t>
        </is>
      </c>
    </row>
    <row r="351">
      <c r="A351" t="inlineStr">
        <is>
          <t>enemies</t>
        </is>
      </c>
      <c r="B351" t="inlineStr">
        <is>
          <t>Mandragora</t>
        </is>
      </c>
      <c r="C351" t="inlineStr">
        <is>
          <t>Strategy</t>
        </is>
      </c>
      <c r="D351" t="inlineStr">
        <is>
          <t>1-Low</t>
        </is>
      </c>
      <c r="E351" t="inlineStr">
        <is>
          <t>1x1</t>
        </is>
      </c>
      <c r="F351" t="inlineStr">
        <is>
          <t>Aethermancer</t>
        </is>
      </c>
      <c r="G351" t="n">
        <v>1</v>
      </c>
      <c r="H351" t="n">
        <v>1</v>
      </c>
      <c r="I351" t="inlineStr">
        <is>
          <t>Bounty</t>
        </is>
      </c>
      <c r="J351" t="inlineStr">
        <is>
          <t>Defeat a mandrake</t>
        </is>
      </c>
      <c r="K351" t="inlineStr">
        <is>
          <t>N/A</t>
        </is>
      </c>
      <c r="L351" t="inlineStr">
        <is>
          <t>Mandragora</t>
        </is>
      </c>
      <c r="M351" t="inlineStr">
        <is>
          <t>plant</t>
        </is>
      </c>
      <c r="Q351" t="inlineStr">
        <is>
          <t>ok</t>
        </is>
      </c>
      <c r="R351" s="8" t="inlineStr">
        <is>
          <t>The mandrake, the root shaped like a small person, from European and Middle Eastern folklore; it turns up as an enemy or an ingredient in many games.</t>
        </is>
      </c>
      <c r="S351" s="8" t="inlineStr">
        <is>
          <t>An Ambush monster in the Pilgrimage Path's second and third zones, staggered by Fire.</t>
        </is>
      </c>
      <c r="V351" s="8" t="n"/>
      <c r="W351" t="inlineStr">
        <is>
          <t>https://aethermancer.wiki.gg/wiki/Mandragora</t>
        </is>
      </c>
      <c r="X351" t="inlineStr">
        <is>
          <t>to review</t>
        </is>
      </c>
      <c r="Y351" s="9" t="n"/>
      <c r="AA351" t="inlineStr">
        <is>
          <t>goa-aethermancer-mandragora</t>
        </is>
      </c>
      <c r="AB351" t="inlineStr">
        <is>
          <t>213201005cff</t>
        </is>
      </c>
    </row>
    <row r="352">
      <c r="A352" t="inlineStr">
        <is>
          <t>enemies</t>
        </is>
      </c>
      <c r="B352" t="inlineStr">
        <is>
          <t>Kid</t>
        </is>
      </c>
      <c r="C352" t="inlineStr">
        <is>
          <t>Traditional</t>
        </is>
      </c>
      <c r="D352" t="inlineStr">
        <is>
          <t>2-Medium</t>
        </is>
      </c>
      <c r="E352" t="inlineStr">
        <is>
          <t>1x1</t>
        </is>
      </c>
      <c r="F352" t="inlineStr">
        <is>
          <t>Azure Dreams</t>
        </is>
      </c>
      <c r="G352" t="n">
        <v>1</v>
      </c>
      <c r="H352" t="n">
        <v>2</v>
      </c>
      <c r="I352" t="inlineStr">
        <is>
          <t>Feat</t>
        </is>
      </c>
      <c r="J352" t="inlineStr">
        <is>
          <t>Hatch a monster from an egg</t>
        </is>
      </c>
      <c r="K352" t="inlineStr">
        <is>
          <t>N/A</t>
        </is>
      </c>
      <c r="L352" t="inlineStr">
        <is>
          <t>Kid</t>
        </is>
      </c>
      <c r="M352" t="inlineStr">
        <is>
          <t>baby</t>
        </is>
      </c>
      <c r="Q352" t="inlineStr">
        <is>
          <t>ok</t>
        </is>
      </c>
      <c r="R352"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2" s="8" t="inlineStr">
        <is>
          <t>A Fire monster never met in the Monster Tower: the infant form of the Dragon, with a severe temper.</t>
        </is>
      </c>
      <c r="V352" s="8" t="n"/>
      <c r="W352" t="inlineStr">
        <is>
          <t>https://azure-dreams.fandom.com/wiki/Kid</t>
        </is>
      </c>
      <c r="X352" t="inlineStr">
        <is>
          <t>to review</t>
        </is>
      </c>
      <c r="Y352" s="9" t="n"/>
      <c r="AA352" t="inlineStr">
        <is>
          <t>goa-azure-dreams-kid</t>
        </is>
      </c>
      <c r="AB352" t="inlineStr">
        <is>
          <t>5c947959f2e1</t>
        </is>
      </c>
    </row>
    <row r="353">
      <c r="A353" t="inlineStr">
        <is>
          <t>bosses</t>
        </is>
      </c>
      <c r="B353" t="inlineStr">
        <is>
          <t>The Moon</t>
        </is>
      </c>
      <c r="C353" t="inlineStr">
        <is>
          <t>Action</t>
        </is>
      </c>
      <c r="D353" t="inlineStr">
        <is>
          <t>2-Medium</t>
        </is>
      </c>
      <c r="E353" t="inlineStr">
        <is>
          <t>2x2</t>
        </is>
      </c>
      <c r="F353" t="inlineStr">
        <is>
          <t>Ball x Pit</t>
        </is>
      </c>
      <c r="G353" t="n">
        <v>1</v>
      </c>
      <c r="H353" t="n">
        <v>5</v>
      </c>
      <c r="I353" t="inlineStr">
        <is>
          <t>Bounty</t>
        </is>
      </c>
      <c r="J353" t="inlineStr">
        <is>
          <t>Defeat the moon</t>
        </is>
      </c>
      <c r="K353" t="inlineStr">
        <is>
          <t>N/A</t>
        </is>
      </c>
      <c r="L353" t="inlineStr">
        <is>
          <t>TheMoon</t>
        </is>
      </c>
      <c r="Q353" t="inlineStr">
        <is>
          <t>ok</t>
        </is>
      </c>
      <c r="R353" s="8" t="inlineStr">
        <is>
          <t>The last boss of the Vast Void is the moon itself. Fighting a moon (or something wearing its face) happens in more games than you'd think. ('Go to a Moon' is a live goal; this is fighting one.)</t>
        </is>
      </c>
      <c r="S353" s="8" t="inlineStr">
        <is>
          <t>The final boss of The VASTxVOID.</t>
        </is>
      </c>
      <c r="V353" s="8" t="n"/>
      <c r="W353" t="inlineStr">
        <is>
          <t>https://ballxpit.wiki.gg/wiki/The_Moon</t>
        </is>
      </c>
      <c r="X353" t="inlineStr">
        <is>
          <t>to review</t>
        </is>
      </c>
      <c r="Y353" s="9" t="n"/>
      <c r="AA353" t="inlineStr">
        <is>
          <t>goa-ball-x-pit-the-moon</t>
        </is>
      </c>
      <c r="AB353" t="inlineStr">
        <is>
          <t>e4da113bf23f</t>
        </is>
      </c>
    </row>
    <row r="354">
      <c r="A354" t="inlineStr">
        <is>
          <t>enemies</t>
        </is>
      </c>
      <c r="B354" t="inlineStr">
        <is>
          <t>Alarm-bot</t>
        </is>
      </c>
      <c r="C354" t="inlineStr">
        <is>
          <t>Action</t>
        </is>
      </c>
      <c r="D354" t="inlineStr">
        <is>
          <t>1-Low</t>
        </is>
      </c>
      <c r="E354" t="inlineStr">
        <is>
          <t>1x1</t>
        </is>
      </c>
      <c r="F354" t="inlineStr">
        <is>
          <t>Scourgebringer</t>
        </is>
      </c>
      <c r="G354" t="n">
        <v>1</v>
      </c>
      <c r="H354" t="n">
        <v>1</v>
      </c>
      <c r="I354" t="inlineStr">
        <is>
          <t>Feat</t>
        </is>
      </c>
      <c r="J354" t="inlineStr">
        <is>
          <t>Stop an enemy before it raises the alarm</t>
        </is>
      </c>
      <c r="K354" t="inlineStr">
        <is>
          <t>N/A</t>
        </is>
      </c>
      <c r="L354" t="inlineStr">
        <is>
          <t>AlarmBot</t>
        </is>
      </c>
      <c r="M354" t="inlineStr">
        <is>
          <t>robot</t>
        </is>
      </c>
      <c r="Q354" t="inlineStr">
        <is>
          <t>ok</t>
        </is>
      </c>
      <c r="R354" s="8" t="inlineStr">
        <is>
          <t>It does no damage at all: its whole job is to alert its surroundings and the ScourgeBringer's defences to an intruder. Alarms are a stealth staple; Cogmind's candidate is about not being seen at all.</t>
        </is>
      </c>
      <c r="S354" s="8" t="inlineStr">
        <is>
          <t>A bot that flies around a room raising the alarm when it detects you, very vulnerable to stuns while it does.</t>
        </is>
      </c>
      <c r="V354" s="8" t="n"/>
      <c r="W354" t="inlineStr">
        <is>
          <t>https://scourgebringer.fandom.com/wiki/Alarm-bot</t>
        </is>
      </c>
      <c r="X354" t="inlineStr">
        <is>
          <t>to review</t>
        </is>
      </c>
      <c r="Y354" s="9" t="n"/>
      <c r="AA354" t="inlineStr">
        <is>
          <t>goa-scourgebringer-alarm-bot</t>
        </is>
      </c>
      <c r="AB354" t="inlineStr">
        <is>
          <t>cd81af0ecb8c</t>
        </is>
      </c>
    </row>
    <row r="355">
      <c r="A355" t="inlineStr">
        <is>
          <t>bosses</t>
        </is>
      </c>
      <c r="B355" t="inlineStr">
        <is>
          <t>Judge CandleMask</t>
        </is>
      </c>
      <c r="C355" t="inlineStr">
        <is>
          <t>Action</t>
        </is>
      </c>
      <c r="D355" t="inlineStr">
        <is>
          <t>2-Medium</t>
        </is>
      </c>
      <c r="E355" t="inlineStr">
        <is>
          <t>2x2</t>
        </is>
      </c>
      <c r="F355" t="inlineStr">
        <is>
          <t>Scourgebringer</t>
        </is>
      </c>
      <c r="G355" t="n">
        <v>1</v>
      </c>
      <c r="H355" t="n">
        <v>5</v>
      </c>
      <c r="I355" t="inlineStr">
        <is>
          <t>Feat</t>
        </is>
      </c>
      <c r="J355" t="inlineStr">
        <is>
          <t>Attack a boss from its blind spot</t>
        </is>
      </c>
      <c r="K355" t="inlineStr">
        <is>
          <t>N/A</t>
        </is>
      </c>
      <c r="L355" t="inlineStr">
        <is>
          <t>JudgeCandleMask</t>
        </is>
      </c>
      <c r="Q355" t="inlineStr">
        <is>
          <t>ok</t>
        </is>
      </c>
      <c r="R355" s="8" t="inlineStr">
        <is>
          <t>Its own description: 'The one who lays candles. Always be in its blind spot.'</t>
        </is>
      </c>
      <c r="S355" s="8" t="inlineStr">
        <is>
          <t>The second Judge, of the Still Bastion: it sweeps vertical and horizontal lasers across the room and fires bullets from the candles it spreads.</t>
        </is>
      </c>
      <c r="V355" s="8" t="n"/>
      <c r="W355" t="inlineStr">
        <is>
          <t>https://scourgebringer.fandom.com/wiki/Judge_CandleMask</t>
        </is>
      </c>
      <c r="X355" t="inlineStr">
        <is>
          <t>to review</t>
        </is>
      </c>
      <c r="Y355" s="9" t="n"/>
      <c r="AA355" t="inlineStr">
        <is>
          <t>goa-scourgebringer-judge-candlemask</t>
        </is>
      </c>
      <c r="AB355" t="inlineStr">
        <is>
          <t>6c77e3db4a5e</t>
        </is>
      </c>
    </row>
    <row r="356">
      <c r="A356" t="inlineStr">
        <is>
          <t>enemies</t>
        </is>
      </c>
      <c r="B356" t="inlineStr">
        <is>
          <t>Shinobo</t>
        </is>
      </c>
      <c r="C356" t="inlineStr">
        <is>
          <t>Action</t>
        </is>
      </c>
      <c r="D356" t="inlineStr">
        <is>
          <t>1-Low</t>
        </is>
      </c>
      <c r="E356" t="inlineStr">
        <is>
          <t>1x1</t>
        </is>
      </c>
      <c r="F356" t="inlineStr">
        <is>
          <t>Patch Quest</t>
        </is>
      </c>
      <c r="G356" t="n">
        <v>1</v>
      </c>
      <c r="H356" t="n">
        <v>1</v>
      </c>
      <c r="I356" t="inlineStr">
        <is>
          <t>Bounty</t>
        </is>
      </c>
      <c r="J356" t="inlineStr">
        <is>
          <t>Defeat a ninja</t>
        </is>
      </c>
      <c r="K356" t="inlineStr">
        <is>
          <t>N/A</t>
        </is>
      </c>
      <c r="L356" t="inlineStr">
        <is>
          <t>Shinobo</t>
        </is>
      </c>
      <c r="M356" t="inlineStr">
        <is>
          <t>monkey</t>
        </is>
      </c>
      <c r="Q356" t="inlineStr">
        <is>
          <t>ok</t>
        </is>
      </c>
      <c r="R356" s="8" t="inlineStr">
        <is>
          <t>A purple monkey in a red headband whose skills are a Kung Flip, a Drowsy kung fu strike, a flurry of shuriken and the Kung Fury super move.</t>
        </is>
      </c>
      <c r="S356" s="8" t="inlineStr">
        <is>
          <t>A Zen Zone beast; a Jumbo Shinobo is the boss of the Shinobo Lair.</t>
        </is>
      </c>
      <c r="V356" s="8" t="n"/>
      <c r="W356" t="inlineStr">
        <is>
          <t>https://patch-quest.fandom.com/wiki/Shinobo</t>
        </is>
      </c>
      <c r="X356" t="inlineStr">
        <is>
          <t>to review</t>
        </is>
      </c>
      <c r="Y356" s="9" t="n"/>
      <c r="AA356" t="inlineStr">
        <is>
          <t>goa-patch-quest-shinobo</t>
        </is>
      </c>
      <c r="AB356" t="inlineStr">
        <is>
          <t>4258b0a60917</t>
        </is>
      </c>
    </row>
    <row r="357">
      <c r="A357" t="inlineStr">
        <is>
          <t>enemies</t>
        </is>
      </c>
      <c r="B357" t="inlineStr">
        <is>
          <t>Nachzehrer</t>
        </is>
      </c>
      <c r="C357" t="inlineStr">
        <is>
          <t>Strategy</t>
        </is>
      </c>
      <c r="D357" t="inlineStr">
        <is>
          <t>2-Medium</t>
        </is>
      </c>
      <c r="E357" t="inlineStr">
        <is>
          <t>1x1</t>
        </is>
      </c>
      <c r="F357" t="inlineStr">
        <is>
          <t>Battle Brothers</t>
        </is>
      </c>
      <c r="G357" t="n">
        <v>1</v>
      </c>
      <c r="H357" t="n">
        <v>2</v>
      </c>
      <c r="I357" t="inlineStr">
        <is>
          <t>Feat</t>
        </is>
      </c>
      <c r="J357" t="inlineStr">
        <is>
          <t>Stop an enemy from eating a corpse</t>
        </is>
      </c>
      <c r="K357" t="inlineStr">
        <is>
          <t>N/A</t>
        </is>
      </c>
      <c r="L357" t="inlineStr">
        <is>
          <t>Nachzehrer</t>
        </is>
      </c>
      <c r="Q357" t="inlineStr">
        <is>
          <t>ok</t>
        </is>
      </c>
      <c r="R357" s="8" t="inlineStr">
        <is>
          <t>Nachzehrers eat corpses, even their own kind's, to grow a size, heal fully and lift their morale; the wiki's advice is to stand on the corpses yourself or spearwall them.</t>
        </is>
      </c>
      <c r="S357" s="8" t="inlineStr">
        <is>
          <t>A ghoulish beast of the plains and steppes, in three sizes; the largest can swallow a man whole.</t>
        </is>
      </c>
      <c r="V357" s="8" t="n"/>
      <c r="W357" t="inlineStr">
        <is>
          <t>https://battlebrothers.fandom.com/wiki/Nachzehrer</t>
        </is>
      </c>
      <c r="X357" t="inlineStr">
        <is>
          <t>to review</t>
        </is>
      </c>
      <c r="Y357" s="9" t="n"/>
      <c r="AA357" t="inlineStr">
        <is>
          <t>goa-battle-brothers-nachzehrer</t>
        </is>
      </c>
      <c r="AB357" t="inlineStr">
        <is>
          <t>bc6a043b37bb</t>
        </is>
      </c>
    </row>
    <row r="358">
      <c r="A358" t="inlineStr">
        <is>
          <t>enemies</t>
        </is>
      </c>
      <c r="B358" t="inlineStr">
        <is>
          <t>Alp</t>
        </is>
      </c>
      <c r="C358" t="inlineStr">
        <is>
          <t>Strategy</t>
        </is>
      </c>
      <c r="D358" t="inlineStr">
        <is>
          <t>1-Low</t>
        </is>
      </c>
      <c r="E358" t="inlineStr">
        <is>
          <t>1x1</t>
        </is>
      </c>
      <c r="F358" t="inlineStr">
        <is>
          <t>Battle Brothers</t>
        </is>
      </c>
      <c r="G358" t="n">
        <v>1</v>
      </c>
      <c r="H358" t="n">
        <v>1</v>
      </c>
      <c r="I358" t="inlineStr">
        <is>
          <t>Feat</t>
        </is>
      </c>
      <c r="J358" t="inlineStr">
        <is>
          <t>Wake an ally an enemy put to sleep</t>
        </is>
      </c>
      <c r="K358" t="inlineStr">
        <is>
          <t>N/A</t>
        </is>
      </c>
      <c r="L358" t="inlineStr">
        <is>
          <t>Alp</t>
        </is>
      </c>
      <c r="Q358" t="inlineStr">
        <is>
          <t>ok</t>
        </is>
      </c>
      <c r="R358" s="8" t="inlineStr">
        <is>
          <t>Alps put your men to sleep, then feed them nightmares that hurt and wake them; you can spend a turn shaking a brother awake.</t>
        </is>
      </c>
      <c r="S358" s="8" t="inlineStr">
        <is>
          <t>A pale nighttime beast found everywhere but forests, swamps and hills, and in 'Ending the Nightmare' contracts.</t>
        </is>
      </c>
      <c r="V358" s="8" t="n"/>
      <c r="W358" t="inlineStr">
        <is>
          <t>https://battlebrothers.fandom.com/wiki/Alp</t>
        </is>
      </c>
      <c r="X358" t="inlineStr">
        <is>
          <t>to review</t>
        </is>
      </c>
      <c r="Y358" s="9" t="n"/>
      <c r="AA358" t="inlineStr">
        <is>
          <t>goa-battle-brothers-alp</t>
        </is>
      </c>
      <c r="AB358" t="inlineStr">
        <is>
          <t>82aadc9a9377</t>
        </is>
      </c>
    </row>
    <row r="359">
      <c r="A359" t="inlineStr">
        <is>
          <t>enemies</t>
        </is>
      </c>
      <c r="B359" t="inlineStr">
        <is>
          <t>Hexe</t>
        </is>
      </c>
      <c r="C359" t="inlineStr">
        <is>
          <t>Strategy</t>
        </is>
      </c>
      <c r="D359" t="inlineStr">
        <is>
          <t>2-Medium</t>
        </is>
      </c>
      <c r="E359" t="inlineStr">
        <is>
          <t>1x1</t>
        </is>
      </c>
      <c r="F359" t="inlineStr">
        <is>
          <t>Battle Brothers</t>
        </is>
      </c>
      <c r="G359" t="n">
        <v>1</v>
      </c>
      <c r="H359" t="n">
        <v>2</v>
      </c>
      <c r="I359" t="inlineStr">
        <is>
          <t>Bounty</t>
        </is>
      </c>
      <c r="J359" t="inlineStr">
        <is>
          <t>Defeat the enemy that charmed your ally</t>
        </is>
      </c>
      <c r="K359" t="inlineStr">
        <is>
          <t>N/A</t>
        </is>
      </c>
      <c r="L359" t="inlineStr">
        <is>
          <t>Hexe</t>
        </is>
      </c>
      <c r="Q359" t="inlineStr">
        <is>
          <t>ok</t>
        </is>
      </c>
      <c r="R359" s="8" t="inlineStr">
        <is>
          <t>A Hexe's Charm turns one of your brothers against you for two turns, and it ends early only if she's dead. (Cogmind's candidate is watching it happen; this is ending it.)</t>
        </is>
      </c>
      <c r="S359" s="8" t="inlineStr">
        <is>
          <t>A witch guarded by beasts or brigands she has charmed, who also casts Hex.</t>
        </is>
      </c>
      <c r="V359" s="8" t="n"/>
      <c r="W359" t="inlineStr">
        <is>
          <t>https://battlebrothers.fandom.com/wiki/Hexe</t>
        </is>
      </c>
      <c r="X359" t="inlineStr">
        <is>
          <t>to review</t>
        </is>
      </c>
      <c r="Y359" s="9" t="n"/>
      <c r="AA359" t="inlineStr">
        <is>
          <t>goa-battle-brothers-hexe</t>
        </is>
      </c>
      <c r="AB359" t="inlineStr">
        <is>
          <t>97a18967fe0b</t>
        </is>
      </c>
    </row>
    <row r="360">
      <c r="A360" t="inlineStr">
        <is>
          <t>enemies</t>
        </is>
      </c>
      <c r="B360" t="inlineStr">
        <is>
          <t>Unhold</t>
        </is>
      </c>
      <c r="C360" t="inlineStr">
        <is>
          <t>Strategy</t>
        </is>
      </c>
      <c r="D360" t="inlineStr">
        <is>
          <t>2-Medium</t>
        </is>
      </c>
      <c r="E360" t="inlineStr">
        <is>
          <t>2x2</t>
        </is>
      </c>
      <c r="F360" t="inlineStr">
        <is>
          <t>Battle Brothers</t>
        </is>
      </c>
      <c r="G360" t="n">
        <v>1</v>
      </c>
      <c r="H360" t="n">
        <v>2</v>
      </c>
      <c r="I360" t="inlineStr">
        <is>
          <t>Bounty</t>
        </is>
      </c>
      <c r="J360" t="inlineStr">
        <is>
          <t>Defeat a giant</t>
        </is>
      </c>
      <c r="K360" t="inlineStr">
        <is>
          <t>N/A</t>
        </is>
      </c>
      <c r="L360" t="inlineStr">
        <is>
          <t>Unhold</t>
        </is>
      </c>
      <c r="Q360" t="inlineStr">
        <is>
          <t>ok</t>
        </is>
      </c>
      <c r="R360" s="8" t="inlineStr">
        <is>
          <t>Unholds are the giants of Battle Brothers, hunted in 'Hunting Giants' contracts; there are regular, Bog and Frost Unholds, and armoured ones.</t>
        </is>
      </c>
      <c r="S360" s="8" t="inlineStr">
        <is>
          <t>A huge, regenerating brute of the hills, tundras and mountains.</t>
        </is>
      </c>
      <c r="V360" s="8" t="n"/>
      <c r="W360" t="inlineStr">
        <is>
          <t>https://battlebrothers.fandom.com/wiki/Unhold</t>
        </is>
      </c>
      <c r="X360" t="inlineStr">
        <is>
          <t>to review</t>
        </is>
      </c>
      <c r="Y360" s="9" t="n"/>
      <c r="AA360" t="inlineStr">
        <is>
          <t>goa-battle-brothers-unhold</t>
        </is>
      </c>
      <c r="AB360" t="inlineStr">
        <is>
          <t>48d5e7b66728</t>
        </is>
      </c>
    </row>
    <row r="361">
      <c r="A361" t="inlineStr">
        <is>
          <t>enemies</t>
        </is>
      </c>
      <c r="B361" t="inlineStr">
        <is>
          <t>The Ghost</t>
        </is>
      </c>
      <c r="C361" t="inlineStr">
        <is>
          <t>Action</t>
        </is>
      </c>
      <c r="D361" t="inlineStr">
        <is>
          <t>3-High</t>
        </is>
      </c>
      <c r="E361" t="inlineStr">
        <is>
          <t>1x1</t>
        </is>
      </c>
      <c r="F361" t="inlineStr">
        <is>
          <t>Spelunky</t>
        </is>
      </c>
      <c r="G361" t="n">
        <v>1</v>
      </c>
      <c r="H361" t="n">
        <v>3</v>
      </c>
      <c r="I361" t="inlineStr">
        <is>
          <t>Feat</t>
        </is>
      </c>
      <c r="J361" t="inlineStr">
        <is>
          <t>Leave a level before an unbeatable enemy comes for you</t>
        </is>
      </c>
      <c r="K361" t="inlineStr">
        <is>
          <t>N/A</t>
        </is>
      </c>
      <c r="L361" t="inlineStr">
        <is>
          <t>TheGhost</t>
        </is>
      </c>
      <c r="M361" t="inlineStr">
        <is>
          <t>undead</t>
        </is>
      </c>
      <c r="Q361" t="inlineStr">
        <is>
          <t>ok</t>
        </is>
      </c>
      <c r="R361" s="8" t="inlineStr">
        <is>
          <t>It appears if you linger on a level (about two and a half minutes), has 9999 health and kills on touch: it exists to stop greedy treasure hunters loitering. (Named 'The Ghost', as the wiki writes it, because Crypt of the NecroDancer's Ghost is already a candidate.)</t>
        </is>
      </c>
      <c r="S361" s="8" t="inlineStr">
        <is>
          <t>The ultimate danger in Spelunky, which you can play the whole game without ever seeing.</t>
        </is>
      </c>
      <c r="V361" s="8" t="n"/>
      <c r="W361" t="inlineStr">
        <is>
          <t>https://spelunky.fandom.com/wiki/Ghost_(HD)</t>
        </is>
      </c>
      <c r="X361" t="inlineStr">
        <is>
          <t>to review</t>
        </is>
      </c>
      <c r="Y361" s="9" t="n"/>
      <c r="AA361" t="inlineStr">
        <is>
          <t>goa-spelunky-the-ghost</t>
        </is>
      </c>
      <c r="AB361" t="inlineStr">
        <is>
          <t>d4e5613b28c0</t>
        </is>
      </c>
    </row>
    <row r="362">
      <c r="A362" t="inlineStr">
        <is>
          <t>bosses</t>
        </is>
      </c>
      <c r="B362" t="inlineStr">
        <is>
          <t>King Yama</t>
        </is>
      </c>
      <c r="C362" t="inlineStr">
        <is>
          <t>Action</t>
        </is>
      </c>
      <c r="D362" t="inlineStr">
        <is>
          <t>3-High</t>
        </is>
      </c>
      <c r="E362" t="inlineStr">
        <is>
          <t>2x2</t>
        </is>
      </c>
      <c r="F362" t="inlineStr">
        <is>
          <t>Spelunky</t>
        </is>
      </c>
      <c r="G362" t="n">
        <v>1</v>
      </c>
      <c r="H362" t="n">
        <v>7</v>
      </c>
      <c r="I362" t="inlineStr">
        <is>
          <t>Bounty</t>
        </is>
      </c>
      <c r="J362" t="inlineStr">
        <is>
          <t>Defeat the king of hell</t>
        </is>
      </c>
      <c r="K362" t="inlineStr">
        <is>
          <t>N/A</t>
        </is>
      </c>
      <c r="L362" t="inlineStr">
        <is>
          <t>KingYama</t>
        </is>
      </c>
      <c r="M362" t="inlineStr">
        <is>
          <t>god</t>
        </is>
      </c>
      <c r="Q362" t="inlineStr">
        <is>
          <t>ok</t>
        </is>
      </c>
      <c r="R362" s="8" t="inlineStr">
        <is>
          <t>The ruler of Hell, the largest enemy in the game, with his henchmen Horse Head and Ox Face; beaten, his face tears off his skull and keeps fighting.</t>
        </is>
      </c>
      <c r="S362" s="8" t="inlineStr">
        <is>
          <t>The true final boss, on the last level of Hell (5-4), reached only through the City of Gold.</t>
        </is>
      </c>
      <c r="V362" s="8" t="n"/>
      <c r="W362" t="inlineStr">
        <is>
          <t>https://spelunky.fandom.com/wiki/King_Yama_(HD)</t>
        </is>
      </c>
      <c r="X362" t="inlineStr">
        <is>
          <t>to review</t>
        </is>
      </c>
      <c r="Y362" s="9" t="n"/>
      <c r="AA362" t="inlineStr">
        <is>
          <t>goa-spelunky-king-yama</t>
        </is>
      </c>
      <c r="AB362" t="inlineStr">
        <is>
          <t>ca414c929c82</t>
        </is>
      </c>
    </row>
    <row r="363">
      <c r="A363" t="inlineStr">
        <is>
          <t>bosses</t>
        </is>
      </c>
      <c r="B363" t="inlineStr">
        <is>
          <t>Yeti King</t>
        </is>
      </c>
      <c r="C363" t="inlineStr">
        <is>
          <t>Action</t>
        </is>
      </c>
      <c r="D363" t="inlineStr">
        <is>
          <t>2-Medium</t>
        </is>
      </c>
      <c r="E363" t="inlineStr">
        <is>
          <t>2x2</t>
        </is>
      </c>
      <c r="F363" t="inlineStr">
        <is>
          <t>Spelunky</t>
        </is>
      </c>
      <c r="G363" t="n">
        <v>1</v>
      </c>
      <c r="H363" t="n">
        <v>5</v>
      </c>
      <c r="I363" t="inlineStr">
        <is>
          <t>Feat</t>
        </is>
      </c>
      <c r="J363" t="inlineStr">
        <is>
          <t>Survive an avalanche</t>
        </is>
      </c>
      <c r="K363" t="inlineStr">
        <is>
          <t>N/A</t>
        </is>
      </c>
      <c r="L363" t="inlineStr">
        <is>
          <t>YetiKing</t>
        </is>
      </c>
      <c r="Q363" t="inlineStr">
        <is>
          <t>ok</t>
        </is>
      </c>
      <c r="R363" s="8" t="inlineStr">
        <is>
          <t>His roar brings ice blocks crashing down from the ceiling and can blast you through the air.</t>
        </is>
      </c>
      <c r="S363" s="8" t="inlineStr">
        <is>
          <t>The Ice Caves' mini-boss, found in Yeti Kingdom levels with a guard of Yetis.</t>
        </is>
      </c>
      <c r="V363" s="8" t="n"/>
      <c r="W363" t="inlineStr">
        <is>
          <t>https://spelunky.fandom.com/wiki/Yeti_King_(HD)</t>
        </is>
      </c>
      <c r="X363" t="inlineStr">
        <is>
          <t>to review</t>
        </is>
      </c>
      <c r="Y363" s="9" t="n"/>
      <c r="AA363" t="inlineStr">
        <is>
          <t>goa-spelunky-yeti-king</t>
        </is>
      </c>
      <c r="AB363" t="inlineStr">
        <is>
          <t>3029151c4d1f</t>
        </is>
      </c>
    </row>
    <row r="364">
      <c r="A364" t="inlineStr">
        <is>
          <t>bosses</t>
        </is>
      </c>
      <c r="B364" t="inlineStr">
        <is>
          <t>The Brohannes</t>
        </is>
      </c>
      <c r="C364" t="inlineStr">
        <is>
          <t>Action</t>
        </is>
      </c>
      <c r="D364" t="inlineStr">
        <is>
          <t>3-High</t>
        </is>
      </c>
      <c r="E364" t="inlineStr">
        <is>
          <t>2x2</t>
        </is>
      </c>
      <c r="F364" t="inlineStr">
        <is>
          <t>Rogue Legacy</t>
        </is>
      </c>
      <c r="G364" t="n">
        <v>1</v>
      </c>
      <c r="H364" t="n">
        <v>7</v>
      </c>
      <c r="I364" t="inlineStr">
        <is>
          <t>Feat</t>
        </is>
      </c>
      <c r="J364" t="inlineStr">
        <is>
          <t>Play as the villain</t>
        </is>
      </c>
      <c r="K364" t="inlineStr">
        <is>
          <t>N/A</t>
        </is>
      </c>
      <c r="L364" t="inlineStr">
        <is>
          <t>TheBrohannes</t>
        </is>
      </c>
      <c r="Q364" t="inlineStr">
        <is>
          <t>ok</t>
        </is>
      </c>
      <c r="R364" s="8" t="inlineStr">
        <is>
          <t>The secret final boss: Johannes's two brothers, and for this fight you don't play your hero, you play Johannes, the traitor himself.</t>
        </is>
      </c>
      <c r="S364" s="8" t="inlineStr">
        <is>
          <t>A remix boss reached through any boss gate after giving Charon the Traitor's Obol; beating it unlocks the Traitor class.</t>
        </is>
      </c>
      <c r="V364" s="8" t="n"/>
      <c r="W364" t="inlineStr">
        <is>
          <t>https://roguelegacy.wiki.gg/wiki/The_Brohannes</t>
        </is>
      </c>
      <c r="X364" t="inlineStr">
        <is>
          <t>to review</t>
        </is>
      </c>
      <c r="Y364" s="9" t="n"/>
      <c r="AA364" t="inlineStr">
        <is>
          <t>goa-rogue-legacy-the-brohannes</t>
        </is>
      </c>
      <c r="AB364" t="inlineStr">
        <is>
          <t>36fa0520f87a</t>
        </is>
      </c>
    </row>
    <row r="365">
      <c r="A365" t="inlineStr">
        <is>
          <t>enemies</t>
        </is>
      </c>
      <c r="B365" t="inlineStr">
        <is>
          <t>Darkling</t>
        </is>
      </c>
      <c r="C365" t="inlineStr">
        <is>
          <t>Deckbuilder</t>
        </is>
      </c>
      <c r="D365" t="inlineStr">
        <is>
          <t>2-Medium</t>
        </is>
      </c>
      <c r="E365" t="inlineStr">
        <is>
          <t>1x1</t>
        </is>
      </c>
      <c r="F365" t="inlineStr">
        <is>
          <t>Slay the Spire</t>
        </is>
      </c>
      <c r="G365" t="n">
        <v>1</v>
      </c>
      <c r="H365" t="n">
        <v>2</v>
      </c>
      <c r="I365" t="inlineStr">
        <is>
          <t>Feat</t>
        </is>
      </c>
      <c r="J365" t="inlineStr">
        <is>
          <t>Defeat a group of enemies that revive each other, all at once</t>
        </is>
      </c>
      <c r="K365" t="inlineStr">
        <is>
          <t>N/A</t>
        </is>
      </c>
      <c r="L365" t="inlineStr">
        <is>
          <t>Darkling</t>
        </is>
      </c>
      <c r="Q365" t="inlineStr">
        <is>
          <t>ok</t>
        </is>
      </c>
      <c r="R365" s="8" t="inlineStr">
        <is>
          <t>Darklings come in threes and a dead one comes back unless all three die together: you have to finish them in the same turn.</t>
        </is>
      </c>
      <c r="S365" s="8" t="inlineStr">
        <is>
          <t>Act 3 enemies that harden, nip and reincarnate while any Darkling still stands.</t>
        </is>
      </c>
      <c r="V365" s="8" t="n"/>
      <c r="W365" t="inlineStr">
        <is>
          <t>https://slaythespire.wiki.gg/wiki/Darkling</t>
        </is>
      </c>
      <c r="X365" t="inlineStr">
        <is>
          <t>to review</t>
        </is>
      </c>
      <c r="Y365" s="9" t="n"/>
      <c r="AA365" t="inlineStr">
        <is>
          <t>goa-slay-the-spire-darkling</t>
        </is>
      </c>
      <c r="AB365" t="inlineStr">
        <is>
          <t>fbfa51974046</t>
        </is>
      </c>
    </row>
    <row r="366">
      <c r="A366" t="inlineStr">
        <is>
          <t>enemies</t>
        </is>
      </c>
      <c r="B366" t="inlineStr">
        <is>
          <t>Thanatos</t>
        </is>
      </c>
      <c r="C366" t="inlineStr">
        <is>
          <t>Action</t>
        </is>
      </c>
      <c r="D366" t="inlineStr">
        <is>
          <t>2-Medium</t>
        </is>
      </c>
      <c r="E366" t="inlineStr">
        <is>
          <t>1x1</t>
        </is>
      </c>
      <c r="F366" t="inlineStr">
        <is>
          <t>Hades</t>
        </is>
      </c>
      <c r="G366" t="n">
        <v>1</v>
      </c>
      <c r="H366" t="n">
        <v>2</v>
      </c>
      <c r="I366" t="inlineStr">
        <is>
          <t>Feat</t>
        </is>
      </c>
      <c r="J366" t="inlineStr">
        <is>
          <t>Beat a rival to the most kills in one fight</t>
        </is>
      </c>
      <c r="K366" t="inlineStr">
        <is>
          <t>N/A</t>
        </is>
      </c>
      <c r="L366" t="inlineStr">
        <is>
          <t>Thanatos</t>
        </is>
      </c>
      <c r="Q366" t="inlineStr">
        <is>
          <t>ok</t>
        </is>
      </c>
      <c r="R366" s="8" t="inlineStr">
        <is>
          <t>Death himself sometimes appears at the start of an encounter and challenges Zagreus to see who can slay more shades; he can't be hurt during the contest.</t>
        </is>
      </c>
      <c r="S366" s="8" t="inlineStr">
        <is>
          <t>The personification of Death, Nyx's son and Hypnos's twin, and Zagreus's oldest friend.</t>
        </is>
      </c>
      <c r="V366" s="8" t="n"/>
      <c r="W366" t="inlineStr">
        <is>
          <t>https://hades.fandom.com/wiki/Thanatos</t>
        </is>
      </c>
      <c r="X366" t="inlineStr">
        <is>
          <t>to review</t>
        </is>
      </c>
      <c r="Y366" s="9" t="n"/>
      <c r="AA366" t="inlineStr">
        <is>
          <t>goa-hades-thanatos</t>
        </is>
      </c>
      <c r="AB366" t="inlineStr">
        <is>
          <t>4ed6c86d1953</t>
        </is>
      </c>
    </row>
    <row r="367">
      <c r="A367" t="inlineStr">
        <is>
          <t>bosses</t>
        </is>
      </c>
      <c r="B367" t="inlineStr">
        <is>
          <t>Hades</t>
        </is>
      </c>
      <c r="C367" t="inlineStr">
        <is>
          <t>Action</t>
        </is>
      </c>
      <c r="D367" t="inlineStr">
        <is>
          <t>3-High</t>
        </is>
      </c>
      <c r="E367" t="inlineStr">
        <is>
          <t>2x2</t>
        </is>
      </c>
      <c r="F367" t="inlineStr">
        <is>
          <t>Hades</t>
        </is>
      </c>
      <c r="G367" t="n">
        <v>1</v>
      </c>
      <c r="H367" t="n">
        <v>7</v>
      </c>
      <c r="I367" t="inlineStr">
        <is>
          <t>Bounty</t>
        </is>
      </c>
      <c r="J367" t="inlineStr">
        <is>
          <t>Defeat your own father</t>
        </is>
      </c>
      <c r="K367" t="inlineStr">
        <is>
          <t>N/A</t>
        </is>
      </c>
      <c r="L367" t="inlineStr">
        <is>
          <t>Hades</t>
        </is>
      </c>
      <c r="M367" t="inlineStr">
        <is>
          <t>god</t>
        </is>
      </c>
      <c r="Q367" t="inlineStr">
        <is>
          <t>ok</t>
        </is>
      </c>
      <c r="R367" s="8" t="inlineStr">
        <is>
          <t>The whole game is an escape from the house of your father, who waits at the Temple of Styx's exit as the final boss.</t>
        </is>
      </c>
      <c r="S367" s="8" t="inlineStr">
        <is>
          <t>The god of the Underworld, master of the House, Zagreus's father and the main antagonist.</t>
        </is>
      </c>
      <c r="V367" s="8" t="n"/>
      <c r="W367" t="inlineStr">
        <is>
          <t>https://hades.fandom.com/wiki/Hades</t>
        </is>
      </c>
      <c r="X367" t="inlineStr">
        <is>
          <t>to review</t>
        </is>
      </c>
      <c r="Y367" s="9" t="n"/>
      <c r="AA367" t="inlineStr">
        <is>
          <t>goa-hades-hades</t>
        </is>
      </c>
      <c r="AB367" t="inlineStr">
        <is>
          <t>ae3c1cf11fba</t>
        </is>
      </c>
    </row>
    <row r="368">
      <c r="A368" t="inlineStr">
        <is>
          <t>bosses</t>
        </is>
      </c>
      <c r="B368" t="inlineStr">
        <is>
          <t>Dreaming General</t>
        </is>
      </c>
      <c r="C368" t="inlineStr">
        <is>
          <t>Strategy</t>
        </is>
      </c>
      <c r="D368" t="inlineStr">
        <is>
          <t>3-High</t>
        </is>
      </c>
      <c r="E368" t="inlineStr">
        <is>
          <t>2x2</t>
        </is>
      </c>
      <c r="F368" t="inlineStr">
        <is>
          <t>Darkest Dungeon 2</t>
        </is>
      </c>
      <c r="G368" t="n">
        <v>1</v>
      </c>
      <c r="H368" t="n">
        <v>7</v>
      </c>
      <c r="I368" t="inlineStr">
        <is>
          <t>Bounty</t>
        </is>
      </c>
      <c r="J368" t="inlineStr">
        <is>
          <t>Defeat an enemy before it wakes up</t>
        </is>
      </c>
      <c r="K368" t="inlineStr">
        <is>
          <t>N/A</t>
        </is>
      </c>
      <c r="L368" t="inlineStr">
        <is>
          <t>DreamingGeneral</t>
        </is>
      </c>
      <c r="M368" t="inlineStr">
        <is>
          <t>undead</t>
        </is>
      </c>
      <c r="Q368" t="inlineStr">
        <is>
          <t>ok</t>
        </is>
      </c>
      <c r="R368" s="8" t="inlineStr">
        <is>
          <t>He is locked in a nightmare slumber and never wakes; the wiki's own line is 'End his suffering, and grant his soul the rest he longs for'.</t>
        </is>
      </c>
      <c r="S368" s="8" t="inlineStr">
        <is>
          <t>The Cadaver lair boss of the Tangle, an armoured colossus asleep in his keep, with a Tap Root that forces heroes to act out his nightmare.</t>
        </is>
      </c>
      <c r="V368" s="8" t="n"/>
      <c r="W368" t="inlineStr">
        <is>
          <t>https://darkestdungeon.wiki.gg/wiki/Dreaming_General</t>
        </is>
      </c>
      <c r="X368" t="inlineStr">
        <is>
          <t>to review</t>
        </is>
      </c>
      <c r="Y368" s="9" t="n"/>
      <c r="AA368" t="inlineStr">
        <is>
          <t>goa-darkest-dungeon-2-dreaming-general</t>
        </is>
      </c>
      <c r="AB368" t="inlineStr">
        <is>
          <t>b1269fce501d</t>
        </is>
      </c>
    </row>
    <row r="369">
      <c r="A369" t="inlineStr">
        <is>
          <t>bosses</t>
        </is>
      </c>
      <c r="B369" t="inlineStr">
        <is>
          <t>Librarian</t>
        </is>
      </c>
      <c r="C369" t="inlineStr">
        <is>
          <t>Strategy</t>
        </is>
      </c>
      <c r="D369" t="inlineStr">
        <is>
          <t>2-Medium</t>
        </is>
      </c>
      <c r="E369" t="inlineStr">
        <is>
          <t>2x2</t>
        </is>
      </c>
      <c r="F369" t="inlineStr">
        <is>
          <t>Darkest Dungeon 2</t>
        </is>
      </c>
      <c r="G369" t="n">
        <v>1</v>
      </c>
      <c r="H369" t="n">
        <v>5</v>
      </c>
      <c r="I369" t="inlineStr">
        <is>
          <t>Feat</t>
        </is>
      </c>
      <c r="J369" t="inlineStr">
        <is>
          <t>Destroy the cover an enemy is hiding behind</t>
        </is>
      </c>
      <c r="K369" t="inlineStr">
        <is>
          <t>N/A</t>
        </is>
      </c>
      <c r="L369" t="inlineStr">
        <is>
          <t>Librarian</t>
        </is>
      </c>
      <c r="M369" t="inlineStr">
        <is>
          <t>fire</t>
        </is>
      </c>
      <c r="Q369" t="inlineStr">
        <is>
          <t>ok</t>
        </is>
      </c>
      <c r="R369" s="8" t="inlineStr">
        <is>
          <t>He starts the fight behind three stacks of books, and burning them down is what opens him up (and sets him alight).</t>
        </is>
      </c>
      <c r="S369" s="8" t="inlineStr">
        <is>
          <t>The Fanatic lair boss of the Sprawl, teetering on a moving ladder in the Great Library, burning books and flinging the pages.</t>
        </is>
      </c>
      <c r="T369" t="inlineStr">
        <is>
          <t>Hoplite's 'Use an enemy as cover' is the other side of it</t>
        </is>
      </c>
      <c r="V369" s="8" t="n"/>
      <c r="W369" t="inlineStr">
        <is>
          <t>https://darkestdungeon.wiki.gg/wiki/Librarian</t>
        </is>
      </c>
      <c r="X369" t="inlineStr">
        <is>
          <t>to review</t>
        </is>
      </c>
      <c r="Y369" s="9" t="n"/>
      <c r="AA369" t="inlineStr">
        <is>
          <t>goa-darkest-dungeon-2-librarian</t>
        </is>
      </c>
      <c r="AB369" t="inlineStr">
        <is>
          <t>0203ff391046</t>
        </is>
      </c>
    </row>
    <row r="370">
      <c r="A370" t="inlineStr">
        <is>
          <t>bosses</t>
        </is>
      </c>
      <c r="B370" t="inlineStr">
        <is>
          <t>Leviathan</t>
        </is>
      </c>
      <c r="C370" t="inlineStr">
        <is>
          <t>Strategy</t>
        </is>
      </c>
      <c r="D370" t="inlineStr">
        <is>
          <t>3-High</t>
        </is>
      </c>
      <c r="E370" t="inlineStr">
        <is>
          <t>2x2</t>
        </is>
      </c>
      <c r="F370" t="inlineStr">
        <is>
          <t>Darkest Dungeon 2</t>
        </is>
      </c>
      <c r="G370" t="n">
        <v>1</v>
      </c>
      <c r="H370" t="n">
        <v>7</v>
      </c>
      <c r="I370" t="inlineStr">
        <is>
          <t>Feat</t>
        </is>
      </c>
      <c r="J370" t="inlineStr">
        <is>
          <t>Break off part of a boss before you defeat it</t>
        </is>
      </c>
      <c r="K370" t="inlineStr">
        <is>
          <t>N/A</t>
        </is>
      </c>
      <c r="L370" t="inlineStr">
        <is>
          <t>Leviathan</t>
        </is>
      </c>
      <c r="M370" t="inlineStr">
        <is>
          <t>fish</t>
        </is>
      </c>
      <c r="Q370" t="inlineStr">
        <is>
          <t>ok</t>
        </is>
      </c>
      <c r="R370" s="8" t="inlineStr">
        <is>
          <t>A two-part fight: the Leviathan's Hand drags a hero into the sea, and destroying the hand frees them, until it is summoned again.</t>
        </is>
      </c>
      <c r="S370" s="8" t="inlineStr">
        <is>
          <t>The Fisherfolk lair boss of the Shroud, at the Sacred Pier: 'They must be made to see that their monstrous god is mortal.'</t>
        </is>
      </c>
      <c r="V370" s="8" t="n"/>
      <c r="W370" t="inlineStr">
        <is>
          <t>https://darkestdungeon.wiki.gg/wiki/Leviathan</t>
        </is>
      </c>
      <c r="X370" t="inlineStr">
        <is>
          <t>to review</t>
        </is>
      </c>
      <c r="Y370" s="9" t="n"/>
      <c r="AA370" t="inlineStr">
        <is>
          <t>goa-darkest-dungeon-2-leviathan</t>
        </is>
      </c>
      <c r="AB370" t="inlineStr">
        <is>
          <t>8f47a4f49720</t>
        </is>
      </c>
    </row>
    <row r="371">
      <c r="A371" t="inlineStr">
        <is>
          <t>bosses</t>
        </is>
      </c>
      <c r="B371" t="inlineStr">
        <is>
          <t>The Shackles of Denial</t>
        </is>
      </c>
      <c r="C371" t="inlineStr">
        <is>
          <t>Strategy</t>
        </is>
      </c>
      <c r="D371" t="inlineStr">
        <is>
          <t>3-High</t>
        </is>
      </c>
      <c r="E371" t="inlineStr">
        <is>
          <t>2x2</t>
        </is>
      </c>
      <c r="F371" t="inlineStr">
        <is>
          <t>Darkest Dungeon 2</t>
        </is>
      </c>
      <c r="G371" t="n">
        <v>1</v>
      </c>
      <c r="H371" t="n">
        <v>7</v>
      </c>
      <c r="I371" t="inlineStr">
        <is>
          <t>Restriction</t>
        </is>
      </c>
      <c r="J371" t="inlineStr">
        <is>
          <t>Beat a boss using only one kind of attack</t>
        </is>
      </c>
      <c r="K371" t="inlineStr">
        <is>
          <t>N/A</t>
        </is>
      </c>
      <c r="L371" t="inlineStr">
        <is>
          <t>TheShacklesOfDenial</t>
        </is>
      </c>
      <c r="Q371" t="inlineStr">
        <is>
          <t>ok</t>
        </is>
      </c>
      <c r="R371" s="8" t="inlineStr">
        <is>
          <t>Each round one of its chains Denies a whole kind of skill (melee, ranged, healing or stress), so you fight it with what you are left with.</t>
        </is>
      </c>
      <c r="S371" s="8" t="inlineStr">
        <is>
          <t>The final boss of the Denial confession, the world's mind chained by its own command.</t>
        </is>
      </c>
      <c r="V371" s="8" t="n"/>
      <c r="W371" t="inlineStr">
        <is>
          <t>https://darkestdungeon.wiki.gg/wiki/The_Shackles_of_Denial</t>
        </is>
      </c>
      <c r="X371" t="inlineStr">
        <is>
          <t>to review</t>
        </is>
      </c>
      <c r="Y371" s="9" t="n"/>
      <c r="AA371" t="inlineStr">
        <is>
          <t>goa-darkest-dungeon-2-the-shackles-of-denial</t>
        </is>
      </c>
      <c r="AB371" t="inlineStr">
        <is>
          <t>7c2ff82d2c27</t>
        </is>
      </c>
    </row>
    <row r="372">
      <c r="A372" t="inlineStr">
        <is>
          <t>enemies</t>
        </is>
      </c>
      <c r="B372" t="inlineStr">
        <is>
          <t>Implication</t>
        </is>
      </c>
      <c r="C372" t="inlineStr">
        <is>
          <t>Strategy</t>
        </is>
      </c>
      <c r="D372" t="inlineStr">
        <is>
          <t>2-Medium</t>
        </is>
      </c>
      <c r="E372" t="inlineStr">
        <is>
          <t>1x1</t>
        </is>
      </c>
      <c r="F372" t="inlineStr">
        <is>
          <t>Darkest Dungeon 2</t>
        </is>
      </c>
      <c r="G372" t="n">
        <v>1</v>
      </c>
      <c r="H372" t="n">
        <v>2</v>
      </c>
      <c r="I372" t="inlineStr">
        <is>
          <t>Feat</t>
        </is>
      </c>
      <c r="J372" t="inlineStr">
        <is>
          <t>Defeat an enemy while it is reloading</t>
        </is>
      </c>
      <c r="K372" t="inlineStr">
        <is>
          <t>N/A</t>
        </is>
      </c>
      <c r="L372" t="inlineStr">
        <is>
          <t>Implication</t>
        </is>
      </c>
      <c r="M372" t="inlineStr">
        <is>
          <t>gun</t>
        </is>
      </c>
      <c r="Q372" t="inlineStr">
        <is>
          <t>ok</t>
        </is>
      </c>
      <c r="R372" s="8" t="inlineStr">
        <is>
          <t>A massive cannon that must reload between every shot, which is the window the wiki tells you to use.</t>
        </is>
      </c>
      <c r="S372" s="8" t="inlineStr">
        <is>
          <t>A Pillager enemy: a slow cannon that hits the whole party and misses often, with heavy armour in between shots.</t>
        </is>
      </c>
      <c r="V372" s="8" t="n"/>
      <c r="W372" t="inlineStr">
        <is>
          <t>https://darkestdungeon.wiki.gg/wiki/Implication</t>
        </is>
      </c>
      <c r="X372" t="inlineStr">
        <is>
          <t>to review</t>
        </is>
      </c>
      <c r="Y372" s="9" t="n"/>
      <c r="AA372" t="inlineStr">
        <is>
          <t>goa-darkest-dungeon-2-implication</t>
        </is>
      </c>
      <c r="AB372" t="inlineStr">
        <is>
          <t>f04f323c1199</t>
        </is>
      </c>
    </row>
    <row r="373">
      <c r="A373" t="inlineStr">
        <is>
          <t>bosses</t>
        </is>
      </c>
      <c r="B373" t="inlineStr">
        <is>
          <t>Special Offer</t>
        </is>
      </c>
      <c r="C373" t="inlineStr">
        <is>
          <t>Action</t>
        </is>
      </c>
      <c r="D373" t="inlineStr">
        <is>
          <t>2-Medium</t>
        </is>
      </c>
      <c r="E373" t="inlineStr">
        <is>
          <t>2x2</t>
        </is>
      </c>
      <c r="F373" t="inlineStr">
        <is>
          <t>Star of Providence</t>
        </is>
      </c>
      <c r="G373" t="n">
        <v>1</v>
      </c>
      <c r="H373" t="n">
        <v>5</v>
      </c>
      <c r="I373" t="inlineStr">
        <is>
          <t>Feat</t>
        </is>
      </c>
      <c r="J373" t="inlineStr">
        <is>
          <t>Haggle a shop's price down</t>
        </is>
      </c>
      <c r="K373" t="inlineStr">
        <is>
          <t>N/A</t>
        </is>
      </c>
      <c r="L373" t="inlineStr">
        <is>
          <t>SpecialOffer</t>
        </is>
      </c>
      <c r="M373" t="inlineStr">
        <is>
          <t>robot</t>
        </is>
      </c>
      <c r="Q373" t="inlineStr">
        <is>
          <t>ok</t>
        </is>
      </c>
      <c r="R373" s="8" t="inlineStr">
        <is>
          <t>The fight's objective is not the boss but the item floating about the room: you shoot its price down from 999,999 debris.</t>
        </is>
      </c>
      <c r="S373" s="8" t="inlineStr">
        <is>
          <t>A secret Seal fight against a mech-riding Bloke, started by buying his Seal in Bloke's Shop after Overlord falls.</t>
        </is>
      </c>
      <c r="V373" s="8" t="n"/>
      <c r="W373" t="inlineStr">
        <is>
          <t>https://starofprovidence.wiki.gg/wiki/Special_Offer</t>
        </is>
      </c>
      <c r="X373" t="inlineStr">
        <is>
          <t>to review</t>
        </is>
      </c>
      <c r="Y373" s="9" t="n"/>
      <c r="AA373" t="inlineStr">
        <is>
          <t>goa-star-of-providence-special-offer</t>
        </is>
      </c>
      <c r="AB373" t="inlineStr">
        <is>
          <t>0e5aa775e691</t>
        </is>
      </c>
    </row>
    <row r="374">
      <c r="A374" t="inlineStr">
        <is>
          <t>bosses</t>
        </is>
      </c>
      <c r="B374" t="inlineStr">
        <is>
          <t>Database</t>
        </is>
      </c>
      <c r="C374" t="inlineStr">
        <is>
          <t>Action</t>
        </is>
      </c>
      <c r="D374" t="inlineStr">
        <is>
          <t>4-Insane</t>
        </is>
      </c>
      <c r="E374" t="inlineStr">
        <is>
          <t>2x2</t>
        </is>
      </c>
      <c r="F374" t="inlineStr">
        <is>
          <t>Star of Providence</t>
        </is>
      </c>
      <c r="G374" t="n">
        <v>1</v>
      </c>
      <c r="H374" t="n">
        <v>9</v>
      </c>
      <c r="I374" t="inlineStr">
        <is>
          <t>Bounty</t>
        </is>
      </c>
      <c r="J374" t="inlineStr">
        <is>
          <t>Defeat a boss made of two earlier bosses</t>
        </is>
      </c>
      <c r="K374" t="inlineStr">
        <is>
          <t>N/A</t>
        </is>
      </c>
      <c r="L374" t="inlineStr">
        <is>
          <t>Database</t>
        </is>
      </c>
      <c r="M374" t="inlineStr">
        <is>
          <t>robot</t>
        </is>
      </c>
      <c r="Q374" t="inlineStr">
        <is>
          <t>ok</t>
        </is>
      </c>
      <c r="R374" s="8" t="inlineStr">
        <is>
          <t>Between its four phases it sends one of 8 fusions of bosses from earlier floors at you.</t>
        </is>
      </c>
      <c r="S374" s="8" t="inlineStr">
        <is>
          <t>The boss of Nowhere, the secret seventh floor: a mechanical apparatus over stone-cased server towers, its arena glitching as the fight goes on.</t>
        </is>
      </c>
      <c r="V374" s="8" t="n"/>
      <c r="W374" t="inlineStr">
        <is>
          <t>https://starofprovidence.wiki.gg/wiki/Database</t>
        </is>
      </c>
      <c r="X374" t="inlineStr">
        <is>
          <t>to review</t>
        </is>
      </c>
      <c r="Y374" s="9" t="n"/>
      <c r="AA374" t="inlineStr">
        <is>
          <t>goa-star-of-providence-database</t>
        </is>
      </c>
      <c r="AB374" t="inlineStr">
        <is>
          <t>782e90460190</t>
        </is>
      </c>
    </row>
    <row r="375">
      <c r="A375" t="inlineStr">
        <is>
          <t>bosses</t>
        </is>
      </c>
      <c r="B375" t="inlineStr">
        <is>
          <t>Lucid Dream</t>
        </is>
      </c>
      <c r="C375" t="inlineStr">
        <is>
          <t>Action</t>
        </is>
      </c>
      <c r="D375" t="inlineStr">
        <is>
          <t>3-High</t>
        </is>
      </c>
      <c r="E375" t="inlineStr">
        <is>
          <t>2x2</t>
        </is>
      </c>
      <c r="F375" t="inlineStr">
        <is>
          <t>Star of Providence</t>
        </is>
      </c>
      <c r="G375" t="n">
        <v>1</v>
      </c>
      <c r="H375" t="n">
        <v>7</v>
      </c>
      <c r="I375" t="inlineStr">
        <is>
          <t>Feat</t>
        </is>
      </c>
      <c r="J375" t="inlineStr">
        <is>
          <t>Win a fight without defeating every enemy in it</t>
        </is>
      </c>
      <c r="K375" t="inlineStr">
        <is>
          <t>N/A</t>
        </is>
      </c>
      <c r="L375" t="inlineStr">
        <is>
          <t>LucidDream</t>
        </is>
      </c>
      <c r="Q375" t="inlineStr">
        <is>
          <t>ok</t>
        </is>
      </c>
      <c r="R375" s="8" t="inlineStr">
        <is>
          <t>Three crystals, three enemies (a mage, an Angel and a bat-like mech), and on Normal you only have to beat two of them, in the order you choose.</t>
        </is>
      </c>
      <c r="S375" s="8" t="inlineStr">
        <is>
          <t>A Loop boss on Floor 4, only on Loop 7 and up.</t>
        </is>
      </c>
      <c r="V375" s="8" t="n"/>
      <c r="W375" t="inlineStr">
        <is>
          <t>https://starofprovidence.wiki.gg/wiki/Lucid_Dream</t>
        </is>
      </c>
      <c r="X375" t="inlineStr">
        <is>
          <t>to review</t>
        </is>
      </c>
      <c r="Y375" s="9" t="n"/>
      <c r="AA375" t="inlineStr">
        <is>
          <t>goa-star-of-providence-lucid-dream</t>
        </is>
      </c>
      <c r="AB375" t="inlineStr">
        <is>
          <t>66a5f2f00b04</t>
        </is>
      </c>
    </row>
    <row r="376">
      <c r="A376" t="inlineStr">
        <is>
          <t>enemies</t>
        </is>
      </c>
      <c r="B376" t="inlineStr">
        <is>
          <t>Whorl</t>
        </is>
      </c>
      <c r="C376" t="inlineStr">
        <is>
          <t>Action</t>
        </is>
      </c>
      <c r="D376" t="inlineStr">
        <is>
          <t>1-Low</t>
        </is>
      </c>
      <c r="E376" t="inlineStr">
        <is>
          <t>1x1</t>
        </is>
      </c>
      <c r="F376" t="inlineStr">
        <is>
          <t>Risk of Rain</t>
        </is>
      </c>
      <c r="G376" t="n">
        <v>1</v>
      </c>
      <c r="H376" t="n">
        <v>1</v>
      </c>
      <c r="I376" t="inlineStr">
        <is>
          <t>Feat</t>
        </is>
      </c>
      <c r="J376" t="inlineStr">
        <is>
          <t>Drown an enemy</t>
        </is>
      </c>
      <c r="K376" t="inlineStr">
        <is>
          <t>N/A</t>
        </is>
      </c>
      <c r="L376" t="inlineStr">
        <is>
          <t>Whorl</t>
        </is>
      </c>
      <c r="Q376" t="inlineStr">
        <is>
          <t>ok</t>
        </is>
      </c>
      <c r="R376" s="8" t="inlineStr">
        <is>
          <t>Drowning 20 Whorls is the achievement 'Sleepin' With The...', which unlocks an item.</t>
        </is>
      </c>
      <c r="S376" s="8" t="inlineStr">
        <is>
          <t>A carapaced flier with a short slowing beam; the field notes' explorer nearly had their suit cracked by one.</t>
        </is>
      </c>
      <c r="V376" s="8" t="n"/>
      <c r="W376" t="inlineStr">
        <is>
          <t>https://riskofrain.fandom.com/wiki/Whorl</t>
        </is>
      </c>
      <c r="X376" t="inlineStr">
        <is>
          <t>to review</t>
        </is>
      </c>
      <c r="Y376" s="9" t="n"/>
      <c r="AA376" t="inlineStr">
        <is>
          <t>goa-risk-of-rain-whorl</t>
        </is>
      </c>
      <c r="AB376" t="inlineStr">
        <is>
          <t>418a85ffb41a</t>
        </is>
      </c>
    </row>
    <row r="377">
      <c r="A377" t="inlineStr">
        <is>
          <t>enemies</t>
        </is>
      </c>
      <c r="B377" t="inlineStr">
        <is>
          <t>Clown</t>
        </is>
      </c>
      <c r="C377" t="inlineStr">
        <is>
          <t>Strategy</t>
        </is>
      </c>
      <c r="D377" t="inlineStr">
        <is>
          <t>1-Low</t>
        </is>
      </c>
      <c r="E377" t="inlineStr">
        <is>
          <t>1x1</t>
        </is>
      </c>
      <c r="F377" t="inlineStr">
        <is>
          <t>For the King 2</t>
        </is>
      </c>
      <c r="G377" t="n">
        <v>1</v>
      </c>
      <c r="H377" t="n">
        <v>1</v>
      </c>
      <c r="I377" t="inlineStr">
        <is>
          <t>Bounty</t>
        </is>
      </c>
      <c r="J377" t="inlineStr">
        <is>
          <t>Defeat a clown</t>
        </is>
      </c>
      <c r="K377" t="inlineStr">
        <is>
          <t>N/A</t>
        </is>
      </c>
      <c r="L377" t="inlineStr">
        <is>
          <t>Clown</t>
        </is>
      </c>
      <c r="Q377" t="inlineStr">
        <is>
          <t>ok</t>
        </is>
      </c>
      <c r="R377" s="8" t="inlineStr">
        <is>
          <t>Clowns are the Dark Carnival's foot soldiers: the Ringmaster calls in four at three-quarters health, and Clown Jeremy fights with a Fool's Banjo.</t>
        </is>
      </c>
      <c r="S377" s="8" t="inlineStr">
        <is>
          <t>A family of creatures in the Dark Carnival, FtK2's endless mode of floors.</t>
        </is>
      </c>
      <c r="V377" s="8" t="n"/>
      <c r="W377" t="inlineStr">
        <is>
          <t>https://fortheking.wiki.gg/wiki/Ringmaster_(FTK2)</t>
        </is>
      </c>
      <c r="X377" t="inlineStr">
        <is>
          <t>to review</t>
        </is>
      </c>
      <c r="Y377" s="9" t="n"/>
      <c r="AA377" t="inlineStr">
        <is>
          <t>goa-for-the-king-2-clown</t>
        </is>
      </c>
      <c r="AB377" t="inlineStr">
        <is>
          <t>5111763e4b57</t>
        </is>
      </c>
    </row>
    <row r="378">
      <c r="A378" t="inlineStr">
        <is>
          <t>bosses</t>
        </is>
      </c>
      <c r="B378" t="inlineStr">
        <is>
          <t>Queen Rosomon</t>
        </is>
      </c>
      <c r="C378" t="inlineStr">
        <is>
          <t>Strategy</t>
        </is>
      </c>
      <c r="D378" t="inlineStr">
        <is>
          <t>3-High</t>
        </is>
      </c>
      <c r="E378" t="inlineStr">
        <is>
          <t>2x2</t>
        </is>
      </c>
      <c r="F378" t="inlineStr">
        <is>
          <t>For the King 2</t>
        </is>
      </c>
      <c r="G378" t="n">
        <v>1</v>
      </c>
      <c r="H378" t="n">
        <v>7</v>
      </c>
      <c r="I378" t="inlineStr">
        <is>
          <t>Bounty</t>
        </is>
      </c>
      <c r="J378" t="inlineStr">
        <is>
          <t>Overthrow a ruler</t>
        </is>
      </c>
      <c r="K378" t="inlineStr">
        <is>
          <t>N/A</t>
        </is>
      </c>
      <c r="L378" t="inlineStr">
        <is>
          <t>QueenRosomon</t>
        </is>
      </c>
      <c r="Q378" t="inlineStr">
        <is>
          <t>ok</t>
        </is>
      </c>
      <c r="R378" s="8" t="inlineStr">
        <is>
          <t>The whole campaign is a resistance against her: she is the boss of the final area, the Castle Gates.</t>
        </is>
      </c>
      <c r="S378" s="8" t="inlineStr">
        <is>
          <t>The mad queen of Fahrul, a four-tile boss with a staff who summons two Chaos Beasts once hurt enough.</t>
        </is>
      </c>
      <c r="V378" s="8" t="n"/>
      <c r="W378" t="inlineStr">
        <is>
          <t>https://fortheking.wiki.gg/wiki/Queen_Rosomon_(FTK2)</t>
        </is>
      </c>
      <c r="X378" t="inlineStr">
        <is>
          <t>to review</t>
        </is>
      </c>
      <c r="Y378" s="9" t="n"/>
      <c r="AA378" t="inlineStr">
        <is>
          <t>goa-for-the-king-2-queen-rosomon</t>
        </is>
      </c>
      <c r="AB378" t="inlineStr">
        <is>
          <t>ae93056089f8</t>
        </is>
      </c>
    </row>
    <row r="379">
      <c r="A379" t="inlineStr">
        <is>
          <t>bosses</t>
        </is>
      </c>
      <c r="B379" t="inlineStr">
        <is>
          <t>Metal Patriarch</t>
        </is>
      </c>
      <c r="C379" t="inlineStr">
        <is>
          <t>Action</t>
        </is>
      </c>
      <c r="D379" t="inlineStr">
        <is>
          <t>2-Medium</t>
        </is>
      </c>
      <c r="E379" t="inlineStr">
        <is>
          <t>2x2</t>
        </is>
      </c>
      <c r="F379" t="inlineStr">
        <is>
          <t>A Robot Named Fight!</t>
        </is>
      </c>
      <c r="G379" t="n">
        <v>1</v>
      </c>
      <c r="H379" t="n">
        <v>5</v>
      </c>
      <c r="I379" t="inlineStr">
        <is>
          <t>Feat</t>
        </is>
      </c>
      <c r="J379" t="inlineStr">
        <is>
          <t>Defeat the pilot hiding inside a machine</t>
        </is>
      </c>
      <c r="K379" t="inlineStr">
        <is>
          <t>N/A</t>
        </is>
      </c>
      <c r="L379" t="inlineStr">
        <is>
          <t>MetalPatriarch</t>
        </is>
      </c>
      <c r="M379" t="inlineStr">
        <is>
          <t>robot</t>
        </is>
      </c>
      <c r="Q379" t="inlineStr">
        <is>
          <t>ok</t>
        </is>
      </c>
      <c r="R379" s="8" t="inlineStr">
        <is>
          <t>A Beak Lord that has infested a large metal shell; its chest armour opens after each laser and you shoot the Beak Lord hiding inside before it closes.</t>
        </is>
      </c>
      <c r="S379" s="8" t="inlineStr">
        <is>
          <t>The boss of the Factory: shoulder cannons, homing missiles and a head-mounted laser.</t>
        </is>
      </c>
      <c r="V379" s="8" t="n"/>
      <c r="W379" t="inlineStr">
        <is>
          <t>https://a-robot-named-fight.fandom.com/wiki/Metal_Patriarch</t>
        </is>
      </c>
      <c r="X379" t="inlineStr">
        <is>
          <t>to review</t>
        </is>
      </c>
      <c r="Y379" s="9" t="n"/>
      <c r="AA379" t="inlineStr">
        <is>
          <t>goa-a-robot-named-fight-metal-patriarch</t>
        </is>
      </c>
      <c r="AB379" t="inlineStr">
        <is>
          <t>dba0a18826a6</t>
        </is>
      </c>
    </row>
    <row r="380">
      <c r="A380" t="inlineStr">
        <is>
          <t>bosses</t>
        </is>
      </c>
      <c r="B380" t="inlineStr">
        <is>
          <t>Polyphemus</t>
        </is>
      </c>
      <c r="C380" t="inlineStr">
        <is>
          <t>Action</t>
        </is>
      </c>
      <c r="D380" t="inlineStr">
        <is>
          <t>2-Medium</t>
        </is>
      </c>
      <c r="E380" t="inlineStr">
        <is>
          <t>2x2</t>
        </is>
      </c>
      <c r="F380" t="inlineStr">
        <is>
          <t>A Robot Named Fight!</t>
        </is>
      </c>
      <c r="G380" t="n">
        <v>1</v>
      </c>
      <c r="H380" t="n">
        <v>5</v>
      </c>
      <c r="I380" t="inlineStr">
        <is>
          <t>Feat</t>
        </is>
      </c>
      <c r="J380" t="inlineStr">
        <is>
          <t>Blind an enemy</t>
        </is>
      </c>
      <c r="K380" t="inlineStr">
        <is>
          <t>N/A</t>
        </is>
      </c>
      <c r="L380" t="inlineStr">
        <is>
          <t>Polyphemus</t>
        </is>
      </c>
      <c r="M380" t="inlineStr">
        <is>
          <t>eye</t>
        </is>
      </c>
      <c r="Q380" t="inlineStr">
        <is>
          <t>ok</t>
        </is>
      </c>
      <c r="R380" s="8" t="inlineStr">
        <is>
          <t>Shoot its red eye and you blind it, which opens its two weak points; the strategy is to do it again and again.</t>
        </is>
      </c>
      <c r="S380" s="8" t="inlineStr">
        <is>
          <t>A boss of the Buried City: a floating, shelled orb of meat with eyes on every side, which breaks out of its shell when hurt enough.</t>
        </is>
      </c>
      <c r="V380" s="8" t="n"/>
      <c r="W380" t="inlineStr">
        <is>
          <t>https://a-robot-named-fight.fandom.com/wiki/Polyphemus</t>
        </is>
      </c>
      <c r="X380" t="inlineStr">
        <is>
          <t>to review</t>
        </is>
      </c>
      <c r="Y380" s="9" t="n"/>
      <c r="AA380" t="inlineStr">
        <is>
          <t>goa-a-robot-named-fight-polyphemus</t>
        </is>
      </c>
      <c r="AB380" t="inlineStr">
        <is>
          <t>173be57bcfcb</t>
        </is>
      </c>
    </row>
    <row r="381">
      <c r="A381" t="inlineStr">
        <is>
          <t>enemies</t>
        </is>
      </c>
      <c r="B381" t="inlineStr">
        <is>
          <t>False Beast</t>
        </is>
      </c>
      <c r="C381" t="inlineStr">
        <is>
          <t>Action</t>
        </is>
      </c>
      <c r="D381" t="inlineStr">
        <is>
          <t>2-Medium</t>
        </is>
      </c>
      <c r="E381" t="inlineStr">
        <is>
          <t>1x1</t>
        </is>
      </c>
      <c r="F381" t="inlineStr">
        <is>
          <t>A Robot Named Fight!</t>
        </is>
      </c>
      <c r="G381" t="n">
        <v>1</v>
      </c>
      <c r="H381" t="n">
        <v>2</v>
      </c>
      <c r="I381" t="inlineStr">
        <is>
          <t>Feat</t>
        </is>
      </c>
      <c r="J381" t="inlineStr">
        <is>
          <t>Defeat an illusion by destroying what projects it</t>
        </is>
      </c>
      <c r="K381" t="inlineStr">
        <is>
          <t>N/A</t>
        </is>
      </c>
      <c r="L381" t="inlineStr">
        <is>
          <t>FalseBeast</t>
        </is>
      </c>
      <c r="Q381" t="inlineStr">
        <is>
          <t>ok</t>
        </is>
      </c>
      <c r="R381" s="8" t="inlineStr">
        <is>
          <t>An illusionary Mouth Meat that cannot be damaged at all; hit its Projector and it charges you until the Projector is destroyed.</t>
        </is>
      </c>
      <c r="S381" s="8" t="inlineStr">
        <is>
          <t>An enemy summoned by a False Beast Projector, which the Thief orb can also spawn by mistake.</t>
        </is>
      </c>
      <c r="T381" t="inlineStr">
        <is>
          <t>the illusionist ability</t>
        </is>
      </c>
      <c r="V381" s="8" t="n"/>
      <c r="W381" t="inlineStr">
        <is>
          <t>https://a-robot-named-fight.fandom.com/wiki/False_Beast</t>
        </is>
      </c>
      <c r="X381" t="inlineStr">
        <is>
          <t>to review</t>
        </is>
      </c>
      <c r="Y381" s="9" t="n"/>
      <c r="AA381" t="inlineStr">
        <is>
          <t>goa-a-robot-named-fight-false-beast</t>
        </is>
      </c>
      <c r="AB381" t="inlineStr">
        <is>
          <t>f642ebd47504</t>
        </is>
      </c>
    </row>
    <row r="382">
      <c r="A382" t="inlineStr">
        <is>
          <t>bosses</t>
        </is>
      </c>
      <c r="B382" t="inlineStr">
        <is>
          <t>The Porcupine</t>
        </is>
      </c>
      <c r="C382" t="inlineStr">
        <is>
          <t>Deckbuilder</t>
        </is>
      </c>
      <c r="D382" t="inlineStr">
        <is>
          <t>2-Medium</t>
        </is>
      </c>
      <c r="E382" t="inlineStr">
        <is>
          <t>2x2</t>
        </is>
      </c>
      <c r="F382" t="inlineStr">
        <is>
          <t>Monster Train</t>
        </is>
      </c>
      <c r="G382" t="n">
        <v>1</v>
      </c>
      <c r="H382" t="n">
        <v>5</v>
      </c>
      <c r="I382" t="inlineStr">
        <is>
          <t>Feat</t>
        </is>
      </c>
      <c r="J382" t="inlineStr">
        <is>
          <t>Defeat an enemy that hurts you when you hit it</t>
        </is>
      </c>
      <c r="K382" t="inlineStr">
        <is>
          <t>N/A</t>
        </is>
      </c>
      <c r="L382" t="inlineStr">
        <is>
          <t>ThePorcupine</t>
        </is>
      </c>
      <c r="Q382" t="inlineStr">
        <is>
          <t>ok</t>
        </is>
      </c>
      <c r="R382" s="8" t="inlineStr">
        <is>
          <t>Her wings were clipped and regrew so many times that her back is all spines: 'Don't touch my back!'</t>
        </is>
      </c>
      <c r="S382" s="8" t="inlineStr">
        <is>
          <t>A Clipped boss of Ring 4 who refuses to give up her wings.</t>
        </is>
      </c>
      <c r="V382" s="8" t="n"/>
      <c r="W382" t="inlineStr">
        <is>
          <t>https://monster-train.fandom.com/wiki/The_Porcupine</t>
        </is>
      </c>
      <c r="X382" t="inlineStr">
        <is>
          <t>to review</t>
        </is>
      </c>
      <c r="Y382" s="9" t="n"/>
      <c r="AA382" t="inlineStr">
        <is>
          <t>goa-monster-train-the-porcupine</t>
        </is>
      </c>
      <c r="AB382" t="inlineStr">
        <is>
          <t>0fe26058ae1b</t>
        </is>
      </c>
    </row>
    <row r="383">
      <c r="A383" t="inlineStr">
        <is>
          <t>bosses</t>
        </is>
      </c>
      <c r="B383" t="inlineStr">
        <is>
          <t>The Last Divinity</t>
        </is>
      </c>
      <c r="C383" t="inlineStr">
        <is>
          <t>Deckbuilder</t>
        </is>
      </c>
      <c r="D383" t="inlineStr">
        <is>
          <t>4-Insane</t>
        </is>
      </c>
      <c r="E383" t="inlineStr">
        <is>
          <t>2x2</t>
        </is>
      </c>
      <c r="F383" t="inlineStr">
        <is>
          <t>Monster Train</t>
        </is>
      </c>
      <c r="G383" t="n">
        <v>1</v>
      </c>
      <c r="H383" t="n">
        <v>9</v>
      </c>
      <c r="I383" t="inlineStr">
        <is>
          <t>Bounty</t>
        </is>
      </c>
      <c r="J383" t="inlineStr">
        <is>
          <t>Defeat a boss that fills the whole battlefield</t>
        </is>
      </c>
      <c r="K383" t="inlineStr">
        <is>
          <t>N/A</t>
        </is>
      </c>
      <c r="L383" t="inlineStr">
        <is>
          <t>TheLastDivinity</t>
        </is>
      </c>
      <c r="Q383" t="inlineStr">
        <is>
          <t>ok</t>
        </is>
      </c>
      <c r="R383" s="8" t="inlineStr">
        <is>
          <t>It spans all three floors of the train and attacks every floor every turn, with Sweep on the top, Multistrike in the middle and Trample at the bottom.</t>
        </is>
      </c>
      <c r="S383" s="8" t="inlineStr">
        <is>
          <t>The DLC's true final boss in Ring 9, after Seraph, if you collected 100 Pact Shards (or always in Hell Rush).</t>
        </is>
      </c>
      <c r="V383" s="8" t="n"/>
      <c r="W383" t="inlineStr">
        <is>
          <t>https://monster-train.fandom.com/wiki/The_Last_Divinity</t>
        </is>
      </c>
      <c r="X383" t="inlineStr">
        <is>
          <t>to review</t>
        </is>
      </c>
      <c r="Y383" s="9" t="n"/>
      <c r="AA383" t="inlineStr">
        <is>
          <t>goa-monster-train-the-last-divinity</t>
        </is>
      </c>
      <c r="AB383" t="inlineStr">
        <is>
          <t>4fc486719de6</t>
        </is>
      </c>
    </row>
    <row r="384">
      <c r="A384" t="inlineStr">
        <is>
          <t>bosses</t>
        </is>
      </c>
      <c r="B384" t="inlineStr">
        <is>
          <t>Jotun, Who Parts Limbs</t>
        </is>
      </c>
      <c r="C384" t="inlineStr">
        <is>
          <t>Traditional</t>
        </is>
      </c>
      <c r="D384" t="inlineStr">
        <is>
          <t>2-Medium</t>
        </is>
      </c>
      <c r="E384" t="inlineStr">
        <is>
          <t>2x2</t>
        </is>
      </c>
      <c r="F384" t="inlineStr">
        <is>
          <t>Caves of Qud</t>
        </is>
      </c>
      <c r="G384" t="n">
        <v>1</v>
      </c>
      <c r="H384" t="n">
        <v>5</v>
      </c>
      <c r="I384" t="inlineStr">
        <is>
          <t>Feat</t>
        </is>
      </c>
      <c r="J384" t="inlineStr">
        <is>
          <t>Lose a limb and keep fighting</t>
        </is>
      </c>
      <c r="K384" t="inlineStr">
        <is>
          <t>N/A</t>
        </is>
      </c>
      <c r="L384" t="inlineStr">
        <is>
          <t>JotunWhoPartsLimbs</t>
        </is>
      </c>
      <c r="Q384" t="inlineStr">
        <is>
          <t>ok</t>
        </is>
      </c>
      <c r="R384" s="8" t="inlineStr">
        <is>
          <t>His name says it: a legendary troll who dual-wields two-handed carbide battle axes, and in Qud a limb can come off.</t>
        </is>
      </c>
      <c r="S384" s="8" t="inlineStr">
        <is>
          <t>The first of three legendary trolls in the healing pools of Bethesda Susa.</t>
        </is>
      </c>
      <c r="V384" s="8" t="n"/>
      <c r="W384" t="inlineStr">
        <is>
          <t>https://wiki.cavesofqud.com/wiki/Jotun,_Who_Parts_Limbs</t>
        </is>
      </c>
      <c r="X384" t="inlineStr">
        <is>
          <t>to review</t>
        </is>
      </c>
      <c r="Y384" s="9" t="n"/>
      <c r="AA384" t="inlineStr">
        <is>
          <t>goa-caves-of-qud-jotun-who-parts-limbs</t>
        </is>
      </c>
      <c r="AB384" t="inlineStr">
        <is>
          <t>c7bce581351f</t>
        </is>
      </c>
    </row>
    <row r="385">
      <c r="A385" t="inlineStr">
        <is>
          <t>bosses</t>
        </is>
      </c>
      <c r="B385" t="inlineStr">
        <is>
          <t>Girsh Qas</t>
        </is>
      </c>
      <c r="C385" t="inlineStr">
        <is>
          <t>Traditional</t>
        </is>
      </c>
      <c r="D385" t="inlineStr">
        <is>
          <t>3-High</t>
        </is>
      </c>
      <c r="E385" t="inlineStr">
        <is>
          <t>2x2</t>
        </is>
      </c>
      <c r="F385" t="inlineStr">
        <is>
          <t>Caves of Qud</t>
        </is>
      </c>
      <c r="G385" t="n">
        <v>1</v>
      </c>
      <c r="H385" t="n">
        <v>7</v>
      </c>
      <c r="I385" t="inlineStr">
        <is>
          <t>Bounty</t>
        </is>
      </c>
      <c r="J385" t="inlineStr">
        <is>
          <t>Defeat a boss whose death makes the rest stronger</t>
        </is>
      </c>
      <c r="K385" t="inlineStr">
        <is>
          <t>N/A</t>
        </is>
      </c>
      <c r="L385" t="inlineStr">
        <is>
          <t>GirshQas</t>
        </is>
      </c>
      <c r="Q385" t="inlineStr">
        <is>
          <t>ok</t>
        </is>
      </c>
      <c r="R385" s="8" t="inlineStr">
        <is>
          <t>Kill Qas and every remaining Girsh gains +25 Quickness; pacify her with the water ritual instead and they don't.</t>
        </is>
      </c>
      <c r="S385" s="8" t="inlineStr">
        <is>
          <t>One of the six Girsh Nephilim, found with Girsh Qon under their chuppah, three strata down the Moon Stair.</t>
        </is>
      </c>
      <c r="V385" s="8" t="n"/>
      <c r="W385" t="inlineStr">
        <is>
          <t>https://wiki.cavesofqud.com/wiki/Girsh_Qas</t>
        </is>
      </c>
      <c r="X385" t="inlineStr">
        <is>
          <t>to review</t>
        </is>
      </c>
      <c r="Y385" s="9" t="n"/>
      <c r="AA385" t="inlineStr">
        <is>
          <t>goa-caves-of-qud-girsh-qas</t>
        </is>
      </c>
      <c r="AB385" t="inlineStr">
        <is>
          <t>508480a5961f</t>
        </is>
      </c>
    </row>
    <row r="386">
      <c r="A386" t="inlineStr">
        <is>
          <t>bosses</t>
        </is>
      </c>
      <c r="B386" t="inlineStr">
        <is>
          <t>Jester</t>
        </is>
      </c>
      <c r="C386" t="inlineStr">
        <is>
          <t>Deckbuilder</t>
        </is>
      </c>
      <c r="D386" t="inlineStr">
        <is>
          <t>2-Medium</t>
        </is>
      </c>
      <c r="E386" t="inlineStr">
        <is>
          <t>2x2</t>
        </is>
      </c>
      <c r="F386" t="inlineStr">
        <is>
          <t>Dicey Dungeons</t>
        </is>
      </c>
      <c r="G386" t="n">
        <v>1</v>
      </c>
      <c r="H386" t="n">
        <v>5</v>
      </c>
      <c r="I386" t="inlineStr">
        <is>
          <t>Bounty</t>
        </is>
      </c>
      <c r="J386" t="inlineStr">
        <is>
          <t>Defeat an enemy that comes back stronger every time you beat it</t>
        </is>
      </c>
      <c r="K386" t="inlineStr">
        <is>
          <t>N/A</t>
        </is>
      </c>
      <c r="L386" t="inlineStr">
        <is>
          <t>Jester</t>
        </is>
      </c>
      <c r="Q386" t="inlineStr">
        <is>
          <t>ok</t>
        </is>
      </c>
      <c r="R386" s="8" t="inlineStr">
        <is>
          <t>The Jester levels up each time it is defeated, and changes its equipment every turn; beating it is how the sixth contestant unlocks.</t>
        </is>
      </c>
      <c r="S386" s="8" t="inlineStr">
        <is>
          <t>A unique enemy and the announcer for the first part of the game.</t>
        </is>
      </c>
      <c r="V386" s="8" t="n"/>
      <c r="W386" t="inlineStr">
        <is>
          <t>https://diceydungeons.fandom.com/wiki/Jester_(Enemy)</t>
        </is>
      </c>
      <c r="X386" t="inlineStr">
        <is>
          <t>to review</t>
        </is>
      </c>
      <c r="Y386" s="9" t="n"/>
      <c r="AA386" t="inlineStr">
        <is>
          <t>goa-dicey-dungeons-jester</t>
        </is>
      </c>
      <c r="AB386" t="inlineStr">
        <is>
          <t>a7ec60b583ed</t>
        </is>
      </c>
    </row>
    <row r="387">
      <c r="A387" t="inlineStr">
        <is>
          <t>enemies</t>
        </is>
      </c>
      <c r="B387" t="inlineStr">
        <is>
          <t>Wicker Man</t>
        </is>
      </c>
      <c r="C387" t="inlineStr">
        <is>
          <t>Deckbuilder</t>
        </is>
      </c>
      <c r="D387" t="inlineStr">
        <is>
          <t>2-Medium</t>
        </is>
      </c>
      <c r="E387" t="inlineStr">
        <is>
          <t>1x1</t>
        </is>
      </c>
      <c r="F387" t="inlineStr">
        <is>
          <t>Dicey Dungeons</t>
        </is>
      </c>
      <c r="G387" t="n">
        <v>1</v>
      </c>
      <c r="H387" t="n">
        <v>2</v>
      </c>
      <c r="I387" t="inlineStr">
        <is>
          <t>Feat</t>
        </is>
      </c>
      <c r="J387" t="inlineStr">
        <is>
          <t>Set a scarecrow or a straw man on fire</t>
        </is>
      </c>
      <c r="K387" t="inlineStr">
        <is>
          <t>N/A</t>
        </is>
      </c>
      <c r="L387" t="inlineStr">
        <is>
          <t>WickerMan</t>
        </is>
      </c>
      <c r="Q387" t="inlineStr">
        <is>
          <t>ok</t>
        </is>
      </c>
      <c r="R387" s="8" t="inlineStr">
        <is>
          <t>Made of wicker, weak to fire, and cheerful about it: 'I'll just weave myself back together again... Maybe this time I'll weave myself longer legs!'</t>
        </is>
      </c>
      <c r="S387" s="8" t="inlineStr">
        <is>
          <t>A level-4 enemy who came into the dungeons on a voyage of self-discovery.</t>
        </is>
      </c>
      <c r="V387" s="8" t="n"/>
      <c r="W387" t="inlineStr">
        <is>
          <t>https://diceydungeons.fandom.com/wiki/Wicker_Man</t>
        </is>
      </c>
      <c r="X387" t="inlineStr">
        <is>
          <t>to review</t>
        </is>
      </c>
      <c r="Y387" s="9" t="n"/>
      <c r="AA387" t="inlineStr">
        <is>
          <t>goa-dicey-dungeons-wicker-man</t>
        </is>
      </c>
      <c r="AB387" t="inlineStr">
        <is>
          <t>c8635ef25010</t>
        </is>
      </c>
    </row>
    <row r="388">
      <c r="A388" t="inlineStr">
        <is>
          <t>bosses</t>
        </is>
      </c>
      <c r="B388" t="inlineStr">
        <is>
          <t>Violette</t>
        </is>
      </c>
      <c r="C388" t="inlineStr">
        <is>
          <t>Action</t>
        </is>
      </c>
      <c r="D388" t="inlineStr">
        <is>
          <t>2-Medium</t>
        </is>
      </c>
      <c r="E388" t="inlineStr">
        <is>
          <t>2x2</t>
        </is>
      </c>
      <c r="F388" t="inlineStr">
        <is>
          <t>One Step From Eden</t>
        </is>
      </c>
      <c r="G388" t="n">
        <v>1</v>
      </c>
      <c r="H388" t="n">
        <v>5</v>
      </c>
      <c r="I388" t="inlineStr">
        <is>
          <t>Feat</t>
        </is>
      </c>
      <c r="J388" t="inlineStr">
        <is>
          <t>Dodge attacks that come in time with the music</t>
        </is>
      </c>
      <c r="K388" t="inlineStr">
        <is>
          <t>N/A</t>
        </is>
      </c>
      <c r="L388" t="inlineStr">
        <is>
          <t>Violette</t>
        </is>
      </c>
      <c r="Q388" t="inlineStr">
        <is>
          <t>ok</t>
        </is>
      </c>
      <c r="R388" s="8" t="inlineStr">
        <is>
          <t>The only boss whose attacks are bound to the rhythm of her theme; syncopated sections make the attacks come faster.</t>
        </is>
      </c>
      <c r="S388" s="8" t="inlineStr">
        <is>
          <t>One of the playable heroes, fought as a boss when you aren't playing her.</t>
        </is>
      </c>
      <c r="V388" s="8" t="n"/>
      <c r="W388" t="inlineStr">
        <is>
          <t>https://onestepfromeden.fandom.com/wiki/Violette_(Boss)</t>
        </is>
      </c>
      <c r="X388" t="inlineStr">
        <is>
          <t>to review</t>
        </is>
      </c>
      <c r="Y388" s="9" t="n"/>
      <c r="AA388" t="inlineStr">
        <is>
          <t>goa-one-step-from-eden-violette</t>
        </is>
      </c>
      <c r="AB388" t="inlineStr">
        <is>
          <t>f54695787115</t>
        </is>
      </c>
    </row>
    <row r="389">
      <c r="A389" t="inlineStr">
        <is>
          <t>bosses</t>
        </is>
      </c>
      <c r="B389" t="inlineStr">
        <is>
          <t>Terra</t>
        </is>
      </c>
      <c r="C389" t="inlineStr">
        <is>
          <t>Action</t>
        </is>
      </c>
      <c r="D389" t="inlineStr">
        <is>
          <t>2-Medium</t>
        </is>
      </c>
      <c r="E389" t="inlineStr">
        <is>
          <t>2x2</t>
        </is>
      </c>
      <c r="F389" t="inlineStr">
        <is>
          <t>One Step From Eden</t>
        </is>
      </c>
      <c r="G389" t="n">
        <v>1</v>
      </c>
      <c r="H389" t="n">
        <v>5</v>
      </c>
      <c r="I389" t="inlineStr">
        <is>
          <t>Feat</t>
        </is>
      </c>
      <c r="J389" t="inlineStr">
        <is>
          <t>Win a fight while the floor breaks away under you</t>
        </is>
      </c>
      <c r="K389" t="inlineStr">
        <is>
          <t>N/A</t>
        </is>
      </c>
      <c r="L389" t="inlineStr">
        <is>
          <t>Terra</t>
        </is>
      </c>
      <c r="Q389" t="inlineStr">
        <is>
          <t>ok</t>
        </is>
      </c>
      <c r="R389" s="8" t="inlineStr">
        <is>
          <t>Her fight is built on Break tiles that shrink the space you have to dodge in, with spinners that turn when they hit a broken tile.</t>
        </is>
      </c>
      <c r="S389" s="8" t="inlineStr">
        <is>
          <t>A playable hero fought as a boss.</t>
        </is>
      </c>
      <c r="V389" s="8" t="n"/>
      <c r="W389" t="inlineStr">
        <is>
          <t>https://onestepfromeden.fandom.com/wiki/Terra_(Boss)</t>
        </is>
      </c>
      <c r="X389" t="inlineStr">
        <is>
          <t>to review</t>
        </is>
      </c>
      <c r="Y389" s="9" t="n"/>
      <c r="AA389" t="inlineStr">
        <is>
          <t>goa-one-step-from-eden-terra</t>
        </is>
      </c>
      <c r="AB389" t="inlineStr">
        <is>
          <t>a2dcd2798f0b</t>
        </is>
      </c>
    </row>
    <row r="390">
      <c r="A390" t="inlineStr">
        <is>
          <t>bosses</t>
        </is>
      </c>
      <c r="B390" t="inlineStr">
        <is>
          <t>Terrable</t>
        </is>
      </c>
      <c r="C390" t="inlineStr">
        <is>
          <t>Action</t>
        </is>
      </c>
      <c r="D390" t="inlineStr">
        <is>
          <t>4-Insane</t>
        </is>
      </c>
      <c r="E390" t="inlineStr">
        <is>
          <t>2x2</t>
        </is>
      </c>
      <c r="F390" t="inlineStr">
        <is>
          <t>One Step From Eden</t>
        </is>
      </c>
      <c r="G390" t="n">
        <v>1</v>
      </c>
      <c r="H390" t="n">
        <v>9</v>
      </c>
      <c r="I390" t="inlineStr">
        <is>
          <t>Restriction</t>
        </is>
      </c>
      <c r="J390" t="inlineStr">
        <is>
          <t>Spare every boss you beat in a run</t>
        </is>
      </c>
      <c r="K390" t="inlineStr">
        <is>
          <t>N/A</t>
        </is>
      </c>
      <c r="L390" t="inlineStr">
        <is>
          <t>Terrable</t>
        </is>
      </c>
      <c r="Q390" t="inlineStr">
        <is>
          <t>ok</t>
        </is>
      </c>
      <c r="R390" s="8" t="inlineStr">
        <is>
          <t>She is only fought at the end of the Pacifist route, which you reach by sparing the bosses instead of executing them; she opens by destroying the Gate.</t>
        </is>
      </c>
      <c r="S390" s="8" t="inlineStr">
        <is>
          <t>The Pacifist route's final boss. Diablo's 'Spare an enemy that begs for its life' (candidate) is the single-enemy version.</t>
        </is>
      </c>
      <c r="V390" s="8" t="n"/>
      <c r="W390" t="inlineStr">
        <is>
          <t>https://onestepfromeden.fandom.com/wiki/Terrable</t>
        </is>
      </c>
      <c r="X390" t="inlineStr">
        <is>
          <t>to review</t>
        </is>
      </c>
      <c r="Y390" s="9" t="n"/>
      <c r="AA390" t="inlineStr">
        <is>
          <t>goa-one-step-from-eden-terrable</t>
        </is>
      </c>
      <c r="AB390" t="inlineStr">
        <is>
          <t>f22c3571a669</t>
        </is>
      </c>
    </row>
    <row r="391">
      <c r="A391" t="inlineStr">
        <is>
          <t>bosses</t>
        </is>
      </c>
      <c r="B391" t="inlineStr">
        <is>
          <t>Gemini</t>
        </is>
      </c>
      <c r="C391" t="inlineStr">
        <is>
          <t>Action</t>
        </is>
      </c>
      <c r="D391" t="inlineStr">
        <is>
          <t>2-Medium</t>
        </is>
      </c>
      <c r="E391" t="inlineStr">
        <is>
          <t>2x2</t>
        </is>
      </c>
      <c r="F391" t="inlineStr">
        <is>
          <t>Astral Ascent</t>
        </is>
      </c>
      <c r="G391" t="n">
        <v>1</v>
      </c>
      <c r="H391" t="n">
        <v>5</v>
      </c>
      <c r="I391" t="inlineStr">
        <is>
          <t>Discovery</t>
        </is>
      </c>
      <c r="J391" t="inlineStr">
        <is>
          <t>Defeat a boss named after your own star sign</t>
        </is>
      </c>
      <c r="K391" t="inlineStr">
        <is>
          <t>N/A</t>
        </is>
      </c>
      <c r="L391" t="inlineStr">
        <is>
          <t>Gemini</t>
        </is>
      </c>
      <c r="Q391" t="inlineStr">
        <is>
          <t>ok</t>
        </is>
      </c>
      <c r="R391" s="8" t="inlineStr">
        <is>
          <t>The twelve bosses are the Zodiacs, each a star sign; any of them could carry this goal, and Gemini, the twins, is the one most players can name.</t>
        </is>
      </c>
      <c r="S391" s="8" t="inlineStr">
        <is>
          <t>A Zodiac of the Crimson Highlands; Zodiacs can also be summoned, set challenges and be chosen as an affinity.</t>
        </is>
      </c>
      <c r="V391" s="8" t="n"/>
      <c r="W391" t="inlineStr">
        <is>
          <t>https://astralascent.wiki.gg/wiki/Gemini</t>
        </is>
      </c>
      <c r="X391" t="inlineStr">
        <is>
          <t>to review</t>
        </is>
      </c>
      <c r="Y391" s="9" t="n"/>
      <c r="AA391" t="inlineStr">
        <is>
          <t>goa-astral-ascent-gemini</t>
        </is>
      </c>
      <c r="AB391" t="inlineStr">
        <is>
          <t>ff8d90c09742</t>
        </is>
      </c>
    </row>
    <row r="392">
      <c r="A392" t="inlineStr">
        <is>
          <t>bosses</t>
        </is>
      </c>
      <c r="B392" t="inlineStr">
        <is>
          <t>Big Bandit</t>
        </is>
      </c>
      <c r="C392" t="inlineStr">
        <is>
          <t>Action</t>
        </is>
      </c>
      <c r="D392" t="inlineStr">
        <is>
          <t>1-Low</t>
        </is>
      </c>
      <c r="E392" t="inlineStr">
        <is>
          <t>2x2</t>
        </is>
      </c>
      <c r="F392" t="inlineStr">
        <is>
          <t>Nuclear Throne</t>
        </is>
      </c>
      <c r="G392" t="n">
        <v>1</v>
      </c>
      <c r="H392" t="n">
        <v>3</v>
      </c>
      <c r="I392" t="inlineStr">
        <is>
          <t>Feat</t>
        </is>
      </c>
      <c r="J392" t="inlineStr">
        <is>
          <t>Defeat a boss in under 10 seconds</t>
        </is>
      </c>
      <c r="K392" t="inlineStr">
        <is>
          <t>N/A</t>
        </is>
      </c>
      <c r="L392" t="inlineStr">
        <is>
          <t>BigBandit</t>
        </is>
      </c>
      <c r="Q392" t="inlineStr">
        <is>
          <t>ok</t>
        </is>
      </c>
      <c r="R392" s="8" t="inlineStr">
        <is>
          <t>Kill him in less than 10 seconds and a portal opens to a secret area, the Oasis.</t>
        </is>
      </c>
      <c r="S392" s="8" t="inlineStr">
        <is>
          <t>The first boss, who jumps out of a wall in the Desert after you kill a tenth of the enemies on 1-3.</t>
        </is>
      </c>
      <c r="V392" s="8" t="n"/>
      <c r="W392" t="inlineStr">
        <is>
          <t>https://nuclear-throne.fandom.com/wiki/Big_Bandit</t>
        </is>
      </c>
      <c r="X392" t="inlineStr">
        <is>
          <t>to review</t>
        </is>
      </c>
      <c r="Y392" s="9" t="n"/>
      <c r="AA392" t="inlineStr">
        <is>
          <t>goa-nuclear-throne-big-bandit</t>
        </is>
      </c>
      <c r="AB392" t="inlineStr">
        <is>
          <t>be9c45cb6718</t>
        </is>
      </c>
    </row>
    <row r="393">
      <c r="A393" t="inlineStr">
        <is>
          <t>bosses</t>
        </is>
      </c>
      <c r="B393" t="inlineStr">
        <is>
          <t>The Nuclear Throne</t>
        </is>
      </c>
      <c r="C393" t="inlineStr">
        <is>
          <t>Action</t>
        </is>
      </c>
      <c r="D393" t="inlineStr">
        <is>
          <t>4-Insane</t>
        </is>
      </c>
      <c r="E393" t="inlineStr">
        <is>
          <t>2x2</t>
        </is>
      </c>
      <c r="F393" t="inlineStr">
        <is>
          <t>Nuclear Throne</t>
        </is>
      </c>
      <c r="G393" t="n">
        <v>1</v>
      </c>
      <c r="H393" t="n">
        <v>9</v>
      </c>
      <c r="I393" t="inlineStr">
        <is>
          <t>Discovery</t>
        </is>
      </c>
      <c r="J393" t="inlineStr">
        <is>
          <t>Sit on a throne</t>
        </is>
      </c>
      <c r="K393" t="inlineStr">
        <is>
          <t>N/A</t>
        </is>
      </c>
      <c r="L393" t="inlineStr">
        <is>
          <t>TheNuclearThrone</t>
        </is>
      </c>
      <c r="Q393" t="inlineStr">
        <is>
          <t>ok</t>
        </is>
      </c>
      <c r="R393" s="8" t="inlineStr">
        <is>
          <t>A skeleton sits on the throne at the end of a long red carpet, and you can't climb up to it; the whole game is the race to take its seat.</t>
        </is>
      </c>
      <c r="S393" s="8" t="inlineStr">
        <is>
          <t>The Palace's final boss: the throne itself, which grows legs, fires its beam (walking the carpet sets it off) and ends your run when beaten.</t>
        </is>
      </c>
      <c r="V393" s="8" t="n"/>
      <c r="W393" t="inlineStr">
        <is>
          <t>https://nuclear-throne.fandom.com/wiki/The_Nuclear_Throne</t>
        </is>
      </c>
      <c r="X393" t="inlineStr">
        <is>
          <t>to review</t>
        </is>
      </c>
      <c r="Y393" s="9" t="n"/>
      <c r="AA393" t="inlineStr">
        <is>
          <t>goa-nuclear-throne-the-nuclear-throne</t>
        </is>
      </c>
      <c r="AB393" t="inlineStr">
        <is>
          <t>05c647b8b53d</t>
        </is>
      </c>
    </row>
    <row r="394">
      <c r="A394" t="inlineStr">
        <is>
          <t>bosses</t>
        </is>
      </c>
      <c r="B394" t="inlineStr">
        <is>
          <t>Invoker</t>
        </is>
      </c>
      <c r="C394" t="inlineStr">
        <is>
          <t>Action</t>
        </is>
      </c>
      <c r="D394" t="inlineStr">
        <is>
          <t>3-High</t>
        </is>
      </c>
      <c r="E394" t="inlineStr">
        <is>
          <t>2x2</t>
        </is>
      </c>
      <c r="F394" t="inlineStr">
        <is>
          <t>Brotato</t>
        </is>
      </c>
      <c r="G394" t="n">
        <v>1</v>
      </c>
      <c r="H394" t="n">
        <v>7</v>
      </c>
      <c r="I394" t="inlineStr">
        <is>
          <t>Feat</t>
        </is>
      </c>
      <c r="J394" t="inlineStr">
        <is>
          <t>Escape a ring of bullets closing in around you</t>
        </is>
      </c>
      <c r="K394" t="inlineStr">
        <is>
          <t>N/A</t>
        </is>
      </c>
      <c r="L394" t="inlineStr">
        <is>
          <t>Invoker</t>
        </is>
      </c>
      <c r="M394" t="inlineStr">
        <is>
          <t>alien</t>
        </is>
      </c>
      <c r="Q394" t="inlineStr">
        <is>
          <t>ok</t>
        </is>
      </c>
      <c r="R394" s="8" t="inlineStr">
        <is>
          <t>Every two seconds it primes an area of projectiles around you that lands a second later; each phase widens it, and in the last it races around the arena drawing a circle of projectiles around you. Getting out of the ring before it lands is the fight. (Moonlighter's Golem King, a candidate, already has the shadow-on-the-ground dodge.)</t>
        </is>
      </c>
      <c r="S394" s="8" t="inlineStr">
        <is>
          <t>One of Brotato's wave-20 bosses: a 15,000-health caster that fills the arena with primed projectile zones.</t>
        </is>
      </c>
      <c r="V394" s="8" t="n"/>
      <c r="W394" t="inlineStr">
        <is>
          <t>https://brotato.fandom.com/wiki/Invoker</t>
        </is>
      </c>
      <c r="X394" t="inlineStr">
        <is>
          <t>to review</t>
        </is>
      </c>
      <c r="Y394" s="9" t="n"/>
      <c r="AA394" t="inlineStr">
        <is>
          <t>goa-brotato-invoker</t>
        </is>
      </c>
      <c r="AB394" t="inlineStr">
        <is>
          <t>cbfd4eb1cd98</t>
        </is>
      </c>
    </row>
    <row r="395">
      <c r="A395" t="inlineStr">
        <is>
          <t>enemies</t>
        </is>
      </c>
      <c r="B395" t="inlineStr">
        <is>
          <t>Shapeshifter</t>
        </is>
      </c>
      <c r="C395" t="inlineStr">
        <is>
          <t>Action</t>
        </is>
      </c>
      <c r="D395" t="inlineStr">
        <is>
          <t>2-Medium</t>
        </is>
      </c>
      <c r="E395" t="inlineStr">
        <is>
          <t>1x1</t>
        </is>
      </c>
      <c r="F395" t="inlineStr">
        <is>
          <t>Streets of Rogue</t>
        </is>
      </c>
      <c r="G395" t="n">
        <v>1</v>
      </c>
      <c r="H395" t="n">
        <v>2</v>
      </c>
      <c r="I395" t="inlineStr">
        <is>
          <t>Bounty</t>
        </is>
      </c>
      <c r="J395" t="inlineStr">
        <is>
          <t>Find an enemy disguised as a harmless person</t>
        </is>
      </c>
      <c r="K395" t="inlineStr">
        <is>
          <t>N/A</t>
        </is>
      </c>
      <c r="L395" t="inlineStr">
        <is>
          <t>Shapeshifter</t>
        </is>
      </c>
      <c r="Q395" t="inlineStr">
        <is>
          <t>ok</t>
        </is>
      </c>
      <c r="R395" s="8" t="inlineStr">
        <is>
          <t>A Shapeshifter rides inside a random NPC who acts normally for their kind; the only tell is the red eyes, which glasses can hide. Once its host dies it pops out and runs, and it drops a lot of money, so hunting it pays. Mimics (candidates) pose as objects; this one poses as a person.</t>
        </is>
      </c>
      <c r="S395" s="8" t="inlineStr">
        <is>
          <t>An NPC and playable character, the smallest in the game, that possesses other people's bodies.</t>
        </is>
      </c>
      <c r="V395" s="8" t="n"/>
      <c r="W395" t="inlineStr">
        <is>
          <t>https://streetsofrogue.fandom.com/wiki/Shapeshifter</t>
        </is>
      </c>
      <c r="X395" t="inlineStr">
        <is>
          <t>to review</t>
        </is>
      </c>
      <c r="Y395" s="9" t="n"/>
      <c r="AA395" t="inlineStr">
        <is>
          <t>goa-streets-of-rogue-shapeshifter</t>
        </is>
      </c>
      <c r="AB395" t="inlineStr">
        <is>
          <t>146cf2e1da71</t>
        </is>
      </c>
    </row>
    <row r="396">
      <c r="A396" t="inlineStr">
        <is>
          <t>bosses</t>
        </is>
      </c>
      <c r="B396" t="inlineStr">
        <is>
          <t>Mayor</t>
        </is>
      </c>
      <c r="C396" t="inlineStr">
        <is>
          <t>Action</t>
        </is>
      </c>
      <c r="D396" t="inlineStr">
        <is>
          <t>3-High</t>
        </is>
      </c>
      <c r="E396" t="inlineStr">
        <is>
          <t>1x1</t>
        </is>
      </c>
      <c r="F396" t="inlineStr">
        <is>
          <t>Streets of Rogue</t>
        </is>
      </c>
      <c r="G396" t="n">
        <v>1</v>
      </c>
      <c r="H396" t="n">
        <v>7</v>
      </c>
      <c r="I396" t="inlineStr">
        <is>
          <t>Feat</t>
        </is>
      </c>
      <c r="J396" t="inlineStr">
        <is>
          <t>Take a ruler's hat or crown</t>
        </is>
      </c>
      <c r="K396" t="inlineStr">
        <is>
          <t>N/A</t>
        </is>
      </c>
      <c r="L396" t="inlineStr">
        <is>
          <t>Mayor</t>
        </is>
      </c>
      <c r="Q396" t="inlineStr">
        <is>
          <t>ok</t>
        </is>
      </c>
      <c r="R396" s="8" t="inlineStr">
        <is>
          <t>The run ends when you take the Mayor's Hat; the Mayor wears it, is always on the minimap with 'GET HAT' over their head, and is never far from their security detail. How you get it (kill, steal, trick) is up to you.</t>
        </is>
      </c>
      <c r="S396" s="8" t="inlineStr">
        <is>
          <t>The primary antagonist, found only in Mayor Village, doing one of seven things (sleeping, swimming, dancing...).</t>
        </is>
      </c>
      <c r="V396" s="8" t="n"/>
      <c r="W396" t="inlineStr">
        <is>
          <t>https://streetsofrogue.fandom.com/wiki/Mayor</t>
        </is>
      </c>
      <c r="X396" t="inlineStr">
        <is>
          <t>to review</t>
        </is>
      </c>
      <c r="Y396" s="9" t="n"/>
      <c r="AA396" t="inlineStr">
        <is>
          <t>goa-streets-of-rogue-mayor</t>
        </is>
      </c>
      <c r="AB396" t="inlineStr">
        <is>
          <t>14612efe95ca</t>
        </is>
      </c>
    </row>
    <row r="397">
      <c r="A397" t="inlineStr">
        <is>
          <t>bosses</t>
        </is>
      </c>
      <c r="B397" t="inlineStr">
        <is>
          <t>Nekosh</t>
        </is>
      </c>
      <c r="C397" t="inlineStr">
        <is>
          <t>Action</t>
        </is>
      </c>
      <c r="D397" t="inlineStr">
        <is>
          <t>3-High</t>
        </is>
      </c>
      <c r="E397" t="inlineStr">
        <is>
          <t>2x2</t>
        </is>
      </c>
      <c r="F397" t="inlineStr">
        <is>
          <t>Dark Devotion</t>
        </is>
      </c>
      <c r="G397" t="n">
        <v>1</v>
      </c>
      <c r="H397" t="n">
        <v>7</v>
      </c>
      <c r="I397" t="inlineStr">
        <is>
          <t>Bounty</t>
        </is>
      </c>
      <c r="J397" t="inlineStr">
        <is>
          <t>Defeat a boss that reveals its true form</t>
        </is>
      </c>
      <c r="K397" t="inlineStr">
        <is>
          <t>N/A</t>
        </is>
      </c>
      <c r="L397" t="inlineStr">
        <is>
          <t>Nekosh</t>
        </is>
      </c>
      <c r="M397" t="inlineStr">
        <is>
          <t>fire</t>
        </is>
      </c>
      <c r="Q397" t="inlineStr">
        <is>
          <t>ok</t>
        </is>
      </c>
      <c r="R397" s="8" t="inlineStr">
        <is>
          <t>Nekosh is a small spellcaster until you beat him; then he tricks you into releasing his true form from the book he carries, a fire demon with two scythes. A boss that turns out to be something else is a staple of action games.</t>
        </is>
      </c>
      <c r="S397" s="8" t="inlineStr">
        <is>
          <t>Nekosh - Keeper of the Books, the librarian and main boss of the Obsidian Cathedral, guarding its blasphemous archive.</t>
        </is>
      </c>
      <c r="T397" t="inlineStr">
        <is>
          <t>fire tag</t>
        </is>
      </c>
      <c r="V397" s="8" t="n"/>
      <c r="W397" t="inlineStr">
        <is>
          <t>https://darkdevotion.fandom.com/wiki/Nekosh_-_Keeper_of_the_Books</t>
        </is>
      </c>
      <c r="X397" t="inlineStr">
        <is>
          <t>to review</t>
        </is>
      </c>
      <c r="Y397" s="9" t="n"/>
      <c r="AA397" t="inlineStr">
        <is>
          <t>goa-dark-devotion-nekosh</t>
        </is>
      </c>
      <c r="AB397" t="inlineStr">
        <is>
          <t>423a62d2a005</t>
        </is>
      </c>
    </row>
    <row r="398">
      <c r="A398" t="inlineStr">
        <is>
          <t>bosses</t>
        </is>
      </c>
      <c r="B398" t="inlineStr">
        <is>
          <t>Hezek</t>
        </is>
      </c>
      <c r="C398" t="inlineStr">
        <is>
          <t>Action</t>
        </is>
      </c>
      <c r="D398" t="inlineStr">
        <is>
          <t>2-Medium</t>
        </is>
      </c>
      <c r="E398" t="inlineStr">
        <is>
          <t>2x2</t>
        </is>
      </c>
      <c r="F398" t="inlineStr">
        <is>
          <t>Dark Devotion</t>
        </is>
      </c>
      <c r="G398" t="n">
        <v>1</v>
      </c>
      <c r="H398" t="n">
        <v>5</v>
      </c>
      <c r="I398" t="inlineStr">
        <is>
          <t>Bounty</t>
        </is>
      </c>
      <c r="J398" t="inlineStr">
        <is>
          <t>Defeat an enemy that breaks free of its chains</t>
        </is>
      </c>
      <c r="K398" t="inlineStr">
        <is>
          <t>N/A</t>
        </is>
      </c>
      <c r="L398" t="inlineStr">
        <is>
          <t>Hezek</t>
        </is>
      </c>
      <c r="Q398" t="inlineStr">
        <is>
          <t>ok</t>
        </is>
      </c>
      <c r="R398" s="8" t="inlineStr">
        <is>
          <t>Hezek is chained to the wall by one wrist; in his second phase he tears his own arm off to chase you. Chained beasts that get loose are a familiar boss beat.</t>
        </is>
      </c>
      <c r="S398" s="8" t="inlineStr">
        <is>
          <t>Hezek - The Baptized, the masked brute with a spiked club who guards the Bloodied Paths: normally the first boss outside the tutorial.</t>
        </is>
      </c>
      <c r="V398" s="8" t="n"/>
      <c r="W398" t="inlineStr">
        <is>
          <t>https://darkdevotion.fandom.com/wiki/Hezek_-_The_Baptized</t>
        </is>
      </c>
      <c r="X398" t="inlineStr">
        <is>
          <t>to review</t>
        </is>
      </c>
      <c r="Y398" s="9" t="n"/>
      <c r="AA398" t="inlineStr">
        <is>
          <t>goa-dark-devotion-hezek</t>
        </is>
      </c>
      <c r="AB398" t="inlineStr">
        <is>
          <t>b743fe98ac4b</t>
        </is>
      </c>
    </row>
    <row r="399">
      <c r="A399" t="inlineStr">
        <is>
          <t>enemies</t>
        </is>
      </c>
      <c r="B399" t="inlineStr">
        <is>
          <t>Dwarf monk</t>
        </is>
      </c>
      <c r="C399" t="inlineStr">
        <is>
          <t>Traditional</t>
        </is>
      </c>
      <c r="D399" t="inlineStr">
        <is>
          <t>2-Medium</t>
        </is>
      </c>
      <c r="E399" t="inlineStr">
        <is>
          <t>1x1</t>
        </is>
      </c>
      <c r="F399" t="inlineStr">
        <is>
          <t>Pixel Dungeon</t>
        </is>
      </c>
      <c r="G399" t="n">
        <v>1</v>
      </c>
      <c r="H399" t="n">
        <v>2</v>
      </c>
      <c r="I399" t="inlineStr">
        <is>
          <t>Feat</t>
        </is>
      </c>
      <c r="J399" t="inlineStr">
        <is>
          <t>Get your weapon knocked out of your hands</t>
        </is>
      </c>
      <c r="K399" t="inlineStr">
        <is>
          <t>N/A</t>
        </is>
      </c>
      <c r="L399" t="inlineStr">
        <is>
          <t>DwarfMonk</t>
        </is>
      </c>
      <c r="Q399" t="inlineStr">
        <is>
          <t>ok</t>
        </is>
      </c>
      <c r="R399" s="8" t="inlineStr">
        <is>
          <t>Monks strike twice for every attack you make and keep knocking the Hero's weapon to the floor, sometimes again and again as you pick it back up. Disarming is a classic roguelike trick, and losing your weapon mid-fight is something most games can do to you.</t>
        </is>
      </c>
      <c r="S399" s="8" t="inlineStr">
        <is>
          <t>A Dwarven City enemy, fast martial artists; 1 in 30 spawns as a Senior monk.</t>
        </is>
      </c>
      <c r="V399" s="8" t="n"/>
      <c r="W399" t="inlineStr">
        <is>
          <t>https://pixeldungeon.fandom.com/wiki/Dwarf_monk</t>
        </is>
      </c>
      <c r="X399" t="inlineStr">
        <is>
          <t>to review</t>
        </is>
      </c>
      <c r="Y399" s="9" t="n"/>
      <c r="AA399" t="inlineStr">
        <is>
          <t>goa-pixel-dungeon-dwarf-monk</t>
        </is>
      </c>
      <c r="AB399" t="inlineStr">
        <is>
          <t>7871f99b0d0b</t>
        </is>
      </c>
    </row>
    <row r="400">
      <c r="A400" t="inlineStr">
        <is>
          <t>enemies</t>
        </is>
      </c>
      <c r="B400" t="inlineStr">
        <is>
          <t>Gnoll shaman</t>
        </is>
      </c>
      <c r="C400" t="inlineStr">
        <is>
          <t>Traditional</t>
        </is>
      </c>
      <c r="D400" t="inlineStr">
        <is>
          <t>1-Low</t>
        </is>
      </c>
      <c r="E400" t="inlineStr">
        <is>
          <t>1x1</t>
        </is>
      </c>
      <c r="F400" t="inlineStr">
        <is>
          <t>Pixel Dungeon</t>
        </is>
      </c>
      <c r="G400" t="n">
        <v>1</v>
      </c>
      <c r="H400" t="n">
        <v>1</v>
      </c>
      <c r="I400" t="inlineStr">
        <is>
          <t>Feat</t>
        </is>
      </c>
      <c r="J400" t="inlineStr">
        <is>
          <t>Break line of sight to draw a ranged enemy in close</t>
        </is>
      </c>
      <c r="K400" t="inlineStr">
        <is>
          <t>N/A</t>
        </is>
      </c>
      <c r="L400" t="inlineStr">
        <is>
          <t>GnollShaman</t>
        </is>
      </c>
      <c r="Q400" t="inlineStr">
        <is>
          <t>ok</t>
        </is>
      </c>
      <c r="R400" s="8" t="inlineStr">
        <is>
          <t>Shamans throw lightning from a distance and are weak up close; the wiki's advice is to hide behind a door so it has to come to you, into melee. Fighting around corners is the oldest tactic in turn-based roguelikes.</t>
        </is>
      </c>
      <c r="S400" s="8" t="inlineStr">
        <is>
          <t>A Sewers enemy, a gnoll caster with a powerful ranged lightning bolt and a feeble melee attack.</t>
        </is>
      </c>
      <c r="V400" s="8" t="n"/>
      <c r="W400" t="inlineStr">
        <is>
          <t>https://pixeldungeon.fandom.com/wiki/Gnoll_shaman</t>
        </is>
      </c>
      <c r="X400" t="inlineStr">
        <is>
          <t>to review</t>
        </is>
      </c>
      <c r="Y400" s="9" t="n"/>
      <c r="AA400" t="inlineStr">
        <is>
          <t>goa-pixel-dungeon-gnoll-shaman</t>
        </is>
      </c>
      <c r="AB400" t="inlineStr">
        <is>
          <t>497a420c1ba8</t>
        </is>
      </c>
    </row>
    <row r="401">
      <c r="A401" t="inlineStr">
        <is>
          <t>enemies</t>
        </is>
      </c>
      <c r="B401" t="inlineStr">
        <is>
          <t>Mana Devourer</t>
        </is>
      </c>
      <c r="C401" t="inlineStr">
        <is>
          <t>Deckbuilder</t>
        </is>
      </c>
      <c r="D401" t="inlineStr">
        <is>
          <t>3-High</t>
        </is>
      </c>
      <c r="E401" t="inlineStr">
        <is>
          <t>1x1</t>
        </is>
      </c>
      <c r="F401" t="inlineStr">
        <is>
          <t>SpellRogue</t>
        </is>
      </c>
      <c r="G401" t="n">
        <v>1</v>
      </c>
      <c r="H401" t="n">
        <v>3</v>
      </c>
      <c r="I401" t="inlineStr">
        <is>
          <t>Feat</t>
        </is>
      </c>
      <c r="J401" t="inlineStr">
        <is>
          <t>End a turn with nothing left unspent</t>
        </is>
      </c>
      <c r="K401" t="inlineStr">
        <is>
          <t>N/A</t>
        </is>
      </c>
      <c r="L401" t="inlineStr">
        <is>
          <t>ManaDevourer</t>
        </is>
      </c>
      <c r="Q401" t="inlineStr">
        <is>
          <t>ok</t>
        </is>
      </c>
      <c r="R401" s="8" t="inlineStr">
        <is>
          <t>Its Mana Hunger eats every die you leave unused at the end of a turn, and each one makes it stronger. Every deckbuilder has a resource that resets each turn (energy, mana, dice); spending all of it is the discipline this enemy punishes you for lacking.</t>
        </is>
      </c>
      <c r="S401" s="8" t="inlineStr">
        <is>
          <t>A Void enemy that hits for 20 and Silences, and every few turns makes your spells lose charges.</t>
        </is>
      </c>
      <c r="V401" s="8" t="n"/>
      <c r="W401" t="inlineStr">
        <is>
          <t>https://spellrogue.wiki.gg/wiki/Mana_Devourer</t>
        </is>
      </c>
      <c r="X401" t="inlineStr">
        <is>
          <t>to review</t>
        </is>
      </c>
      <c r="Y401" s="9" t="n"/>
      <c r="AA401" t="inlineStr">
        <is>
          <t>goa-spellrogue-mana-devourer</t>
        </is>
      </c>
      <c r="AB401" t="inlineStr">
        <is>
          <t>826e884f22aa</t>
        </is>
      </c>
    </row>
    <row r="402">
      <c r="A402" t="inlineStr">
        <is>
          <t>bosses</t>
        </is>
      </c>
      <c r="B402" t="inlineStr">
        <is>
          <t>Heart of the Forest</t>
        </is>
      </c>
      <c r="C402" t="inlineStr">
        <is>
          <t>Deckbuilder</t>
        </is>
      </c>
      <c r="D402" t="inlineStr">
        <is>
          <t>2-Medium</t>
        </is>
      </c>
      <c r="E402" t="inlineStr">
        <is>
          <t>2x2</t>
        </is>
      </c>
      <c r="F402" t="inlineStr">
        <is>
          <t>SpellRogue</t>
        </is>
      </c>
      <c r="G402" t="n">
        <v>1</v>
      </c>
      <c r="H402" t="n">
        <v>5</v>
      </c>
      <c r="I402" t="inlineStr">
        <is>
          <t>Feat</t>
        </is>
      </c>
      <c r="J402" t="inlineStr">
        <is>
          <t>Stun an enemy by hitting it hard enough in one blow</t>
        </is>
      </c>
      <c r="K402" t="inlineStr">
        <is>
          <t>N/A</t>
        </is>
      </c>
      <c r="L402" t="inlineStr">
        <is>
          <t>HeartOfTheForest</t>
        </is>
      </c>
      <c r="Q402" t="inlineStr">
        <is>
          <t>ok</t>
        </is>
      </c>
      <c r="R402" s="8" t="inlineStr">
        <is>
          <t>It starts with 25 Delicate: take that much Health off it in one go and it is Stunned; the threshold grows by 10 each turn, so the hit has to come early and big. Saving up for one huge hit is the deckbuilder fantasy.</t>
        </is>
      </c>
      <c r="S402" s="8" t="inlineStr">
        <is>
          <t>A Deadwoods boss that summons two Roots of the Forest to its front and rear when it is alone.</t>
        </is>
      </c>
      <c r="V402" s="8" t="n"/>
      <c r="W402" t="inlineStr">
        <is>
          <t>https://spellrogue.wiki.gg/wiki/Heart_of_the_Forest</t>
        </is>
      </c>
      <c r="X402" t="inlineStr">
        <is>
          <t>to review</t>
        </is>
      </c>
      <c r="Y402" s="9" t="n"/>
      <c r="AA402" t="inlineStr">
        <is>
          <t>goa-spellrogue-heart-of-the-forest</t>
        </is>
      </c>
      <c r="AB402" t="inlineStr">
        <is>
          <t>ee77cc345d0a</t>
        </is>
      </c>
    </row>
    <row r="403">
      <c r="A403" t="inlineStr">
        <is>
          <t>enemies</t>
        </is>
      </c>
      <c r="B403" t="inlineStr">
        <is>
          <t>Snarfrattle</t>
        </is>
      </c>
      <c r="C403" t="inlineStr">
        <is>
          <t>Strategy</t>
        </is>
      </c>
      <c r="D403" t="inlineStr">
        <is>
          <t>2-Medium</t>
        </is>
      </c>
      <c r="E403" t="inlineStr">
        <is>
          <t>1x1</t>
        </is>
      </c>
      <c r="F403" t="inlineStr">
        <is>
          <t>Curious Expedition</t>
        </is>
      </c>
      <c r="G403" t="n">
        <v>1</v>
      </c>
      <c r="H403" t="n">
        <v>2</v>
      </c>
      <c r="I403" t="inlineStr">
        <is>
          <t>Bounty</t>
        </is>
      </c>
      <c r="J403" t="inlineStr">
        <is>
          <t>Hunt down a beast someone has sworn revenge on</t>
        </is>
      </c>
      <c r="K403" t="inlineStr">
        <is>
          <t>N/A</t>
        </is>
      </c>
      <c r="L403" t="inlineStr">
        <is>
          <t>Snarfrattle</t>
        </is>
      </c>
      <c r="Q403" t="inlineStr">
        <is>
          <t>ok</t>
        </is>
      </c>
      <c r="R403" s="8" t="inlineStr">
        <is>
          <t>Snarfrattle only exists if you take the Kill Hyena quest from a vengeful one-armed hunter at the port (a nod to Moby-Dick), and it comes with two or three hyenas. Hunting a named beast for someone else is a quest most strategy and adventure games offer.</t>
        </is>
      </c>
      <c r="S403" s="8" t="inlineStr">
        <is>
          <t>A unique black hyena, much stronger than a normal one; in RIVALS it wanders as an uncommon enemy instead.</t>
        </is>
      </c>
      <c r="V403" s="8" t="n"/>
      <c r="W403" t="inlineStr">
        <is>
          <t>https://curious-expedition.fandom.com/wiki/Snarfrattle</t>
        </is>
      </c>
      <c r="X403" t="inlineStr">
        <is>
          <t>to review</t>
        </is>
      </c>
      <c r="Y403" s="9" t="n"/>
      <c r="AA403" t="inlineStr">
        <is>
          <t>goa-curious-expedition-snarfrattle</t>
        </is>
      </c>
      <c r="AB403" t="inlineStr">
        <is>
          <t>92089e5b97cd</t>
        </is>
      </c>
    </row>
    <row r="404">
      <c r="A404" t="inlineStr">
        <is>
          <t>enemies</t>
        </is>
      </c>
      <c r="B404" t="inlineStr">
        <is>
          <t>One Punch</t>
        </is>
      </c>
      <c r="C404" t="inlineStr">
        <is>
          <t>Strategy</t>
        </is>
      </c>
      <c r="D404" t="inlineStr">
        <is>
          <t>3-High</t>
        </is>
      </c>
      <c r="E404" t="inlineStr">
        <is>
          <t>1x1</t>
        </is>
      </c>
      <c r="F404" t="inlineStr">
        <is>
          <t>LoneStar</t>
        </is>
      </c>
      <c r="G404" t="n">
        <v>1</v>
      </c>
      <c r="H404" t="n">
        <v>3</v>
      </c>
      <c r="I404" t="inlineStr">
        <is>
          <t>Feat</t>
        </is>
      </c>
      <c r="J404" t="inlineStr">
        <is>
          <t>Take an enemy's strongest blow and stay standing</t>
        </is>
      </c>
      <c r="K404" t="inlineStr">
        <is>
          <t>N/A</t>
        </is>
      </c>
      <c r="L404" t="inlineStr">
        <is>
          <t>OnePunch</t>
        </is>
      </c>
      <c r="Q404" t="inlineStr">
        <is>
          <t>?</t>
        </is>
      </c>
      <c r="R404" s="8" t="inlineStr">
        <is>
          <t>Its whole bio is the goal: 'Anyone who can withstand a punch from Tomozou will be respected as a real man by him.' Every strategy game has an enemy with one huge telegraphed attack; letting it land and living is the dare.</t>
        </is>
      </c>
      <c r="S404" s="8" t="inlineStr">
        <is>
          <t>A bounty: Tomozou, a 'creepy bald guy' with a cute granddaughter, and one punch.</t>
        </is>
      </c>
      <c r="V404" s="8" t="n"/>
      <c r="W404" t="inlineStr">
        <is>
          <t>https://lonestar.wiki.gg/wiki/One_Punch</t>
        </is>
      </c>
      <c r="X404" t="inlineStr">
        <is>
          <t>to review</t>
        </is>
      </c>
      <c r="Y404" s="9" t="n"/>
      <c r="AA404" t="inlineStr">
        <is>
          <t>goa-lonestar-one-punch</t>
        </is>
      </c>
      <c r="AB404" t="inlineStr">
        <is>
          <t>3891121fa13e</t>
        </is>
      </c>
    </row>
    <row r="405">
      <c r="A405" t="inlineStr">
        <is>
          <t>enemies</t>
        </is>
      </c>
      <c r="B405" t="inlineStr">
        <is>
          <t>Possum Player</t>
        </is>
      </c>
      <c r="C405" t="inlineStr">
        <is>
          <t>Deckbuilder</t>
        </is>
      </c>
      <c r="D405" t="inlineStr">
        <is>
          <t>2-Medium</t>
        </is>
      </c>
      <c r="E405" t="inlineStr">
        <is>
          <t>1x1</t>
        </is>
      </c>
      <c r="F405" t="inlineStr">
        <is>
          <t>Backpack Hero</t>
        </is>
      </c>
      <c r="G405" t="n">
        <v>1</v>
      </c>
      <c r="H405" t="n">
        <v>2</v>
      </c>
      <c r="I405" t="inlineStr">
        <is>
          <t>Feat</t>
        </is>
      </c>
      <c r="J405" t="inlineStr">
        <is>
          <t>Defeat an enemy that was only playing dead</t>
        </is>
      </c>
      <c r="K405" t="inlineStr">
        <is>
          <t>N/A</t>
        </is>
      </c>
      <c r="L405" t="inlineStr">
        <is>
          <t>PossumPlayer</t>
        </is>
      </c>
      <c r="Q405" t="inlineStr">
        <is>
          <t>?</t>
        </is>
      </c>
      <c r="R405" s="8" t="inlineStr">
        <is>
          <t>'You thought he was dead!' It only appears out of the Playing Possum event: the body you walked past gets up. Enemies that fake their death turn up across games, and spotting one is the trick.</t>
        </is>
      </c>
      <c r="S405" s="8" t="inlineStr">
        <is>
          <t>A beast with 40 HP that spawns from the Playing Possum event.</t>
        </is>
      </c>
      <c r="V405" s="8" t="n"/>
      <c r="W405" t="inlineStr">
        <is>
          <t>https://backpackhero.wiki.gg/wiki/Enemies</t>
        </is>
      </c>
      <c r="X405" t="inlineStr">
        <is>
          <t>to review</t>
        </is>
      </c>
      <c r="Y405" s="9" t="n"/>
      <c r="AA405" t="inlineStr">
        <is>
          <t>goa-backpack-hero-possum-player</t>
        </is>
      </c>
      <c r="AB405" t="inlineStr">
        <is>
          <t>68e369db80db</t>
        </is>
      </c>
    </row>
    <row r="406">
      <c r="A406" t="inlineStr">
        <is>
          <t>bosses</t>
        </is>
      </c>
      <c r="B406" t="inlineStr">
        <is>
          <t>Knight of the Flame</t>
        </is>
      </c>
      <c r="C406" t="inlineStr">
        <is>
          <t>Deckbuilder</t>
        </is>
      </c>
      <c r="D406" t="inlineStr">
        <is>
          <t>3-High</t>
        </is>
      </c>
      <c r="E406" t="inlineStr">
        <is>
          <t>2x2</t>
        </is>
      </c>
      <c r="F406" t="inlineStr">
        <is>
          <t>Nowhere Prophet</t>
        </is>
      </c>
      <c r="G406" t="n">
        <v>1</v>
      </c>
      <c r="H406" t="n">
        <v>7</v>
      </c>
      <c r="I406" t="inlineStr">
        <is>
          <t>Restriction</t>
        </is>
      </c>
      <c r="J406" t="inlineStr">
        <is>
          <t>Win a fight after losing your strongest unit or card</t>
        </is>
      </c>
      <c r="K406" t="inlineStr">
        <is>
          <t>N/A</t>
        </is>
      </c>
      <c r="L406" t="inlineStr">
        <is>
          <t>KnightOfTheFlame</t>
        </is>
      </c>
      <c r="M406" t="inlineStr">
        <is>
          <t>fire</t>
        </is>
      </c>
      <c r="Q406" t="inlineStr">
        <is>
          <t>ok</t>
        </is>
      </c>
      <c r="R406" s="8" t="inlineStr">
        <is>
          <t>Its power Cull the Strong destroys your follower with the highest attack at the start of every one of your turns, so the fight is won by everything except your best piece. Every deckbuilder has a carry; losing it and winning anyway is the dare.</t>
        </is>
      </c>
      <c r="S406" s="8" t="inlineStr">
        <is>
          <t>The boss guarding the Shiram Monastery, with Legendary Foe (a piece of legendary equipment added to the rewards).</t>
        </is>
      </c>
      <c r="T406" t="inlineStr">
        <is>
          <t>fire tag</t>
        </is>
      </c>
      <c r="V406" s="8" t="n"/>
      <c r="W406" t="inlineStr">
        <is>
          <t>https://nowhere-prophet.fandom.com/wiki/Knight_of_the_Flame</t>
        </is>
      </c>
      <c r="X406" t="inlineStr">
        <is>
          <t>to review</t>
        </is>
      </c>
      <c r="Y406" s="9" t="n"/>
      <c r="AA406" t="inlineStr">
        <is>
          <t>goa-nowhere-prophet-knight-of-the-flame</t>
        </is>
      </c>
      <c r="AB406" t="inlineStr">
        <is>
          <t>16cfca4aa0b3</t>
        </is>
      </c>
    </row>
    <row r="407">
      <c r="A407" t="inlineStr">
        <is>
          <t>bosses</t>
        </is>
      </c>
      <c r="B407" t="inlineStr">
        <is>
          <t>Ambas Worm</t>
        </is>
      </c>
      <c r="C407" t="inlineStr">
        <is>
          <t>Deckbuilder</t>
        </is>
      </c>
      <c r="D407" t="inlineStr">
        <is>
          <t>2-Medium</t>
        </is>
      </c>
      <c r="E407" t="inlineStr">
        <is>
          <t>2x2</t>
        </is>
      </c>
      <c r="F407" t="inlineStr">
        <is>
          <t>Nowhere Prophet</t>
        </is>
      </c>
      <c r="G407" t="n">
        <v>1</v>
      </c>
      <c r="H407" t="n">
        <v>5</v>
      </c>
      <c r="I407" t="inlineStr">
        <is>
          <t>Feat</t>
        </is>
      </c>
      <c r="J407" t="inlineStr">
        <is>
          <t>Land the finishing blow with your weakest card or unit</t>
        </is>
      </c>
      <c r="K407" t="inlineStr">
        <is>
          <t>N/A</t>
        </is>
      </c>
      <c r="L407" t="inlineStr">
        <is>
          <t>AmbasWorm</t>
        </is>
      </c>
      <c r="Q407" t="inlineStr">
        <is>
          <t>ok</t>
        </is>
      </c>
      <c r="R407" s="8" t="inlineStr">
        <is>
          <t>Ferocious Underdog: at the start of each of your turns the follower with the lowest attack, yours or its, gains +2 attack, so the smallest thing on the field keeps growing. Winning with the underdog is its whole joke.</t>
        </is>
      </c>
      <c r="S407" s="8" t="inlineStr">
        <is>
          <t>A boss protecting the Abandoned Dam, a random location: 23 health and 0 armour at level 7.</t>
        </is>
      </c>
      <c r="V407" s="8" t="n"/>
      <c r="W407" t="inlineStr">
        <is>
          <t>https://nowhere-prophet.fandom.com/wiki/Ambas_Worm</t>
        </is>
      </c>
      <c r="X407" t="inlineStr">
        <is>
          <t>to review</t>
        </is>
      </c>
      <c r="Y407" s="9" t="n"/>
      <c r="AA407" t="inlineStr">
        <is>
          <t>goa-nowhere-prophet-ambas-worm</t>
        </is>
      </c>
      <c r="AB407" t="inlineStr">
        <is>
          <t>9f3598c8f62f</t>
        </is>
      </c>
    </row>
    <row r="408">
      <c r="A408" t="inlineStr">
        <is>
          <t>enemies</t>
        </is>
      </c>
      <c r="B408" t="inlineStr">
        <is>
          <t>Replicator</t>
        </is>
      </c>
      <c r="C408" t="inlineStr">
        <is>
          <t>Deckbuilder</t>
        </is>
      </c>
      <c r="D408" t="inlineStr">
        <is>
          <t>2-Medium</t>
        </is>
      </c>
      <c r="E408" t="inlineStr">
        <is>
          <t>1x1</t>
        </is>
      </c>
      <c r="F408" t="inlineStr">
        <is>
          <t>Cobalt Core</t>
        </is>
      </c>
      <c r="G408" t="n">
        <v>1</v>
      </c>
      <c r="H408" t="n">
        <v>2</v>
      </c>
      <c r="I408" t="inlineStr">
        <is>
          <t>Feat</t>
        </is>
      </c>
      <c r="J408" t="inlineStr">
        <is>
          <t>Defeat an enemy before the weapons it keeps adding outgun you</t>
        </is>
      </c>
      <c r="K408" t="inlineStr">
        <is>
          <t>N/A</t>
        </is>
      </c>
      <c r="L408" t="inlineStr">
        <is>
          <t>Replicator</t>
        </is>
      </c>
      <c r="Q408" t="inlineStr">
        <is>
          <t>ok</t>
        </is>
      </c>
      <c r="R408" s="8" t="inlineStr">
        <is>
          <t>Dillian's tiny ship sprouts two new cannons every turn, 'slowly creating a wall of destruction', so the wiki's advice is a swift kill. A clock that ticks by the enemy growing is a shape every deckbuilder has (scaling enemies, Slay the Spire's Cultist).</t>
        </is>
      </c>
      <c r="S408" s="8" t="inlineStr">
        <is>
          <t>DPL-55555 "Replicator", a 3-tile ship with two cockpits and one cannon to start, 8 hull and 14 shields.</t>
        </is>
      </c>
      <c r="V408" s="8" t="n"/>
      <c r="W408" t="inlineStr">
        <is>
          <t>https://cobaltcore.wiki.gg/wiki/DPL-55555_%22Replicator%22</t>
        </is>
      </c>
      <c r="X408" t="inlineStr">
        <is>
          <t>to review</t>
        </is>
      </c>
      <c r="Y408" s="9" t="n"/>
      <c r="AA408" t="inlineStr">
        <is>
          <t>goa-cobalt-core-replicator</t>
        </is>
      </c>
      <c r="AB408" t="inlineStr">
        <is>
          <t>71a64e744ce7</t>
        </is>
      </c>
    </row>
    <row r="409">
      <c r="A409" t="inlineStr">
        <is>
          <t>enemies</t>
        </is>
      </c>
      <c r="B409" t="inlineStr">
        <is>
          <t>Mysterious Tree</t>
        </is>
      </c>
      <c r="C409" t="inlineStr">
        <is>
          <t>Action</t>
        </is>
      </c>
      <c r="D409" t="inlineStr">
        <is>
          <t>2-Medium</t>
        </is>
      </c>
      <c r="E409" t="inlineStr">
        <is>
          <t>1x1</t>
        </is>
      </c>
      <c r="F409" t="inlineStr">
        <is>
          <t>20 Minutes Till Dawn</t>
        </is>
      </c>
      <c r="G409" t="n">
        <v>1</v>
      </c>
      <c r="H409" t="n">
        <v>2</v>
      </c>
      <c r="I409" t="inlineStr">
        <is>
          <t>Feat</t>
        </is>
      </c>
      <c r="J409" t="inlineStr">
        <is>
          <t>Defeat an enemy far too tough to wear down, with something that hurts by a share of its health</t>
        </is>
      </c>
      <c r="K409" t="inlineStr">
        <is>
          <t>N/A</t>
        </is>
      </c>
      <c r="L409" t="inlineStr">
        <is>
          <t>MysteriousTree</t>
        </is>
      </c>
      <c r="Q409" t="inlineStr">
        <is>
          <t>ok</t>
        </is>
      </c>
      <c r="R409" s="8" t="inlineStr">
        <is>
          <t>An immobile tree with 45,000 health, more than any boss, so normal weapons barely dent it; Frostbite, which deals a percentage of max health, kills it easily. Percentage damage against a damage sponge is a trick from Pokémon's Super Fang to Souls bleed builds.</t>
        </is>
      </c>
      <c r="S409" s="8" t="inlineStr">
        <is>
          <t>An immobile enemy in the Forest map.</t>
        </is>
      </c>
      <c r="V409" s="8" t="n"/>
      <c r="W409" t="inlineStr">
        <is>
          <t>https://20-minutes-till-dawn.fandom.com/wiki/Mysterious_Tree</t>
        </is>
      </c>
      <c r="X409" t="inlineStr">
        <is>
          <t>to review</t>
        </is>
      </c>
      <c r="Y409" s="9" t="n"/>
      <c r="AA409" t="inlineStr">
        <is>
          <t>goa-20-minutes-till-dawn-mysterious-tree</t>
        </is>
      </c>
      <c r="AB409" t="inlineStr">
        <is>
          <t>1581a7a2b285</t>
        </is>
      </c>
    </row>
    <row r="410">
      <c r="A410" t="inlineStr">
        <is>
          <t>bosses</t>
        </is>
      </c>
      <c r="B410" t="inlineStr">
        <is>
          <t>Time Weaver</t>
        </is>
      </c>
      <c r="C410" t="inlineStr">
        <is>
          <t>Strategy</t>
        </is>
      </c>
      <c r="D410" t="inlineStr">
        <is>
          <t>4-Insane</t>
        </is>
      </c>
      <c r="E410" t="inlineStr">
        <is>
          <t>2x2</t>
        </is>
      </c>
      <c r="F410" t="inlineStr">
        <is>
          <t>Ring of Pain</t>
        </is>
      </c>
      <c r="G410" t="n">
        <v>1</v>
      </c>
      <c r="H410" t="n">
        <v>9</v>
      </c>
      <c r="I410" t="inlineStr">
        <is>
          <t>Restriction</t>
        </is>
      </c>
      <c r="J410" t="inlineStr">
        <is>
          <t>Beat a game without reloading a save</t>
        </is>
      </c>
      <c r="K410" t="inlineStr">
        <is>
          <t>N/A</t>
        </is>
      </c>
      <c r="L410" t="inlineStr">
        <is>
          <t>TimeWeaver</t>
        </is>
      </c>
      <c r="Q410" t="inlineStr">
        <is>
          <t>ok</t>
        </is>
      </c>
      <c r="R410" s="8" t="inlineStr">
        <is>
          <t>It only appears if you continue or reload twice on the same floor: a Blocker with humongous stats and piercing damage, 'essentially a consequence for attempting to abuse the save system'. Save-scumming is possible in nearly every game, so refusing it is a goal anyone can hold to.</t>
        </is>
      </c>
      <c r="S410" s="8" t="inlineStr">
        <is>
          <t>A unique creature that exists to punish reloading.</t>
        </is>
      </c>
      <c r="V410" s="8" t="n"/>
      <c r="W410" t="inlineStr">
        <is>
          <t>https://ringofpain.fandom.com/wiki/Time_Weaver</t>
        </is>
      </c>
      <c r="X410" t="inlineStr">
        <is>
          <t>to review</t>
        </is>
      </c>
      <c r="Y410" s="9" t="n"/>
      <c r="AA410" t="inlineStr">
        <is>
          <t>goa-ring-of-pain-time-weaver</t>
        </is>
      </c>
      <c r="AB410" t="inlineStr">
        <is>
          <t>a313b6970bab</t>
        </is>
      </c>
    </row>
  </sheetData>
  <autoFilter ref="A1:AB410"/>
  <dataValidations count="1">
    <dataValidation sqref="Y2:Y910"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W22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s="8" t="n"/>
      <c r="Q2" t="inlineStr">
        <is>
          <t>https://wiki.cavesofqud.com/wiki/Salve_injector</t>
        </is>
      </c>
      <c r="R2" t="inlineStr">
        <is>
          <t>ok</t>
        </is>
      </c>
      <c r="S2" t="inlineStr">
        <is>
          <t>to review</t>
        </is>
      </c>
      <c r="T2" s="9" t="n"/>
      <c r="V2" t="inlineStr">
        <is>
          <t>loo-caves-of-qud-salve-injector</t>
        </is>
      </c>
      <c r="W2" t="inlineStr">
        <is>
          <t>b82e13a6b877</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s="8" t="n"/>
      <c r="Q3" t="inlineStr">
        <is>
          <t>https://wiki.cavesofqud.com/wiki/Ubernostrum_injector</t>
        </is>
      </c>
      <c r="R3" t="inlineStr">
        <is>
          <t>ok</t>
        </is>
      </c>
      <c r="S3" t="inlineStr">
        <is>
          <t>to review</t>
        </is>
      </c>
      <c r="T3" s="9" t="n"/>
      <c r="V3" t="inlineStr">
        <is>
          <t>loo-caves-of-qud-ubernostrum-injector</t>
        </is>
      </c>
      <c r="W3" t="inlineStr">
        <is>
          <t>c78b41c243e2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s="8" t="n"/>
      <c r="Q4" t="inlineStr">
        <is>
          <t>https://wiki.cavesofqud.com/wiki/Hulk_honey_injector</t>
        </is>
      </c>
      <c r="R4" t="inlineStr">
        <is>
          <t>check</t>
        </is>
      </c>
      <c r="S4" t="inlineStr">
        <is>
          <t>to review</t>
        </is>
      </c>
      <c r="T4" s="9" t="n"/>
      <c r="V4" t="inlineStr">
        <is>
          <t>loo-caves-of-qud-hulk-honey-injector</t>
        </is>
      </c>
      <c r="W4" t="inlineStr">
        <is>
          <t>b085d932d4d5</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s="8" t="n"/>
      <c r="Q5" t="inlineStr">
        <is>
          <t>https://wiki.cavesofqud.com/wiki/Love_injector</t>
        </is>
      </c>
      <c r="R5" t="inlineStr">
        <is>
          <t>ok</t>
        </is>
      </c>
      <c r="S5" t="inlineStr">
        <is>
          <t>to review</t>
        </is>
      </c>
      <c r="T5" s="9" t="n"/>
      <c r="V5" t="inlineStr">
        <is>
          <t>loo-caves-of-qud-love-injector</t>
        </is>
      </c>
      <c r="W5" t="inlineStr">
        <is>
          <t>928e46394995</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s="8" t="n"/>
      <c r="Q6" t="inlineStr">
        <is>
          <t>https://wiki.cavesofqud.com/wiki/Eaters'_nectar_injector</t>
        </is>
      </c>
      <c r="R6" t="inlineStr">
        <is>
          <t>ok</t>
        </is>
      </c>
      <c r="S6" t="inlineStr">
        <is>
          <t>to review</t>
        </is>
      </c>
      <c r="T6" s="9" t="n"/>
      <c r="V6" t="inlineStr">
        <is>
          <t>loo-caves-of-qud-eaters-nectar</t>
        </is>
      </c>
      <c r="W6" t="inlineStr">
        <is>
          <t>f2f1a9ec4b12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s="8" t="n"/>
      <c r="Q7" t="inlineStr">
        <is>
          <t>https://wiki.cavesofqud.com/wiki/Cybernetics</t>
        </is>
      </c>
      <c r="R7" t="inlineStr">
        <is>
          <t>check</t>
        </is>
      </c>
      <c r="S7" t="inlineStr">
        <is>
          <t>to review</t>
        </is>
      </c>
      <c r="T7" s="9" t="n"/>
      <c r="V7" t="inlineStr">
        <is>
          <t>loo-caves-of-qud-optical-bioscanner</t>
        </is>
      </c>
      <c r="W7" t="inlineStr">
        <is>
          <t>fd5257717edd</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s="8" t="n"/>
      <c r="Q8" t="inlineStr">
        <is>
          <t>https://nethackwiki.com/wiki/Wand_of_Digging</t>
        </is>
      </c>
      <c r="R8" t="inlineStr">
        <is>
          <t>ok</t>
        </is>
      </c>
      <c r="S8" t="inlineStr">
        <is>
          <t>to review</t>
        </is>
      </c>
      <c r="T8" s="9" t="n"/>
      <c r="V8" t="inlineStr">
        <is>
          <t>loo-nethack-wand-of-digging</t>
        </is>
      </c>
      <c r="W8" t="inlineStr">
        <is>
          <t>0a5a7d7ae9ae</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s="8" t="n"/>
      <c r="Q9" t="inlineStr">
        <is>
          <t>https://nethackwiki.com/wiki/Wand_of_Sleep</t>
        </is>
      </c>
      <c r="R9" t="inlineStr">
        <is>
          <t>ok</t>
        </is>
      </c>
      <c r="S9" t="inlineStr">
        <is>
          <t>to review</t>
        </is>
      </c>
      <c r="T9" s="9" t="n"/>
      <c r="V9" t="inlineStr">
        <is>
          <t>loo-nethack-wand-of-sleep</t>
        </is>
      </c>
      <c r="W9" t="inlineStr">
        <is>
          <t>2bd50023955c</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s="8" t="n"/>
      <c r="Q10" t="inlineStr">
        <is>
          <t>https://nethackwiki.com/wiki/Wand_of_Cold</t>
        </is>
      </c>
      <c r="R10" t="inlineStr">
        <is>
          <t>ok</t>
        </is>
      </c>
      <c r="S10" t="inlineStr">
        <is>
          <t>to review</t>
        </is>
      </c>
      <c r="T10" s="9" t="n"/>
      <c r="V10" t="inlineStr">
        <is>
          <t>loo-nethack-wand-of-cold</t>
        </is>
      </c>
      <c r="W10" t="inlineStr">
        <is>
          <t>0c3f13842069</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s="8" t="n"/>
      <c r="Q11" t="inlineStr">
        <is>
          <t>https://nethackwiki.com/wiki/Scroll_of_Genocide</t>
        </is>
      </c>
      <c r="R11" t="inlineStr">
        <is>
          <t>ok</t>
        </is>
      </c>
      <c r="S11" t="inlineStr">
        <is>
          <t>to review</t>
        </is>
      </c>
      <c r="T11" s="9" t="n"/>
      <c r="V11" t="inlineStr">
        <is>
          <t>loo-nethack-scroll-of-genocide</t>
        </is>
      </c>
      <c r="W11" t="inlineStr">
        <is>
          <t>8be1596e2d4a</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s="8" t="n"/>
      <c r="Q12" t="inlineStr">
        <is>
          <t>https://nethackwiki.com/wiki/Scroll_of_Enchant_Weapon</t>
        </is>
      </c>
      <c r="R12" t="inlineStr">
        <is>
          <t>ok</t>
        </is>
      </c>
      <c r="S12" t="inlineStr">
        <is>
          <t>to review</t>
        </is>
      </c>
      <c r="T12" s="9" t="n"/>
      <c r="V12" t="inlineStr">
        <is>
          <t>loo-nethack-scroll-of-enchant-weapon</t>
        </is>
      </c>
      <c r="W12" t="inlineStr">
        <is>
          <t>46ea1bea3b5a</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s="8" t="n"/>
      <c r="Q13" t="inlineStr">
        <is>
          <t>https://nethackwiki.com/wiki/Scroll_of_Magic_Mapping</t>
        </is>
      </c>
      <c r="R13" t="inlineStr">
        <is>
          <t>ok</t>
        </is>
      </c>
      <c r="S13" t="inlineStr">
        <is>
          <t>to review</t>
        </is>
      </c>
      <c r="T13" s="9" t="n"/>
      <c r="V13" t="inlineStr">
        <is>
          <t>loo-nethack-scroll-of-magic-mapping</t>
        </is>
      </c>
      <c r="W13" t="inlineStr">
        <is>
          <t>5bdf4fced039</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s="8" t="n"/>
      <c r="Q14" t="inlineStr">
        <is>
          <t>https://nethackwiki.com/wiki/Amulet_of_Life_Saving</t>
        </is>
      </c>
      <c r="R14" t="inlineStr">
        <is>
          <t>ok</t>
        </is>
      </c>
      <c r="S14" t="inlineStr">
        <is>
          <t>to review</t>
        </is>
      </c>
      <c r="T14" s="9" t="n"/>
      <c r="V14" t="inlineStr">
        <is>
          <t>loo-nethack-amulet-of-life-saving</t>
        </is>
      </c>
      <c r="W14" t="inlineStr">
        <is>
          <t>72c8fe986b60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s="8" t="n"/>
      <c r="Q15" t="inlineStr">
        <is>
          <t>https://nethackwiki.com/wiki/Bag_of_Holding</t>
        </is>
      </c>
      <c r="R15" t="inlineStr">
        <is>
          <t>ok</t>
        </is>
      </c>
      <c r="S15" t="inlineStr">
        <is>
          <t>to review</t>
        </is>
      </c>
      <c r="T15" s="9" t="n"/>
      <c r="V15" t="inlineStr">
        <is>
          <t>loo-nethack-bag-of-holding</t>
        </is>
      </c>
      <c r="W15" t="inlineStr">
        <is>
          <t>ba7f65f3b8a4</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s="8" t="n"/>
      <c r="Q16" t="inlineStr">
        <is>
          <t>https://nethackwiki.com/wiki/Excalibur</t>
        </is>
      </c>
      <c r="R16" t="inlineStr">
        <is>
          <t>ok</t>
        </is>
      </c>
      <c r="S16" t="inlineStr">
        <is>
          <t>to review</t>
        </is>
      </c>
      <c r="T16" s="9" t="n"/>
      <c r="V16" t="inlineStr">
        <is>
          <t>loo-nethack-excalibur</t>
        </is>
      </c>
      <c r="W16" t="inlineStr">
        <is>
          <t>510eeeca1ce8</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s="8" t="n"/>
      <c r="Q17" t="inlineStr">
        <is>
          <t>https://nethackwiki.com/wiki/Unicorn_Horn</t>
        </is>
      </c>
      <c r="R17" t="inlineStr">
        <is>
          <t>ok</t>
        </is>
      </c>
      <c r="S17" t="inlineStr">
        <is>
          <t>to review</t>
        </is>
      </c>
      <c r="T17" s="9" t="n"/>
      <c r="V17" t="inlineStr">
        <is>
          <t>loo-nethack-unicorn-horn</t>
        </is>
      </c>
      <c r="W17" t="inlineStr">
        <is>
          <t>c76fa8c40983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s="8" t="n"/>
      <c r="Q18" t="inlineStr">
        <is>
          <t>https://nethackwiki.com/wiki/Luckstone</t>
        </is>
      </c>
      <c r="R18" t="inlineStr">
        <is>
          <t>ok</t>
        </is>
      </c>
      <c r="S18" t="inlineStr">
        <is>
          <t>to review</t>
        </is>
      </c>
      <c r="T18" s="9" t="n"/>
      <c r="V18" t="inlineStr">
        <is>
          <t>loo-nethack-luckstone</t>
        </is>
      </c>
      <c r="W18" t="inlineStr">
        <is>
          <t>22d854c58b59</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s="8" t="n"/>
      <c r="Q19" t="inlineStr">
        <is>
          <t>https://nethackwiki.com/wiki/Skeleton_Key</t>
        </is>
      </c>
      <c r="R19" t="inlineStr">
        <is>
          <t>ok</t>
        </is>
      </c>
      <c r="S19" t="inlineStr">
        <is>
          <t>to review</t>
        </is>
      </c>
      <c r="T19" s="9" t="n"/>
      <c r="V19" t="inlineStr">
        <is>
          <t>loo-nethack-skeleton-key</t>
        </is>
      </c>
      <c r="W19" t="inlineStr">
        <is>
          <t>aba888921994</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s="8" t="n"/>
      <c r="Q20" t="inlineStr">
        <is>
          <t>http://crawl.chaosforge.org/Potion_of_Mutation</t>
        </is>
      </c>
      <c r="R20" t="inlineStr">
        <is>
          <t>ok</t>
        </is>
      </c>
      <c r="S20" t="inlineStr">
        <is>
          <t>to review</t>
        </is>
      </c>
      <c r="T20" s="9" t="n"/>
      <c r="V20" t="inlineStr">
        <is>
          <t>loo-dungeon-crawl-stone-soup-potion-of-mutation</t>
        </is>
      </c>
      <c r="W20" t="inlineStr">
        <is>
          <t>7ec3f7188472</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s="8" t="n"/>
      <c r="Q21" t="inlineStr">
        <is>
          <t>http://crawl.chaosforge.org/Potion_of_Lignification</t>
        </is>
      </c>
      <c r="R21" t="inlineStr">
        <is>
          <t>ok</t>
        </is>
      </c>
      <c r="S21" t="inlineStr">
        <is>
          <t>to review</t>
        </is>
      </c>
      <c r="T21" s="9" t="n"/>
      <c r="V21" t="inlineStr">
        <is>
          <t>loo-dungeon-crawl-stone-soup-potion-of-lignification</t>
        </is>
      </c>
      <c r="W21" t="inlineStr">
        <is>
          <t>89e0a6b3f74b</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s="8" t="n"/>
      <c r="Q22" t="inlineStr">
        <is>
          <t>http://crawl.chaosforge.org/Scroll_of_Silence</t>
        </is>
      </c>
      <c r="R22" t="inlineStr">
        <is>
          <t>ok</t>
        </is>
      </c>
      <c r="S22" t="inlineStr">
        <is>
          <t>to review</t>
        </is>
      </c>
      <c r="T22" s="9" t="n"/>
      <c r="V22" t="inlineStr">
        <is>
          <t>loo-dungeon-crawl-stone-soup-scroll-of-silence</t>
        </is>
      </c>
      <c r="W22" t="inlineStr">
        <is>
          <t>b69b0004aee7</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s="8" t="n"/>
      <c r="Q23" t="inlineStr">
        <is>
          <t>http://crawl.chaosforge.org/Scroll_of_Butterflies</t>
        </is>
      </c>
      <c r="R23" t="inlineStr">
        <is>
          <t>ok</t>
        </is>
      </c>
      <c r="S23" t="inlineStr">
        <is>
          <t>to review</t>
        </is>
      </c>
      <c r="T23" s="9" t="n"/>
      <c r="V23" t="inlineStr">
        <is>
          <t>loo-dungeon-crawl-stone-soup-scroll-of-butterflies</t>
        </is>
      </c>
      <c r="W23" t="inlineStr">
        <is>
          <t>6de465a367b2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s="8" t="n"/>
      <c r="Q24" t="inlineStr">
        <is>
          <t>http://crawl.chaosforge.org/Scroll_of_Noise</t>
        </is>
      </c>
      <c r="R24" t="inlineStr">
        <is>
          <t>ok</t>
        </is>
      </c>
      <c r="S24" t="inlineStr">
        <is>
          <t>to review</t>
        </is>
      </c>
      <c r="T24" s="9" t="n"/>
      <c r="V24" t="inlineStr">
        <is>
          <t>loo-dungeon-crawl-stone-soup-scroll-of-noise</t>
        </is>
      </c>
      <c r="W24" t="inlineStr">
        <is>
          <t>0910280e3623</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s="8" t="n"/>
      <c r="Q25" t="inlineStr">
        <is>
          <t>http://crawl.chaosforge.org/Wand_of_Roots</t>
        </is>
      </c>
      <c r="R25" t="inlineStr">
        <is>
          <t>ok</t>
        </is>
      </c>
      <c r="S25" t="inlineStr">
        <is>
          <t>to review</t>
        </is>
      </c>
      <c r="T25" s="9" t="n"/>
      <c r="V25" t="inlineStr">
        <is>
          <t>loo-dungeon-crawl-stone-soup-wand-of-roots</t>
        </is>
      </c>
      <c r="W25" t="inlineStr">
        <is>
          <t>698569d9270b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s="8" t="n"/>
      <c r="Q26" t="inlineStr">
        <is>
          <t>http://crawl.chaosforge.org/Sack_of_Spiders</t>
        </is>
      </c>
      <c r="R26" t="inlineStr">
        <is>
          <t>ok</t>
        </is>
      </c>
      <c r="S26" t="inlineStr">
        <is>
          <t>to review</t>
        </is>
      </c>
      <c r="T26" s="9" t="n"/>
      <c r="V26" t="inlineStr">
        <is>
          <t>loo-dungeon-crawl-stone-soup-sack-of-spiders</t>
        </is>
      </c>
      <c r="W26" t="inlineStr">
        <is>
          <t>c94a91f3fba2</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s="8" t="n"/>
      <c r="Q27" t="inlineStr">
        <is>
          <t>http://crawl.chaosforge.org/Phial_of_Floods</t>
        </is>
      </c>
      <c r="R27" t="inlineStr">
        <is>
          <t>ok</t>
        </is>
      </c>
      <c r="S27" t="inlineStr">
        <is>
          <t>to review</t>
        </is>
      </c>
      <c r="T27" s="9" t="n"/>
      <c r="V27" t="inlineStr">
        <is>
          <t>loo-dungeon-crawl-stone-soup-phial-of-floods</t>
        </is>
      </c>
      <c r="W27" t="inlineStr">
        <is>
          <t>2c80a92518d1</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s="8" t="n"/>
      <c r="Q28" t="inlineStr">
        <is>
          <t>http://crawl.chaosforge.org/Lightning_Rod</t>
        </is>
      </c>
      <c r="R28" t="inlineStr">
        <is>
          <t>ok</t>
        </is>
      </c>
      <c r="S28" t="inlineStr">
        <is>
          <t>to review</t>
        </is>
      </c>
      <c r="T28" s="9" t="n"/>
      <c r="V28" t="inlineStr">
        <is>
          <t>loo-dungeon-crawl-stone-soup-lightning-rod</t>
        </is>
      </c>
      <c r="W28" t="inlineStr">
        <is>
          <t>65c3c9b620bd</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s="8" t="n"/>
      <c r="Q29" t="inlineStr">
        <is>
          <t>http://crawl.chaosforge.org/Rune_of_Zot</t>
        </is>
      </c>
      <c r="R29" t="inlineStr">
        <is>
          <t>ok</t>
        </is>
      </c>
      <c r="S29" t="inlineStr">
        <is>
          <t>to review</t>
        </is>
      </c>
      <c r="T29" s="9" t="n"/>
      <c r="V29" t="inlineStr">
        <is>
          <t>loo-dungeon-crawl-stone-soup-rune-of-zot</t>
        </is>
      </c>
      <c r="W29" t="inlineStr">
        <is>
          <t>346fe740846a</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s="8" t="n"/>
      <c r="Q30" t="inlineStr">
        <is>
          <t>https://diablo.fandom.com/wiki/Scroll_of_Town_Portal</t>
        </is>
      </c>
      <c r="R30" t="inlineStr">
        <is>
          <t>ok</t>
        </is>
      </c>
      <c r="S30" t="inlineStr">
        <is>
          <t>to review</t>
        </is>
      </c>
      <c r="T30" s="9" t="n"/>
      <c r="V30" t="inlineStr">
        <is>
          <t>loo-diablo-scroll-of-town-portal</t>
        </is>
      </c>
      <c r="W30" t="inlineStr">
        <is>
          <t>174bcd91e7da</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s="8" t="n"/>
      <c r="Q31" t="inlineStr">
        <is>
          <t>https://diablo.fandom.com/wiki/The_Undead_Crown</t>
        </is>
      </c>
      <c r="R31" t="inlineStr">
        <is>
          <t>ok</t>
        </is>
      </c>
      <c r="S31" t="inlineStr">
        <is>
          <t>to review</t>
        </is>
      </c>
      <c r="T31" s="9" t="n"/>
      <c r="V31" t="inlineStr">
        <is>
          <t>loo-diablo-the-undead-crown</t>
        </is>
      </c>
      <c r="W31" t="inlineStr">
        <is>
          <t>9467d67cb149</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s="8" t="n"/>
      <c r="Q32" t="inlineStr">
        <is>
          <t>https://diablo.fandom.com/wiki/Anvil_of_Fury</t>
        </is>
      </c>
      <c r="R32" t="inlineStr">
        <is>
          <t>ok</t>
        </is>
      </c>
      <c r="S32" t="inlineStr">
        <is>
          <t>to review</t>
        </is>
      </c>
      <c r="T32" s="9" t="n"/>
      <c r="V32" t="inlineStr">
        <is>
          <t>loo-diablo-griswold-s-edge</t>
        </is>
      </c>
      <c r="W32" t="inlineStr">
        <is>
          <t>ec876dcb28cb</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s="8" t="n"/>
      <c r="Q33" t="inlineStr">
        <is>
          <t>https://dontstarve.wiki.gg/wiki/Chester</t>
        </is>
      </c>
      <c r="R33" t="inlineStr">
        <is>
          <t>ok</t>
        </is>
      </c>
      <c r="S33" t="inlineStr">
        <is>
          <t>to review</t>
        </is>
      </c>
      <c r="T33" s="9" t="n"/>
      <c r="V33" t="inlineStr">
        <is>
          <t>loo-don-t-starve-chester</t>
        </is>
      </c>
      <c r="W33" t="inlineStr">
        <is>
          <t>2665903031e2</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s="8" t="n"/>
      <c r="Q34" t="inlineStr">
        <is>
          <t>https://dontstarve.wiki.gg/wiki/Ham_Bat</t>
        </is>
      </c>
      <c r="R34" t="inlineStr">
        <is>
          <t>ok</t>
        </is>
      </c>
      <c r="S34" t="inlineStr">
        <is>
          <t>to review</t>
        </is>
      </c>
      <c r="T34" s="9" t="n"/>
      <c r="V34" t="inlineStr">
        <is>
          <t>loo-don-t-starve-ham-bat</t>
        </is>
      </c>
      <c r="W34" t="inlineStr">
        <is>
          <t>ea4855678d8b</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s="8" t="n"/>
      <c r="Q35" t="inlineStr">
        <is>
          <t>https://dontstarve.wiki.gg/wiki/Tooth_Trap</t>
        </is>
      </c>
      <c r="R35" t="inlineStr">
        <is>
          <t>ok</t>
        </is>
      </c>
      <c r="S35" t="inlineStr">
        <is>
          <t>to review</t>
        </is>
      </c>
      <c r="T35" s="9" t="n"/>
      <c r="V35" t="inlineStr">
        <is>
          <t>loo-don-t-starve-tooth-trap</t>
        </is>
      </c>
      <c r="W35" t="inlineStr">
        <is>
          <t>77805fd5dc07</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s="8" t="n"/>
      <c r="Q36" t="inlineStr">
        <is>
          <t>https://dontstarve.wiki.gg/wiki/Miner_Hat</t>
        </is>
      </c>
      <c r="R36" t="inlineStr">
        <is>
          <t>ok</t>
        </is>
      </c>
      <c r="S36" t="inlineStr">
        <is>
          <t>to review</t>
        </is>
      </c>
      <c r="T36" s="9" t="n"/>
      <c r="V36" t="inlineStr">
        <is>
          <t>loo-don-t-starve-miner-hat</t>
        </is>
      </c>
      <c r="W36" t="inlineStr">
        <is>
          <t>9243985862ee</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s="8" t="n"/>
      <c r="Q37" t="inlineStr">
        <is>
          <t>https://mewgenics.wiki.gg/wiki/Black_Candle</t>
        </is>
      </c>
      <c r="R37" t="inlineStr">
        <is>
          <t>ok</t>
        </is>
      </c>
      <c r="S37" t="inlineStr">
        <is>
          <t>to review</t>
        </is>
      </c>
      <c r="T37" s="9" t="n"/>
      <c r="V37" t="inlineStr">
        <is>
          <t>loo-mewgenics-black-candle</t>
        </is>
      </c>
      <c r="W37" t="inlineStr">
        <is>
          <t>680123a92210</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s="8" t="n"/>
      <c r="Q38" t="inlineStr">
        <is>
          <t>https://mewgenics.wiki.gg/wiki/Death's_Scythe</t>
        </is>
      </c>
      <c r="R38" t="inlineStr">
        <is>
          <t>ok</t>
        </is>
      </c>
      <c r="S38" t="inlineStr">
        <is>
          <t>to review</t>
        </is>
      </c>
      <c r="T38" s="9" t="n"/>
      <c r="V38" t="inlineStr">
        <is>
          <t>loo-mewgenics-death-s-scythe</t>
        </is>
      </c>
      <c r="W38" t="inlineStr">
        <is>
          <t>80b15d34eed5</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s="8" t="n"/>
      <c r="Q39" t="inlineStr">
        <is>
          <t>https://bindingofisaacrebirth.wiki.gg/wiki/Dead_Cat</t>
        </is>
      </c>
      <c r="R39" t="inlineStr">
        <is>
          <t>ok</t>
        </is>
      </c>
      <c r="S39" t="inlineStr">
        <is>
          <t>to review</t>
        </is>
      </c>
      <c r="T39" s="9" t="n"/>
      <c r="V39" t="inlineStr">
        <is>
          <t>loo-the-binding-of-isaac-rebirth-dead-cat</t>
        </is>
      </c>
      <c r="W39" t="inlineStr">
        <is>
          <t>cee31650d05c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s="8" t="n"/>
      <c r="Q40" t="inlineStr">
        <is>
          <t>https://bindingofisaacrebirth.wiki.gg/wiki/Guppy</t>
        </is>
      </c>
      <c r="R40" t="inlineStr">
        <is>
          <t>ok</t>
        </is>
      </c>
      <c r="S40" t="inlineStr">
        <is>
          <t>to review</t>
        </is>
      </c>
      <c r="T40" s="9" t="n"/>
      <c r="V40" t="inlineStr">
        <is>
          <t>loo-the-binding-of-isaac-rebirth-guppy-s-collar</t>
        </is>
      </c>
      <c r="W40" t="inlineStr">
        <is>
          <t>26a4b85c589c</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s="8" t="n"/>
      <c r="Q41" t="inlineStr">
        <is>
          <t>https://bindingofisaacrebirth.wiki.gg/wiki/Mom's_Purse</t>
        </is>
      </c>
      <c r="R41" t="inlineStr">
        <is>
          <t>ok</t>
        </is>
      </c>
      <c r="S41" t="inlineStr">
        <is>
          <t>to review</t>
        </is>
      </c>
      <c r="T41" s="9" t="n"/>
      <c r="V41" t="inlineStr">
        <is>
          <t>loo-the-binding-of-isaac-rebirth-mom-s-purse</t>
        </is>
      </c>
      <c r="W41" t="inlineStr">
        <is>
          <t>6135363a910e</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s="8" t="n"/>
      <c r="Q42" t="inlineStr">
        <is>
          <t>https://bindingofisaacrebirth.wiki.gg/wiki/Glowing_Hour_Glass</t>
        </is>
      </c>
      <c r="R42" t="inlineStr">
        <is>
          <t>ok</t>
        </is>
      </c>
      <c r="S42" t="inlineStr">
        <is>
          <t>to review</t>
        </is>
      </c>
      <c r="T42" s="9" t="n"/>
      <c r="V42" t="inlineStr">
        <is>
          <t>loo-the-binding-of-isaac-rebirth-glowing-hour-glass</t>
        </is>
      </c>
      <c r="W42" t="inlineStr">
        <is>
          <t>26a0ed9bc2cd</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s="8" t="n"/>
      <c r="Q43" t="inlineStr">
        <is>
          <t>https://darkestdungeon.wiki.gg/wiki/Torch</t>
        </is>
      </c>
      <c r="R43" t="inlineStr">
        <is>
          <t>ok</t>
        </is>
      </c>
      <c r="S43" t="inlineStr">
        <is>
          <t>to review</t>
        </is>
      </c>
      <c r="T43" s="9" t="n"/>
      <c r="V43" t="inlineStr">
        <is>
          <t>loo-darkest-dungeon-torch</t>
        </is>
      </c>
      <c r="W43" t="inlineStr">
        <is>
          <t>6c0c55e65100</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s="8" t="n"/>
      <c r="Q44" t="inlineStr">
        <is>
          <t>https://darkestdungeon.wiki.gg/wiki/Holy_Water</t>
        </is>
      </c>
      <c r="R44" t="inlineStr">
        <is>
          <t>ok</t>
        </is>
      </c>
      <c r="S44" t="inlineStr">
        <is>
          <t>to review</t>
        </is>
      </c>
      <c r="T44" s="9" t="n"/>
      <c r="V44" t="inlineStr">
        <is>
          <t>loo-darkest-dungeon-holy-water</t>
        </is>
      </c>
      <c r="W44" t="inlineStr">
        <is>
          <t>3544b320f2a0</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s="8" t="n"/>
      <c r="Q45" t="inlineStr">
        <is>
          <t>https://deathroadtocanada.fandom.com/wiki/Mountie_Hockey_Stick</t>
        </is>
      </c>
      <c r="R45" t="inlineStr">
        <is>
          <t>ok</t>
        </is>
      </c>
      <c r="S45" t="inlineStr">
        <is>
          <t>to review</t>
        </is>
      </c>
      <c r="T45" s="9" t="n"/>
      <c r="V45" t="inlineStr">
        <is>
          <t>loo-death-road-to-canada-mountie-hockey-stick</t>
        </is>
      </c>
      <c r="W45" t="inlineStr">
        <is>
          <t>347f8a7e7fb9</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s="8" t="n"/>
      <c r="Q46" t="inlineStr">
        <is>
          <t>https://dwarffortresswiki.org/index.php/Adamantine</t>
        </is>
      </c>
      <c r="R46" t="inlineStr">
        <is>
          <t>ok</t>
        </is>
      </c>
      <c r="S46" t="inlineStr">
        <is>
          <t>to review</t>
        </is>
      </c>
      <c r="T46" s="9" t="n"/>
      <c r="V46" t="inlineStr">
        <is>
          <t>loo-dwarf-fortress-adamantine</t>
        </is>
      </c>
      <c r="W46" t="inlineStr">
        <is>
          <t>1fe94cd0dc1e</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s="8" t="n"/>
      <c r="Q47" t="inlineStr">
        <is>
          <t>https://cult-of-the-lamb.fandom.com/wiki/Golden_Fleece</t>
        </is>
      </c>
      <c r="R47" t="inlineStr">
        <is>
          <t>ok</t>
        </is>
      </c>
      <c r="S47" t="inlineStr">
        <is>
          <t>to review</t>
        </is>
      </c>
      <c r="T47" s="9" t="n"/>
      <c r="V47" t="inlineStr">
        <is>
          <t>loo-cult-of-the-lamb-golden-fleece</t>
        </is>
      </c>
      <c r="W47" t="inlineStr">
        <is>
          <t>cf9a1211a529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s="8" t="n"/>
      <c r="Q48" t="inlineStr">
        <is>
          <t>https://moonlighter.fandom.com/wiki/Curses</t>
        </is>
      </c>
      <c r="R48" t="inlineStr">
        <is>
          <t>ok</t>
        </is>
      </c>
      <c r="S48" t="inlineStr">
        <is>
          <t>to review</t>
        </is>
      </c>
      <c r="T48" s="9" t="n"/>
      <c r="V48" t="inlineStr">
        <is>
          <t>loo-moonlighter-crush-curse</t>
        </is>
      </c>
      <c r="W48" t="inlineStr">
        <is>
          <t>b6d9336fb44f</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s="8" t="n"/>
      <c r="Q49" t="inlineStr">
        <is>
          <t>https://moonlighter.fandom.com/wiki/Curses</t>
        </is>
      </c>
      <c r="R49" t="inlineStr">
        <is>
          <t>ok</t>
        </is>
      </c>
      <c r="S49" t="inlineStr">
        <is>
          <t>to review</t>
        </is>
      </c>
      <c r="T49" s="9" t="n"/>
      <c r="V49" t="inlineStr">
        <is>
          <t>loo-moonlighter-swap-curse</t>
        </is>
      </c>
      <c r="W49" t="inlineStr">
        <is>
          <t>e8c5629d1d69</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s="8" t="n"/>
      <c r="Q50" t="inlineStr">
        <is>
          <t>https://moonlighter.fandom.com/wiki/Curses</t>
        </is>
      </c>
      <c r="R50" t="inlineStr">
        <is>
          <t>ok</t>
        </is>
      </c>
      <c r="S50" t="inlineStr">
        <is>
          <t>to review</t>
        </is>
      </c>
      <c r="T50" s="9" t="n"/>
      <c r="V50" t="inlineStr">
        <is>
          <t>loo-moonlighter-unknown-curse</t>
        </is>
      </c>
      <c r="W50" t="inlineStr">
        <is>
          <t>3c9e0014a81b</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s="8" t="n"/>
      <c r="Q51" t="inlineStr">
        <is>
          <t>https://moonlighter.fandom.com/wiki/Merchant_Pendant</t>
        </is>
      </c>
      <c r="R51" t="inlineStr">
        <is>
          <t>ok</t>
        </is>
      </c>
      <c r="S51" t="inlineStr">
        <is>
          <t>to review</t>
        </is>
      </c>
      <c r="T51" s="9" t="n"/>
      <c r="V51" t="inlineStr">
        <is>
          <t>loo-moonlighter-merchant-pendant</t>
        </is>
      </c>
      <c r="W51" t="inlineStr">
        <is>
          <t>b878f39b1f54</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s="8" t="n"/>
      <c r="Q52" t="inlineStr">
        <is>
          <t>https://moonlighter.fandom.com/wiki/Merchant_Mirror</t>
        </is>
      </c>
      <c r="R52" t="inlineStr">
        <is>
          <t>ok</t>
        </is>
      </c>
      <c r="S52" t="inlineStr">
        <is>
          <t>to review</t>
        </is>
      </c>
      <c r="T52" s="9" t="n"/>
      <c r="V52" t="inlineStr">
        <is>
          <t>loo-moonlighter-merchant-mirror</t>
        </is>
      </c>
      <c r="W52" t="inlineStr">
        <is>
          <t>a3aaf8d0c832</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s="8" t="n"/>
      <c r="Q53" t="inlineStr">
        <is>
          <t>https://noita.wiki.gg/wiki/Polymorphine</t>
        </is>
      </c>
      <c r="R53" t="inlineStr">
        <is>
          <t>ok</t>
        </is>
      </c>
      <c r="S53" t="inlineStr">
        <is>
          <t>to review</t>
        </is>
      </c>
      <c r="T53" s="9" t="n"/>
      <c r="V53" t="inlineStr">
        <is>
          <t>loo-noita-polymorphine</t>
        </is>
      </c>
      <c r="W53" t="inlineStr">
        <is>
          <t>0314d53bb094</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s="8" t="n"/>
      <c r="Q54" t="inlineStr">
        <is>
          <t>https://undermine.wiki.gg/wiki/Doll</t>
        </is>
      </c>
      <c r="R54" t="inlineStr">
        <is>
          <t>ok</t>
        </is>
      </c>
      <c r="S54" t="inlineStr">
        <is>
          <t>to review</t>
        </is>
      </c>
      <c r="T54" s="9" t="n"/>
      <c r="V54" t="inlineStr">
        <is>
          <t>loo-undermine-doll</t>
        </is>
      </c>
      <c r="W54" t="inlineStr">
        <is>
          <t>7f2581c09890</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s="8" t="n"/>
      <c r="Q55" t="inlineStr">
        <is>
          <t>https://undermine.wiki.gg/wiki/Bounty_Contract</t>
        </is>
      </c>
      <c r="R55" t="inlineStr">
        <is>
          <t>ok</t>
        </is>
      </c>
      <c r="S55" t="inlineStr">
        <is>
          <t>to review</t>
        </is>
      </c>
      <c r="T55" s="9" t="n"/>
      <c r="V55" t="inlineStr">
        <is>
          <t>loo-undermine-bounty-contract</t>
        </is>
      </c>
      <c r="W55" t="inlineStr">
        <is>
          <t>c5033c563a7b</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s="8" t="n"/>
      <c r="Q56" t="inlineStr">
        <is>
          <t>https://undermine.wiki.gg/wiki/Tsar_Bomba</t>
        </is>
      </c>
      <c r="R56" t="inlineStr">
        <is>
          <t>ok</t>
        </is>
      </c>
      <c r="S56" t="inlineStr">
        <is>
          <t>to review</t>
        </is>
      </c>
      <c r="T56" s="9" t="n"/>
      <c r="V56" t="inlineStr">
        <is>
          <t>loo-undermine-tsar-bomba</t>
        </is>
      </c>
      <c r="W56" t="inlineStr">
        <is>
          <t>7e19354ad43d</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s="8" t="n"/>
      <c r="Q57" t="inlineStr">
        <is>
          <t>https://undermine.wiki.gg/wiki/Bombushka</t>
        </is>
      </c>
      <c r="R57" t="inlineStr">
        <is>
          <t>ok</t>
        </is>
      </c>
      <c r="S57" t="inlineStr">
        <is>
          <t>to review</t>
        </is>
      </c>
      <c r="T57" s="9" t="n"/>
      <c r="V57" t="inlineStr">
        <is>
          <t>loo-undermine-bombushka</t>
        </is>
      </c>
      <c r="W57" t="inlineStr">
        <is>
          <t>e27422069948</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s="8" t="n"/>
      <c r="Q58" t="inlineStr">
        <is>
          <t>https://undermine.wiki.gg/wiki/Pilfer_Credit_Card</t>
        </is>
      </c>
      <c r="R58" t="inlineStr">
        <is>
          <t>ok</t>
        </is>
      </c>
      <c r="S58" t="inlineStr">
        <is>
          <t>to review</t>
        </is>
      </c>
      <c r="T58" s="9" t="n"/>
      <c r="V58" t="inlineStr">
        <is>
          <t>loo-undermine-pilfer-credit-card</t>
        </is>
      </c>
      <c r="W58" t="inlineStr">
        <is>
          <t>752e0aa3f981</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s="8" t="n"/>
      <c r="Q59" t="inlineStr">
        <is>
          <t>https://undermine.wiki.gg/wiki/Box_of_Holding</t>
        </is>
      </c>
      <c r="R59" t="inlineStr">
        <is>
          <t>ok</t>
        </is>
      </c>
      <c r="S59" t="inlineStr">
        <is>
          <t>to review</t>
        </is>
      </c>
      <c r="T59" s="9" t="n"/>
      <c r="V59" t="inlineStr">
        <is>
          <t>loo-undermine-box-of-holding</t>
        </is>
      </c>
      <c r="W59" t="inlineStr">
        <is>
          <t>f291cac538aa</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s="8" t="n"/>
      <c r="Q60" t="inlineStr">
        <is>
          <t>https://undermine.wiki.gg/wiki/Bottled_Pilfer</t>
        </is>
      </c>
      <c r="R60" t="inlineStr">
        <is>
          <t>ok</t>
        </is>
      </c>
      <c r="S60" t="inlineStr">
        <is>
          <t>to review</t>
        </is>
      </c>
      <c r="T60" s="9" t="n"/>
      <c r="V60" t="inlineStr">
        <is>
          <t>loo-undermine-bottled-pilfer</t>
        </is>
      </c>
      <c r="W60" t="inlineStr">
        <is>
          <t>7affaeebf83e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s="8" t="n"/>
      <c r="Q61" t="inlineStr">
        <is>
          <t>https://undermine.wiki.gg/wiki/Canary</t>
        </is>
      </c>
      <c r="R61" t="inlineStr">
        <is>
          <t>ok</t>
        </is>
      </c>
      <c r="S61" t="inlineStr">
        <is>
          <t>to review</t>
        </is>
      </c>
      <c r="T61" s="9" t="n"/>
      <c r="V61" t="inlineStr">
        <is>
          <t>loo-undermine-canary</t>
        </is>
      </c>
      <c r="W61" t="inlineStr">
        <is>
          <t>4cf627177ade</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s="8" t="n"/>
      <c r="Q62" t="inlineStr">
        <is>
          <t>https://brogue.fandom.com/wiki/Scroll_of_Enchanting</t>
        </is>
      </c>
      <c r="R62" t="inlineStr">
        <is>
          <t>ok</t>
        </is>
      </c>
      <c r="S62" t="inlineStr">
        <is>
          <t>to review</t>
        </is>
      </c>
      <c r="T62" s="9" t="n"/>
      <c r="V62" t="inlineStr">
        <is>
          <t>loo-brogue-scroll-of-enchanting</t>
        </is>
      </c>
      <c r="W62" t="inlineStr">
        <is>
          <t>8cbf68d86172</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s="8" t="n"/>
      <c r="Q63" t="inlineStr">
        <is>
          <t>https://brogue.fandom.com/wiki/Potion_of_Detect_Magic</t>
        </is>
      </c>
      <c r="R63" t="inlineStr">
        <is>
          <t>ok</t>
        </is>
      </c>
      <c r="S63" t="inlineStr">
        <is>
          <t>to review</t>
        </is>
      </c>
      <c r="T63" s="9" t="n"/>
      <c r="V63" t="inlineStr">
        <is>
          <t>loo-brogue-potion-of-detect-magic</t>
        </is>
      </c>
      <c r="W63" t="inlineStr">
        <is>
          <t>dddf5f01b670</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s="8" t="n"/>
      <c r="Q64" t="inlineStr">
        <is>
          <t>https://brogue.fandom.com/wiki/Ring_of_Reaping</t>
        </is>
      </c>
      <c r="R64" t="inlineStr">
        <is>
          <t>ok</t>
        </is>
      </c>
      <c r="S64" t="inlineStr">
        <is>
          <t>to review</t>
        </is>
      </c>
      <c r="T64" s="9" t="n"/>
      <c r="V64" t="inlineStr">
        <is>
          <t>loo-brogue-ring-of-reaping</t>
        </is>
      </c>
      <c r="W64" t="inlineStr">
        <is>
          <t>8624c059672a</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s="8" t="n"/>
      <c r="Q65" t="inlineStr">
        <is>
          <t>https://brogue.fandom.com/wiki/Health_Charm</t>
        </is>
      </c>
      <c r="R65" t="inlineStr">
        <is>
          <t>ok</t>
        </is>
      </c>
      <c r="S65" t="inlineStr">
        <is>
          <t>to review</t>
        </is>
      </c>
      <c r="T65" s="9" t="n"/>
      <c r="V65" t="inlineStr">
        <is>
          <t>loo-brogue-health-charm</t>
        </is>
      </c>
      <c r="W65" t="inlineStr">
        <is>
          <t>da9ad1170971</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s="8" t="n"/>
      <c r="Q66" t="inlineStr">
        <is>
          <t>https://brogue.fandom.com/wiki/Potion_of_Creeping_Death</t>
        </is>
      </c>
      <c r="R66" t="inlineStr">
        <is>
          <t>ok</t>
        </is>
      </c>
      <c r="S66" t="inlineStr">
        <is>
          <t>to review</t>
        </is>
      </c>
      <c r="T66" s="9" t="n"/>
      <c r="V66" t="inlineStr">
        <is>
          <t>loo-brogue-potion-of-creeping-death</t>
        </is>
      </c>
      <c r="W66" t="inlineStr">
        <is>
          <t>a381aa8fe245</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s="8" t="n"/>
      <c r="Q67" t="inlineStr">
        <is>
          <t>https://brogue.fandom.com/wiki/Wand_of_Beckoning</t>
        </is>
      </c>
      <c r="R67" t="inlineStr">
        <is>
          <t>ok</t>
        </is>
      </c>
      <c r="S67" t="inlineStr">
        <is>
          <t>to review</t>
        </is>
      </c>
      <c r="T67" s="9" t="n"/>
      <c r="V67" t="inlineStr">
        <is>
          <t>loo-brogue-wand-of-beckoning</t>
        </is>
      </c>
      <c r="W67" t="inlineStr">
        <is>
          <t>bae80554d34a</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s="8" t="n"/>
      <c r="Q68" t="inlineStr">
        <is>
          <t>https://brogue.fandom.com/wiki/Staff_of_Discord</t>
        </is>
      </c>
      <c r="R68" t="inlineStr">
        <is>
          <t>ok</t>
        </is>
      </c>
      <c r="S68" t="inlineStr">
        <is>
          <t>to review</t>
        </is>
      </c>
      <c r="T68" s="9" t="n"/>
      <c r="V68" t="inlineStr">
        <is>
          <t>loo-brogue-staff-of-discord</t>
        </is>
      </c>
      <c r="W68" t="inlineStr">
        <is>
          <t>3d9c26a6e806</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s="8" t="n"/>
      <c r="Q69" t="inlineStr">
        <is>
          <t>https://deadcells.wiki.gg/wiki/Flawless</t>
        </is>
      </c>
      <c r="R69" t="inlineStr">
        <is>
          <t>ok</t>
        </is>
      </c>
      <c r="S69" t="inlineStr">
        <is>
          <t>to review</t>
        </is>
      </c>
      <c r="T69" s="9" t="n"/>
      <c r="V69" t="inlineStr">
        <is>
          <t>loo-dead-cells-flawless</t>
        </is>
      </c>
      <c r="W69" t="inlineStr">
        <is>
          <t>79564ce26f32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s="8" t="n"/>
      <c r="Q70" t="inlineStr">
        <is>
          <t>https://deadcells.wiki.gg/wiki/Cursed_Sword</t>
        </is>
      </c>
      <c r="R70" t="inlineStr">
        <is>
          <t>ok</t>
        </is>
      </c>
      <c r="S70" t="inlineStr">
        <is>
          <t>to review</t>
        </is>
      </c>
      <c r="T70" s="9" t="n"/>
      <c r="V70" t="inlineStr">
        <is>
          <t>loo-dead-cells-cursed-sword</t>
        </is>
      </c>
      <c r="W70" t="inlineStr">
        <is>
          <t>4b6efbd67b02</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s="8" t="n"/>
      <c r="Q71" t="inlineStr">
        <is>
          <t>https://deadcells.wiki.gg/wiki/Dead_Inside</t>
        </is>
      </c>
      <c r="R71" t="inlineStr">
        <is>
          <t>ok</t>
        </is>
      </c>
      <c r="S71" t="inlineStr">
        <is>
          <t>to review</t>
        </is>
      </c>
      <c r="T71" s="9" t="n"/>
      <c r="V71" t="inlineStr">
        <is>
          <t>loo-dead-cells-dead-inside</t>
        </is>
      </c>
      <c r="W71" t="inlineStr">
        <is>
          <t>f6d2c3a83cc8</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s="8" t="n"/>
      <c r="Q72" t="inlineStr">
        <is>
          <t>https://deadcells.wiki.gg/wiki/Acceptance</t>
        </is>
      </c>
      <c r="R72" t="inlineStr">
        <is>
          <t>ok</t>
        </is>
      </c>
      <c r="S72" t="inlineStr">
        <is>
          <t>to review</t>
        </is>
      </c>
      <c r="T72" s="9" t="n"/>
      <c r="V72" t="inlineStr">
        <is>
          <t>loo-dead-cells-acceptance</t>
        </is>
      </c>
      <c r="W72" t="inlineStr">
        <is>
          <t>e089c1d83e40</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s="8" t="n"/>
      <c r="Q73" t="inlineStr">
        <is>
          <t>https://deadcells.wiki.gg/wiki/Get_Rich_Quick</t>
        </is>
      </c>
      <c r="R73" t="inlineStr">
        <is>
          <t>ok</t>
        </is>
      </c>
      <c r="S73" t="inlineStr">
        <is>
          <t>to review</t>
        </is>
      </c>
      <c r="T73" s="9" t="n"/>
      <c r="V73" t="inlineStr">
        <is>
          <t>loo-dead-cells-get-rich-quick</t>
        </is>
      </c>
      <c r="W73" t="inlineStr">
        <is>
          <t>2862adfc8658</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s="8" t="n"/>
      <c r="Q74" t="inlineStr">
        <is>
          <t>https://slice-and-dice.fandom.com/wiki/Lich's_Tome</t>
        </is>
      </c>
      <c r="R74" t="inlineStr">
        <is>
          <t>ok</t>
        </is>
      </c>
      <c r="S74" t="inlineStr">
        <is>
          <t>to review</t>
        </is>
      </c>
      <c r="T74" s="9" t="n"/>
      <c r="V74" t="inlineStr">
        <is>
          <t>loo-slice-and-dice-lich-s-tome</t>
        </is>
      </c>
      <c r="W74" t="inlineStr">
        <is>
          <t>ef6049661f78</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s="8" t="n"/>
      <c r="Q75" t="inlineStr">
        <is>
          <t>https://slice-and-dice.fandom.com/wiki/Bond_Certificate</t>
        </is>
      </c>
      <c r="R75" t="inlineStr">
        <is>
          <t>ok</t>
        </is>
      </c>
      <c r="S75" t="inlineStr">
        <is>
          <t>to review</t>
        </is>
      </c>
      <c r="T75" s="9" t="n"/>
      <c r="V75" t="inlineStr">
        <is>
          <t>loo-slice-and-dice-bond-certificate</t>
        </is>
      </c>
      <c r="W75" t="inlineStr">
        <is>
          <t>a872d8a460bc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s="8" t="n"/>
      <c r="Q76" t="inlineStr">
        <is>
          <t>https://riskofrain2.wiki.gg/wiki/Brittle_Crown</t>
        </is>
      </c>
      <c r="R76" t="inlineStr">
        <is>
          <t>ok</t>
        </is>
      </c>
      <c r="S76" t="inlineStr">
        <is>
          <t>to review</t>
        </is>
      </c>
      <c r="T76" s="9" t="n"/>
      <c r="V76" t="inlineStr">
        <is>
          <t>loo-risk-of-rain-2-brittle-crown</t>
        </is>
      </c>
      <c r="W76" t="inlineStr">
        <is>
          <t>bf01a1797c07</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s="8" t="n"/>
      <c r="Q77" t="inlineStr">
        <is>
          <t>https://riskofrain2.wiki.gg/wiki/Egocentrism</t>
        </is>
      </c>
      <c r="R77" t="inlineStr">
        <is>
          <t>ok</t>
        </is>
      </c>
      <c r="S77" t="inlineStr">
        <is>
          <t>to review</t>
        </is>
      </c>
      <c r="T77" s="9" t="n"/>
      <c r="V77" t="inlineStr">
        <is>
          <t>loo-risk-of-rain-2-egocentrism</t>
        </is>
      </c>
      <c r="W77" t="inlineStr">
        <is>
          <t>dcf2ab0b9587</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s="8" t="n"/>
      <c r="Q78" t="inlineStr">
        <is>
          <t>https://riskofrain2.wiki.gg/wiki/Gesture_of_the_Drowned</t>
        </is>
      </c>
      <c r="R78" t="inlineStr">
        <is>
          <t>ok</t>
        </is>
      </c>
      <c r="S78" t="inlineStr">
        <is>
          <t>to review</t>
        </is>
      </c>
      <c r="T78" s="9" t="n"/>
      <c r="V78" t="inlineStr">
        <is>
          <t>loo-risk-of-rain-2-gesture-of-the-drowned</t>
        </is>
      </c>
      <c r="W78" t="inlineStr">
        <is>
          <t>25a946d7a5e3</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s="8" t="n"/>
      <c r="Q79" t="inlineStr">
        <is>
          <t>https://riskofrain2.wiki.gg/wiki/Ceremonial_Dagger</t>
        </is>
      </c>
      <c r="R79" t="inlineStr">
        <is>
          <t>ok</t>
        </is>
      </c>
      <c r="S79" t="inlineStr">
        <is>
          <t>to review</t>
        </is>
      </c>
      <c r="T79" s="9" t="n"/>
      <c r="V79" t="inlineStr">
        <is>
          <t>loo-risk-of-rain-2-ceremonial-dagger</t>
        </is>
      </c>
      <c r="W79" t="inlineStr">
        <is>
          <t>fd06ec8aa63d</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s="8" t="n"/>
      <c r="Q80" t="inlineStr">
        <is>
          <t>https://thekingiswatching.wiki.gg/wiki/Gaze</t>
        </is>
      </c>
      <c r="R80" t="inlineStr">
        <is>
          <t>ok</t>
        </is>
      </c>
      <c r="S80" t="inlineStr">
        <is>
          <t>to review</t>
        </is>
      </c>
      <c r="T80" s="9" t="n"/>
      <c r="V80" t="inlineStr">
        <is>
          <t>loo-the-king-is-watching-the-king-s-gaze</t>
        </is>
      </c>
      <c r="W80" t="inlineStr">
        <is>
          <t>7d5a2e511fbe</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s="8" t="n"/>
      <c r="Q81" t="inlineStr">
        <is>
          <t>https://thekingiswatching.wiki.gg/wiki/Free_Coupon</t>
        </is>
      </c>
      <c r="R81" t="inlineStr">
        <is>
          <t>ok</t>
        </is>
      </c>
      <c r="S81" t="inlineStr">
        <is>
          <t>to review</t>
        </is>
      </c>
      <c r="T81" s="9" t="n"/>
      <c r="V81" t="inlineStr">
        <is>
          <t>loo-the-king-is-watching-free-coupon</t>
        </is>
      </c>
      <c r="W81" t="inlineStr">
        <is>
          <t>5240d325fda3</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s="8" t="n"/>
      <c r="Q82" t="inlineStr">
        <is>
          <t>https://enterthegungeon.wiki.gg/wiki/Blank</t>
        </is>
      </c>
      <c r="R82" t="inlineStr">
        <is>
          <t>ok</t>
        </is>
      </c>
      <c r="S82" t="inlineStr">
        <is>
          <t>to review</t>
        </is>
      </c>
      <c r="T82" s="9" t="n"/>
      <c r="V82" t="inlineStr">
        <is>
          <t>loo-enter-the-gungeon-blank</t>
        </is>
      </c>
      <c r="W82" t="inlineStr">
        <is>
          <t>8d2377bd74b0</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s="8" t="n"/>
      <c r="Q83" t="inlineStr">
        <is>
          <t>https://enterthegungeon.wiki.gg/wiki/Master_Round</t>
        </is>
      </c>
      <c r="R83" t="inlineStr">
        <is>
          <t>ok</t>
        </is>
      </c>
      <c r="S83" t="inlineStr">
        <is>
          <t>to review</t>
        </is>
      </c>
      <c r="T83" s="9" t="n"/>
      <c r="V83" t="inlineStr">
        <is>
          <t>loo-enter-the-gungeon-master-round</t>
        </is>
      </c>
      <c r="W83" t="inlineStr">
        <is>
          <t>d4f89add4278</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s="8" t="n"/>
      <c r="Q84" t="inlineStr">
        <is>
          <t>https://ballxpit.wiki.gg/wiki/Fusion</t>
        </is>
      </c>
      <c r="R84" t="inlineStr">
        <is>
          <t>ok</t>
        </is>
      </c>
      <c r="S84" t="inlineStr">
        <is>
          <t>to review</t>
        </is>
      </c>
      <c r="T84" s="9" t="n"/>
      <c r="V84" t="inlineStr">
        <is>
          <t>loo-ball-x-pit-fusion-reactor</t>
        </is>
      </c>
      <c r="W84" t="inlineStr">
        <is>
          <t>ff34452c7ec6</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s="8" t="n"/>
      <c r="Q85" t="inlineStr">
        <is>
          <t>https://scourgebringer.fandom.com/wiki/Cursed_Second_Wind</t>
        </is>
      </c>
      <c r="R85" t="inlineStr">
        <is>
          <t>ok</t>
        </is>
      </c>
      <c r="S85" t="inlineStr">
        <is>
          <t>to review</t>
        </is>
      </c>
      <c r="T85" s="9" t="n"/>
      <c r="V85" t="inlineStr">
        <is>
          <t>loo-scourgebringer-cursed-second-wind</t>
        </is>
      </c>
      <c r="W85" t="inlineStr">
        <is>
          <t>a68607a0800e</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s="8" t="n"/>
      <c r="Q86" t="inlineStr">
        <is>
          <t>https://scourgebringer.fandom.com/wiki/Cursed_Ammo</t>
        </is>
      </c>
      <c r="R86" t="inlineStr">
        <is>
          <t>ok</t>
        </is>
      </c>
      <c r="S86" t="inlineStr">
        <is>
          <t>to review</t>
        </is>
      </c>
      <c r="T86" s="9" t="n"/>
      <c r="V86" t="inlineStr">
        <is>
          <t>loo-scourgebringer-cursed-ammo</t>
        </is>
      </c>
      <c r="W86" t="inlineStr">
        <is>
          <t>f4b47bea1cf0</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s="8" t="n"/>
      <c r="Q87" t="inlineStr">
        <is>
          <t>https://patch-quest.fandom.com/wiki/Incubator</t>
        </is>
      </c>
      <c r="R87" t="inlineStr">
        <is>
          <t>ok</t>
        </is>
      </c>
      <c r="S87" t="inlineStr">
        <is>
          <t>to review</t>
        </is>
      </c>
      <c r="T87" s="9" t="n"/>
      <c r="V87" t="inlineStr">
        <is>
          <t>loo-patch-quest-mirror-match</t>
        </is>
      </c>
      <c r="W87" t="inlineStr">
        <is>
          <t>3b210f381e4d</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s="8" t="n"/>
      <c r="Q88" t="inlineStr">
        <is>
          <t>https://peglin.wiki.gg/wiki/Wand_of_Skulltimate_Greed</t>
        </is>
      </c>
      <c r="R88" t="inlineStr">
        <is>
          <t>ok</t>
        </is>
      </c>
      <c r="S88" t="inlineStr">
        <is>
          <t>to review</t>
        </is>
      </c>
      <c r="T88" s="9" t="n"/>
      <c r="V88" t="inlineStr">
        <is>
          <t>loo-peglin-wand-of-skulltimate-greed</t>
        </is>
      </c>
      <c r="W88" t="inlineStr">
        <is>
          <t>49f5be9e4142</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s="8" t="n"/>
      <c r="Q89" t="inlineStr">
        <is>
          <t>https://enterthegungeon.wiki.gg/wiki/Bee_Hive</t>
        </is>
      </c>
      <c r="R89" t="inlineStr">
        <is>
          <t>ok</t>
        </is>
      </c>
      <c r="S89" t="inlineStr">
        <is>
          <t>to review</t>
        </is>
      </c>
      <c r="T89" s="9" t="n"/>
      <c r="V89" t="inlineStr">
        <is>
          <t>loo-enter-the-gungeon-bee-hive</t>
        </is>
      </c>
      <c r="W89" t="inlineStr">
        <is>
          <t>80568468953b</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s="8" t="n"/>
      <c r="Q90" t="inlineStr">
        <is>
          <t>https://enterthegungeon.wiki.gg/wiki/Casey</t>
        </is>
      </c>
      <c r="R90" t="inlineStr">
        <is>
          <t>ok</t>
        </is>
      </c>
      <c r="S90" t="inlineStr">
        <is>
          <t>to review</t>
        </is>
      </c>
      <c r="T90" s="9" t="n"/>
      <c r="V90" t="inlineStr">
        <is>
          <t>loo-enter-the-gungeon-casey</t>
        </is>
      </c>
      <c r="W90" t="inlineStr">
        <is>
          <t>a0c2b2f42eb2</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s="8" t="n"/>
      <c r="Q91" t="inlineStr">
        <is>
          <t>https://enterthegungeon.wiki.gg/wiki/Snowballer</t>
        </is>
      </c>
      <c r="R91" t="inlineStr">
        <is>
          <t>ok</t>
        </is>
      </c>
      <c r="S91" t="inlineStr">
        <is>
          <t>to review</t>
        </is>
      </c>
      <c r="T91" s="9" t="n"/>
      <c r="V91" t="inlineStr">
        <is>
          <t>loo-enter-the-gungeon-snowballer</t>
        </is>
      </c>
      <c r="W91" t="inlineStr">
        <is>
          <t>e9ba245e53e3</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s="8" t="n"/>
      <c r="Q92" t="inlineStr">
        <is>
          <t>https://enterthegungeon.wiki.gg/wiki/Camera</t>
        </is>
      </c>
      <c r="R92" t="inlineStr">
        <is>
          <t>ok</t>
        </is>
      </c>
      <c r="S92" t="inlineStr">
        <is>
          <t>to review</t>
        </is>
      </c>
      <c r="T92" s="9" t="n"/>
      <c r="V92" t="inlineStr">
        <is>
          <t>loo-enter-the-gungeon-camera</t>
        </is>
      </c>
      <c r="W92" t="inlineStr">
        <is>
          <t>87e82310a406</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s="8" t="n"/>
      <c r="Q93" t="inlineStr">
        <is>
          <t>https://enterthegungeon.wiki.gg/wiki/Blasphemy</t>
        </is>
      </c>
      <c r="R93" t="inlineStr">
        <is>
          <t>ok</t>
        </is>
      </c>
      <c r="S93" t="inlineStr">
        <is>
          <t>to review</t>
        </is>
      </c>
      <c r="T93" s="9" t="n"/>
      <c r="V93" t="inlineStr">
        <is>
          <t>loo-enter-the-gungeon-blasphemy</t>
        </is>
      </c>
      <c r="W93" t="inlineStr">
        <is>
          <t>ef52bbd695b7</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s="8" t="n"/>
      <c r="Q94" t="inlineStr">
        <is>
          <t>https://enterthegungeon.wiki.gg/wiki/Mailbox</t>
        </is>
      </c>
      <c r="R94" t="inlineStr">
        <is>
          <t>ok</t>
        </is>
      </c>
      <c r="S94" t="inlineStr">
        <is>
          <t>to review</t>
        </is>
      </c>
      <c r="T94" s="9" t="n"/>
      <c r="V94" t="inlineStr">
        <is>
          <t>loo-enter-the-gungeon-mailbox</t>
        </is>
      </c>
      <c r="W94" t="inlineStr">
        <is>
          <t>b072da3cc763</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s="8" t="n"/>
      <c r="Q95" t="inlineStr">
        <is>
          <t>https://enterthegungeon.wiki.gg/wiki/Honeycomb</t>
        </is>
      </c>
      <c r="R95" t="inlineStr">
        <is>
          <t>ok</t>
        </is>
      </c>
      <c r="S95" t="inlineStr">
        <is>
          <t>to review</t>
        </is>
      </c>
      <c r="T95" s="9" t="n"/>
      <c r="V95" t="inlineStr">
        <is>
          <t>loo-enter-the-gungeon-honeycomb</t>
        </is>
      </c>
      <c r="W95" t="inlineStr">
        <is>
          <t>70b36f8def32</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s="8" t="n"/>
      <c r="Q96" t="inlineStr">
        <is>
          <t>https://enterthegungeon.wiki.gg/wiki/Lil'_Bomber</t>
        </is>
      </c>
      <c r="R96" t="inlineStr">
        <is>
          <t>ok</t>
        </is>
      </c>
      <c r="S96" t="inlineStr">
        <is>
          <t>to review</t>
        </is>
      </c>
      <c r="T96" s="9" t="n"/>
      <c r="V96" t="inlineStr">
        <is>
          <t>loo-enter-the-gungeon-bomberpal</t>
        </is>
      </c>
      <c r="W96" t="inlineStr">
        <is>
          <t>0128ae4065d9</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s="8" t="n"/>
      <c r="Q97" t="inlineStr">
        <is>
          <t>https://enterthegungeon.wiki.gg/wiki/Synergy</t>
        </is>
      </c>
      <c r="R97" t="inlineStr">
        <is>
          <t>ok</t>
        </is>
      </c>
      <c r="S97" t="inlineStr">
        <is>
          <t>to review</t>
        </is>
      </c>
      <c r="T97" s="9" t="n"/>
      <c r="V97" t="inlineStr">
        <is>
          <t>loo-enter-the-gungeon-bees</t>
        </is>
      </c>
      <c r="W97" t="inlineStr">
        <is>
          <t>aedf8dc43719</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s="8" t="n"/>
      <c r="Q98" t="inlineStr">
        <is>
          <t>https://enterthegungeon.wiki.gg/wiki/Synergy</t>
        </is>
      </c>
      <c r="R98" t="inlineStr">
        <is>
          <t>ok</t>
        </is>
      </c>
      <c r="S98" t="inlineStr">
        <is>
          <t>to review</t>
        </is>
      </c>
      <c r="T98" s="9" t="n"/>
      <c r="V98" t="inlineStr">
        <is>
          <t>loo-enter-the-gungeon-frosty-the-bullet-tyrant</t>
        </is>
      </c>
      <c r="W98" t="inlineStr">
        <is>
          <t>0b1d7723dcf9</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s="8" t="n"/>
      <c r="Q99" t="inlineStr">
        <is>
          <t>https://ballxpit.wiki.gg/wiki/Earthquake</t>
        </is>
      </c>
      <c r="R99" t="inlineStr">
        <is>
          <t>ok</t>
        </is>
      </c>
      <c r="S99" t="inlineStr">
        <is>
          <t>to review</t>
        </is>
      </c>
      <c r="T99" s="9" t="n"/>
      <c r="V99" t="inlineStr">
        <is>
          <t>loo-ball-x-pit-earthquake</t>
        </is>
      </c>
      <c r="W99" t="inlineStr">
        <is>
          <t>e8b7038b2b53</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s="8" t="n"/>
      <c r="Q100" t="inlineStr">
        <is>
          <t>https://ballxpit.wiki.gg/wiki/Egg_Sac</t>
        </is>
      </c>
      <c r="R100" t="inlineStr">
        <is>
          <t>ok</t>
        </is>
      </c>
      <c r="S100" t="inlineStr">
        <is>
          <t>to review</t>
        </is>
      </c>
      <c r="T100" s="9" t="n"/>
      <c r="V100" t="inlineStr">
        <is>
          <t>loo-ball-x-pit-egg-sac</t>
        </is>
      </c>
      <c r="W100" t="inlineStr">
        <is>
          <t>2d8e6f38fcc5</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s="8" t="n"/>
      <c r="Q101" t="inlineStr">
        <is>
          <t>https://ballxpit.wiki.gg/wiki/Fireworks</t>
        </is>
      </c>
      <c r="R101" t="inlineStr">
        <is>
          <t>ok</t>
        </is>
      </c>
      <c r="S101" t="inlineStr">
        <is>
          <t>to review</t>
        </is>
      </c>
      <c r="T101" s="9" t="n"/>
      <c r="V101" t="inlineStr">
        <is>
          <t>loo-ball-x-pit-fireworks</t>
        </is>
      </c>
      <c r="W101" t="inlineStr">
        <is>
          <t>5ad46a6000ee</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s="8" t="n"/>
      <c r="Q102" t="inlineStr">
        <is>
          <t>https://ballxpit.wiki.gg/wiki/Drill</t>
        </is>
      </c>
      <c r="R102" t="inlineStr">
        <is>
          <t>ok</t>
        </is>
      </c>
      <c r="S102" t="inlineStr">
        <is>
          <t>to review</t>
        </is>
      </c>
      <c r="T102" s="9" t="n"/>
      <c r="V102" t="inlineStr">
        <is>
          <t>loo-ball-x-pit-drill</t>
        </is>
      </c>
      <c r="W102" t="inlineStr">
        <is>
          <t>8bd46bf3ad87</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s="8" t="n"/>
      <c r="Q103" t="inlineStr">
        <is>
          <t>https://cult-of-the-lamb.fandom.com/wiki/Ratau's_Staff</t>
        </is>
      </c>
      <c r="R103" t="inlineStr">
        <is>
          <t>ok</t>
        </is>
      </c>
      <c r="S103" t="inlineStr">
        <is>
          <t>to review</t>
        </is>
      </c>
      <c r="T103" s="9" t="n"/>
      <c r="V103" t="inlineStr">
        <is>
          <t>loo-cult-of-the-lamb-ratau-s-staff</t>
        </is>
      </c>
      <c r="W103" t="inlineStr">
        <is>
          <t>5f99f337458a</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s="8" t="n"/>
      <c r="Q104" t="inlineStr">
        <is>
          <t>https://cult-of-the-lamb.fandom.com/wiki/Godly_Sword</t>
        </is>
      </c>
      <c r="R104" t="inlineStr">
        <is>
          <t>ok</t>
        </is>
      </c>
      <c r="S104" t="inlineStr">
        <is>
          <t>to review</t>
        </is>
      </c>
      <c r="T104" s="9" t="n"/>
      <c r="V104" t="inlineStr">
        <is>
          <t>loo-cult-of-the-lamb-godly-sword</t>
        </is>
      </c>
      <c r="W104" t="inlineStr">
        <is>
          <t>c9c4e1eee457</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s="8" t="n"/>
      <c r="Q105" t="inlineStr">
        <is>
          <t>https://moonlighter.fandom.com/wiki/Broom_Spear</t>
        </is>
      </c>
      <c r="R105" t="inlineStr">
        <is>
          <t>ok</t>
        </is>
      </c>
      <c r="S105" t="inlineStr">
        <is>
          <t>to review</t>
        </is>
      </c>
      <c r="T105" s="9" t="n"/>
      <c r="V105" t="inlineStr">
        <is>
          <t>loo-moonlighter-broom-spear</t>
        </is>
      </c>
      <c r="W105" t="inlineStr">
        <is>
          <t>36296db83161</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s="8" t="n"/>
      <c r="Q106" t="inlineStr">
        <is>
          <t>https://moonlighter.fandom.com/wiki/Golem_Drill_Spear</t>
        </is>
      </c>
      <c r="R106" t="inlineStr">
        <is>
          <t>ok</t>
        </is>
      </c>
      <c r="S106" t="inlineStr">
        <is>
          <t>to review</t>
        </is>
      </c>
      <c r="T106" s="9" t="n"/>
      <c r="V106" t="inlineStr">
        <is>
          <t>loo-moonlighter-golem-drill-spear</t>
        </is>
      </c>
      <c r="W106" t="inlineStr">
        <is>
          <t>3a740e0f8303</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s="8" t="n"/>
      <c r="Q107" t="inlineStr">
        <is>
          <t>https://nethackwiki.com/wiki/Vorpal_Blade</t>
        </is>
      </c>
      <c r="R107" t="inlineStr">
        <is>
          <t>ok</t>
        </is>
      </c>
      <c r="S107" t="inlineStr">
        <is>
          <t>to review</t>
        </is>
      </c>
      <c r="T107" s="9" t="n"/>
      <c r="V107" t="inlineStr">
        <is>
          <t>loo-nethack-vorpal-blade</t>
        </is>
      </c>
      <c r="W107" t="inlineStr">
        <is>
          <t>12a9f6307cc0</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Goal=Defeat an enemy with a lightning bolt; Charge=3</t>
        </is>
      </c>
      <c r="L108" s="8" t="inlineStr">
        <is>
          <t>A neutral artifact war hammer, the Valkyrie's first sacrifice gift: it strikes with lightning and, thrown by a strong enough Valkyrie, returns to her hand.</t>
        </is>
      </c>
      <c r="M108" s="8" t="inlineStr">
        <is>
          <t>A thrown weapon that returns, with a lightning arc. Its goal is the lightning family's (Lightning Ring and Thunder Loop share it), so the hammer joins that family; the catch went to Don't Starve's Boomerang, the purer example.</t>
        </is>
      </c>
      <c r="N108" t="inlineStr">
        <is>
          <t>lightning tag, random strikes</t>
        </is>
      </c>
      <c r="P108" s="8" t="n"/>
      <c r="Q108" t="inlineStr">
        <is>
          <t>https://nethackwiki.com/wiki/Mjollnir</t>
        </is>
      </c>
      <c r="R108" t="inlineStr">
        <is>
          <t>ok</t>
        </is>
      </c>
      <c r="S108" t="inlineStr">
        <is>
          <t>to review</t>
        </is>
      </c>
      <c r="T108" s="9" t="n"/>
      <c r="V108" t="inlineStr">
        <is>
          <t>loo-nethack-mjollnir</t>
        </is>
      </c>
      <c r="W108" t="inlineStr">
        <is>
          <t>d49d3464ef71</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s="8" t="n"/>
      <c r="Q109" t="inlineStr">
        <is>
          <t>http://crawl.chaosforge.org/Singing_Sword</t>
        </is>
      </c>
      <c r="R109" t="inlineStr">
        <is>
          <t>ok</t>
        </is>
      </c>
      <c r="S109" t="inlineStr">
        <is>
          <t>to review</t>
        </is>
      </c>
      <c r="T109" s="9" t="n"/>
      <c r="V109" t="inlineStr">
        <is>
          <t>loo-dungeon-crawl-stone-soup-singing-sword</t>
        </is>
      </c>
      <c r="W109" t="inlineStr">
        <is>
          <t>bbd415c79973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s="8" t="n"/>
      <c r="Q110" t="inlineStr">
        <is>
          <t>http://crawl.chaosforge.org/Plutonium_Sword</t>
        </is>
      </c>
      <c r="R110" t="inlineStr">
        <is>
          <t>ok</t>
        </is>
      </c>
      <c r="S110" t="inlineStr">
        <is>
          <t>to review</t>
        </is>
      </c>
      <c r="T110" s="9" t="n"/>
      <c r="V110" t="inlineStr">
        <is>
          <t>loo-dungeon-crawl-stone-soup-plutonium-sword</t>
        </is>
      </c>
      <c r="W110" t="inlineStr">
        <is>
          <t>d09bef43ee01</t>
        </is>
      </c>
    </row>
    <row r="111">
      <c r="A111" t="inlineStr">
        <is>
          <t>weapons</t>
        </is>
      </c>
      <c r="B111" t="inlineStr">
        <is>
          <t>Rapier</t>
        </is>
      </c>
      <c r="C111" t="inlineStr">
        <is>
          <t>Brogue</t>
        </is>
      </c>
      <c r="D111" t="inlineStr">
        <is>
          <t>Uncommon</t>
        </is>
      </c>
      <c r="F111" t="inlineStr">
        <is>
          <t>2x1</t>
        </is>
      </c>
      <c r="G111" s="8" t="inlineStr">
        <is>
          <t>Stun 3, but only to an enemy in column 2: a lunge across the empty square in front of you</t>
        </is>
      </c>
      <c r="J111" t="inlineStr">
        <is>
          <t>Rapier</t>
        </is>
      </c>
      <c r="K111" t="inlineStr">
        <is>
          <t>Aim=column 2; Area=cell; Type=Melee; Goal=Lunge at an enemy from two steps away; Charge=3</t>
        </is>
      </c>
      <c r="L111" s="8" t="inlineStr">
        <is>
          <t>A light sword whose lunge, made by stepping toward an enemy across one empty square, always hits and deals triple damage; good against ogres, who are off balance after they swing.</t>
        </is>
      </c>
      <c r="M111" s="8" t="inlineStr">
        <is>
          <t>A weapon that wants a gap: strong, but only at one distance.</t>
        </is>
      </c>
      <c r="N111" t="inlineStr">
        <is>
          <t>Aim column N</t>
        </is>
      </c>
      <c r="P111" s="8" t="n"/>
      <c r="Q111" t="inlineStr">
        <is>
          <t>https://brogue.fandom.com/wiki/Rapier</t>
        </is>
      </c>
      <c r="R111" t="inlineStr">
        <is>
          <t>ok</t>
        </is>
      </c>
      <c r="S111" t="inlineStr">
        <is>
          <t>to review</t>
        </is>
      </c>
      <c r="T111" s="9" t="n"/>
      <c r="V111" t="inlineStr">
        <is>
          <t>loo-brogue-rapier</t>
        </is>
      </c>
      <c r="W111" t="inlineStr">
        <is>
          <t>d282ea90227b</t>
        </is>
      </c>
    </row>
    <row r="112">
      <c r="A112" t="inlineStr">
        <is>
          <t>weapons</t>
        </is>
      </c>
      <c r="B112" t="inlineStr">
        <is>
          <t>War Axe</t>
        </is>
      </c>
      <c r="C112" t="inlineStr">
        <is>
          <t>Brogue</t>
        </is>
      </c>
      <c r="D112" t="inlineStr">
        <is>
          <t>Rare</t>
        </is>
      </c>
      <c r="F112" t="inlineStr">
        <is>
          <t>2x2</t>
        </is>
      </c>
      <c r="G112" s="8" t="inlineStr">
        <is>
          <t>Stun 1 to every enemy in the front column</t>
        </is>
      </c>
      <c r="J112" t="inlineStr">
        <is>
          <t>WarAxe</t>
        </is>
      </c>
      <c r="K112" t="inlineStr">
        <is>
          <t>Aim=front; Area=col; Type=Melee; Goal=Hit every enemy around you with one swing; Charge=3</t>
        </is>
      </c>
      <c r="L112" s="8" t="inlineStr">
        <is>
          <t>A heavy axe (19 strength) that attacks every adjacent enemy at once, which makes being surrounded much less dangerous.</t>
        </is>
      </c>
      <c r="M112" s="8" t="inlineStr">
        <is>
          <t>The front column is where the board's bodies crowd you; this clears it in one swing.</t>
        </is>
      </c>
      <c r="P112" s="8" t="n"/>
      <c r="Q112" t="inlineStr">
        <is>
          <t>https://brogue.fandom.com/wiki/War_Axe</t>
        </is>
      </c>
      <c r="R112" t="inlineStr">
        <is>
          <t>ok</t>
        </is>
      </c>
      <c r="S112" t="inlineStr">
        <is>
          <t>to review</t>
        </is>
      </c>
      <c r="T112" s="9" t="n"/>
      <c r="V112" t="inlineStr">
        <is>
          <t>loo-brogue-war-axe</t>
        </is>
      </c>
      <c r="W112" t="inlineStr">
        <is>
          <t>cdd33fbd0f9b</t>
        </is>
      </c>
    </row>
    <row r="113">
      <c r="A113" t="inlineStr">
        <is>
          <t>weapons</t>
        </is>
      </c>
      <c r="B113" t="inlineStr">
        <is>
          <t>The Butcher's Cleaver</t>
        </is>
      </c>
      <c r="C113" t="inlineStr">
        <is>
          <t>Diablo</t>
        </is>
      </c>
      <c r="D113" t="inlineStr">
        <is>
          <t>Rare</t>
        </is>
      </c>
      <c r="F113" t="inlineStr">
        <is>
          <t>2x2</t>
        </is>
      </c>
      <c r="G113" s="8" t="inlineStr">
        <is>
          <t>Stun 2 to the front. Every enemy it defeats leaves meat: Gain a random food</t>
        </is>
      </c>
      <c r="I113" t="inlineStr">
        <is>
          <t>meat</t>
        </is>
      </c>
      <c r="J113" t="inlineStr">
        <is>
          <t>TheButcherSCleaver</t>
        </is>
      </c>
      <c r="K113" t="inlineStr">
        <is>
          <t>Aim=front; Area=1x1; Type=Melee; Goal=Defeat an enemy with a cleaver or an axe; Charge=3</t>
        </is>
      </c>
      <c r="L113" s="8" t="inlineStr">
        <is>
          <t>The Butcher's unique axe in Diablo I: 'a nightmarish amalgam of blood, bone and steel', still smelling of fresh meat decades later.</t>
        </is>
      </c>
      <c r="M113" s="8" t="inlineStr">
        <is>
          <t>The Butcher's goal candidate greets you with 'Ah, fresh meat!'; his cleaver turns kills into food for the food family (9 live pieces).</t>
        </is>
      </c>
      <c r="N113" t="inlineStr">
        <is>
          <t>enemy_killed, food tag, The Butcher (goal candidate)</t>
        </is>
      </c>
      <c r="P113" s="8" t="n"/>
      <c r="Q113" t="inlineStr">
        <is>
          <t>https://diablo.fandom.com/wiki/Butcher's_Cleaver</t>
        </is>
      </c>
      <c r="R113" t="inlineStr">
        <is>
          <t>ok</t>
        </is>
      </c>
      <c r="S113" t="inlineStr">
        <is>
          <t>to review</t>
        </is>
      </c>
      <c r="T113" s="9" t="n"/>
      <c r="V113" t="inlineStr">
        <is>
          <t>loo-diablo-the-butcher-s-cleaver</t>
        </is>
      </c>
      <c r="W113" t="inlineStr">
        <is>
          <t>7cc79e872864</t>
        </is>
      </c>
    </row>
    <row r="114">
      <c r="A114" t="inlineStr">
        <is>
          <t>weapons</t>
        </is>
      </c>
      <c r="B114" t="inlineStr">
        <is>
          <t>Boomerang</t>
        </is>
      </c>
      <c r="C114" t="inlineStr">
        <is>
          <t>Don't Starve</t>
        </is>
      </c>
      <c r="D114" t="inlineStr">
        <is>
          <t>Uncommon</t>
        </is>
      </c>
      <c r="F114" t="inlineStr">
        <is>
          <t>1x1</t>
        </is>
      </c>
      <c r="G114" s="8" t="inlineStr">
        <is>
          <t>Stun 1 to one enemy, and it comes back. 1 swing in 4 you fumble the catch: take 1 damage</t>
        </is>
      </c>
      <c r="J114" t="inlineStr">
        <is>
          <t>Boomerang</t>
        </is>
      </c>
      <c r="K114" t="inlineStr">
        <is>
          <t>Aim=enemy; Area=cell; Type=Ranged; Goal=Throw a weapon and catch it again; Charge=3</t>
        </is>
      </c>
      <c r="L114" s="8" t="inlineStr">
        <is>
          <t>A craftable ranged weapon that returns after it's thrown; you have to catch it, or it hits you, loses twice the durability and lands on the ground.</t>
        </is>
      </c>
      <c r="M114" s="8" t="inlineStr">
        <is>
          <t>A ranged weapon with a cost you can mess up: the catch is the whole idea.</t>
        </is>
      </c>
      <c r="P114" s="8" t="n"/>
      <c r="Q114" t="inlineStr">
        <is>
          <t>https://dontstarve.wiki.gg/wiki/Boomerang</t>
        </is>
      </c>
      <c r="R114" t="inlineStr">
        <is>
          <t>ok</t>
        </is>
      </c>
      <c r="S114" t="inlineStr">
        <is>
          <t>to review</t>
        </is>
      </c>
      <c r="T114" s="9" t="n"/>
      <c r="V114" t="inlineStr">
        <is>
          <t>loo-don-t-starve-boomerang</t>
        </is>
      </c>
      <c r="W114" t="inlineStr">
        <is>
          <t>fb1b5f4f74de</t>
        </is>
      </c>
    </row>
    <row r="115">
      <c r="A115" t="inlineStr">
        <is>
          <t>weapons</t>
        </is>
      </c>
      <c r="B115" t="inlineStr">
        <is>
          <t>Dark Sword</t>
        </is>
      </c>
      <c r="C115" t="inlineStr">
        <is>
          <t>Don't Starve</t>
        </is>
      </c>
      <c r="D115" t="inlineStr">
        <is>
          <t>Rare</t>
        </is>
      </c>
      <c r="F115" t="inlineStr">
        <is>
          <t>2x1</t>
        </is>
      </c>
      <c r="G115" s="8" t="inlineStr">
        <is>
          <t>Stun 3 to the front. While it is in your pack, you start every game with 1 less Health</t>
        </is>
      </c>
      <c r="J115" t="inlineStr">
        <is>
          <t>DarkSword</t>
        </is>
      </c>
      <c r="K115" t="inlineStr">
        <is>
          <t>Aim=front; Area=1x1; Type=Melee; Goal=Lose your mind; Charge=3</t>
        </is>
      </c>
      <c r="L115" s="8" t="inlineStr">
        <is>
          <t>A magical sword made from Nightmare Fuel and a Living Log, one of Maxwell's starting items: 68 damage a hit, among the strongest in the game, and it drains Sanity the whole time it's held.</t>
        </is>
      </c>
      <c r="M115" s="8" t="inlineStr">
        <is>
          <t>Strength paid for every game it's carried, the way Don't Starve charges sanity for it.</t>
        </is>
      </c>
      <c r="O115" t="inlineStr">
        <is>
          <t>new: a weapon with a carrying cost</t>
        </is>
      </c>
      <c r="P115" s="8" t="n"/>
      <c r="Q115" t="inlineStr">
        <is>
          <t>https://dontstarve.wiki.gg/wiki/Dark_Sword</t>
        </is>
      </c>
      <c r="R115" t="inlineStr">
        <is>
          <t>ok</t>
        </is>
      </c>
      <c r="S115" t="inlineStr">
        <is>
          <t>to review</t>
        </is>
      </c>
      <c r="T115" s="9" t="n"/>
      <c r="V115" t="inlineStr">
        <is>
          <t>loo-don-t-starve-dark-sword</t>
        </is>
      </c>
      <c r="W115" t="inlineStr">
        <is>
          <t>89baf878e5ef</t>
        </is>
      </c>
    </row>
    <row r="116">
      <c r="A116" t="inlineStr">
        <is>
          <t>weapons</t>
        </is>
      </c>
      <c r="B116" t="inlineStr">
        <is>
          <t>Chainsaw</t>
        </is>
      </c>
      <c r="C116" t="inlineStr">
        <is>
          <t>Death Road to Canada</t>
        </is>
      </c>
      <c r="D116" t="inlineStr">
        <is>
          <t>Rare</t>
        </is>
      </c>
      <c r="F116" t="inlineStr">
        <is>
          <t>3x1</t>
        </is>
      </c>
      <c r="G116" s="8" t="inlineStr">
        <is>
          <t>Stun 1 to the whole front column, three times a swing. Thirsty: it needs 4 charges, not 3</t>
        </is>
      </c>
      <c r="J116" t="inlineStr">
        <is>
          <t>Chainsaw</t>
        </is>
      </c>
      <c r="K116" t="inlineStr">
        <is>
          <t>Aim=front; Area=col; Type=Melee; Goal=Fight with a power tool; Charge=4</t>
        </is>
      </c>
      <c r="L116" s="8" t="inlineStr">
        <is>
          <t>A motorized weapon: hold the button and it attacks continuously, and it can be swung around, but it burns through its fuel fast, so it's for emergencies.</t>
        </is>
      </c>
      <c r="M116" s="8" t="inlineStr">
        <is>
          <t>The zombie-film weapon: the most damage in the front column, paid for with an extra charge (its fuel).</t>
        </is>
      </c>
      <c r="P116" s="8" t="n"/>
      <c r="Q116" t="inlineStr">
        <is>
          <t>https://deathroadtocanada.fandom.com/wiki/Chainsaw</t>
        </is>
      </c>
      <c r="R116" t="inlineStr">
        <is>
          <t>ok</t>
        </is>
      </c>
      <c r="S116" t="inlineStr">
        <is>
          <t>to review</t>
        </is>
      </c>
      <c r="T116" s="9" t="n"/>
      <c r="V116" t="inlineStr">
        <is>
          <t>loo-death-road-to-canada-chainsaw</t>
        </is>
      </c>
      <c r="W116" t="inlineStr">
        <is>
          <t>fcbed4d9bf64</t>
        </is>
      </c>
    </row>
    <row r="117">
      <c r="A117" t="inlineStr">
        <is>
          <t>weapons</t>
        </is>
      </c>
      <c r="B117" t="inlineStr">
        <is>
          <t>Balanced Blade</t>
        </is>
      </c>
      <c r="C117" t="inlineStr">
        <is>
          <t>Dead Cells</t>
        </is>
      </c>
      <c r="D117" t="inlineStr">
        <is>
          <t>Uncommon</t>
        </is>
      </c>
      <c r="F117" t="inlineStr">
        <is>
          <t>2x1</t>
        </is>
      </c>
      <c r="G117" s="8" t="inlineStr">
        <is>
          <t>Stun 1 to the front, and +1 for every swing in a row this run (up to +3). Taking damage resets it</t>
        </is>
      </c>
      <c r="J117" t="inlineStr">
        <is>
          <t>BalancedBlade</t>
        </is>
      </c>
      <c r="K117" t="inlineStr">
        <is>
          <t>Aim=front; Area=1x1; Type=Melee; Goal=Land ten hits in a row without being hit; Charge=3</t>
        </is>
      </c>
      <c r="L117" s="8" t="inlineStr">
        <is>
          <t>A fast sword whose damage climbs with each consecutive hit, and which crits after ten.</t>
        </is>
      </c>
      <c r="M117" s="8" t="inlineStr">
        <is>
          <t>A weapon that grows while you stay clean: Flawless (candidate) is all-or-nothing, this one builds up.</t>
        </is>
      </c>
      <c r="O117" t="inlineStr">
        <is>
          <t>new: a weapon that remembers its streak</t>
        </is>
      </c>
      <c r="P117" s="8" t="n"/>
      <c r="Q117" t="inlineStr">
        <is>
          <t>https://deadcells.wiki.gg/wiki/Balanced_Blade</t>
        </is>
      </c>
      <c r="R117" t="inlineStr">
        <is>
          <t>ok</t>
        </is>
      </c>
      <c r="S117" t="inlineStr">
        <is>
          <t>to review</t>
        </is>
      </c>
      <c r="T117" s="9" t="n"/>
      <c r="V117" t="inlineStr">
        <is>
          <t>loo-dead-cells-balanced-blade</t>
        </is>
      </c>
      <c r="W117" t="inlineStr">
        <is>
          <t>89b5100c85d0</t>
        </is>
      </c>
    </row>
    <row r="118">
      <c r="A118" t="inlineStr">
        <is>
          <t>weapons</t>
        </is>
      </c>
      <c r="B118" t="inlineStr">
        <is>
          <t>Spite Sword</t>
        </is>
      </c>
      <c r="C118" t="inlineStr">
        <is>
          <t>Dead Cells</t>
        </is>
      </c>
      <c r="D118" t="inlineStr">
        <is>
          <t>Uncommon</t>
        </is>
      </c>
      <c r="F118" t="inlineStr">
        <is>
          <t>2x1</t>
        </is>
      </c>
      <c r="G118" s="8" t="inlineStr">
        <is>
          <t>Stun 1 to the front, or Stun 3 if you took damage this game or carry a curse</t>
        </is>
      </c>
      <c r="J118" t="inlineStr">
        <is>
          <t>SpiteSword</t>
        </is>
      </c>
      <c r="K118" t="inlineStr">
        <is>
          <t>Aim=front; Area=1x1; Type=Melee; Goal=Strike back at the enemy that just hit you; Charge=3</t>
        </is>
      </c>
      <c r="L118" s="8" t="inlineStr">
        <is>
          <t>A sword that crits for a while after you take damage, or while you're cursed.</t>
        </is>
      </c>
      <c r="M118" s="8" t="inlineStr">
        <is>
          <t>Flawless's opposite, from the same game: it wants you hurt. With the curses here, it's a reason to keep one.</t>
        </is>
      </c>
      <c r="N118" t="inlineStr">
        <is>
          <t>damage_taken, curses</t>
        </is>
      </c>
      <c r="O118" t="inlineStr">
        <is>
          <t>new: a weapon that reads this game's damage</t>
        </is>
      </c>
      <c r="P118" s="8" t="n"/>
      <c r="Q118" t="inlineStr">
        <is>
          <t>https://deadcells.wiki.gg/wiki/Spite_Sword</t>
        </is>
      </c>
      <c r="R118" t="inlineStr">
        <is>
          <t>ok</t>
        </is>
      </c>
      <c r="S118" t="inlineStr">
        <is>
          <t>to review</t>
        </is>
      </c>
      <c r="T118" s="9" t="n"/>
      <c r="V118" t="inlineStr">
        <is>
          <t>loo-dead-cells-spite-sword</t>
        </is>
      </c>
      <c r="W118" t="inlineStr">
        <is>
          <t>9392034db974</t>
        </is>
      </c>
    </row>
    <row r="119">
      <c r="A119" t="inlineStr">
        <is>
          <t>evolutions</t>
        </is>
      </c>
      <c r="B119" t="inlineStr">
        <is>
          <t>Vampire Killer</t>
        </is>
      </c>
      <c r="C119" t="inlineStr">
        <is>
          <t>Dead Cells</t>
        </is>
      </c>
      <c r="D119" t="inlineStr">
        <is>
          <t>Rare</t>
        </is>
      </c>
      <c r="G119" s="8" t="inlineStr">
        <is>
          <t>Stun 1 in a 3x1 that ignores shields, and every enemy it defeats leaves the Fire tile</t>
        </is>
      </c>
      <c r="J119" t="inlineStr">
        <is>
          <t>VampireKiller</t>
        </is>
      </c>
      <c r="K119" t="inlineStr">
        <is>
          <t>Requirement 1=Whip; Requirement 2=Any Item or Trinket with "fire"; Outcome=Consume None</t>
        </is>
      </c>
      <c r="L119" s="8" t="inlineStr">
        <is>
          <t>Return to Castlevania DLC: the Belmonts' whip, with far-reaching attacks that bypass shields, crit burning enemies and start fires on a kill.</t>
        </is>
      </c>
      <c r="M119" s="8" t="inlineStr">
        <is>
          <t>The live Whip (Vampire Survivors, itself a Castlevania homage) already becomes Bloody Tear through a heart; this is its other branch, through fire, into the whip it was always imitating.</t>
        </is>
      </c>
      <c r="N119" t="inlineStr">
        <is>
          <t>Whip (live), Bloody Tear's evolution, the fire tag, the Fire tile, pierce_shields</t>
        </is>
      </c>
      <c r="P119" s="8" t="n"/>
      <c r="Q119" t="inlineStr">
        <is>
          <t>https://deadcells.wiki.gg/wiki/Vampire_Killer</t>
        </is>
      </c>
      <c r="R119" t="inlineStr">
        <is>
          <t>ok</t>
        </is>
      </c>
      <c r="S119" t="inlineStr">
        <is>
          <t>to review</t>
        </is>
      </c>
      <c r="T119" s="9" t="n"/>
      <c r="V119" t="inlineStr">
        <is>
          <t>loo-dead-cells-vampire-killer</t>
        </is>
      </c>
      <c r="W119" t="inlineStr">
        <is>
          <t>c3b9a837f810</t>
        </is>
      </c>
    </row>
    <row r="120">
      <c r="A120" t="inlineStr">
        <is>
          <t>weapons</t>
        </is>
      </c>
      <c r="B120" t="inlineStr">
        <is>
          <t>Bouldorb</t>
        </is>
      </c>
      <c r="C120" t="inlineStr">
        <is>
          <t>Peglin</t>
        </is>
      </c>
      <c r="D120" t="inlineStr">
        <is>
          <t>Uncommon</t>
        </is>
      </c>
      <c r="F120" t="inlineStr">
        <is>
          <t>2x2</t>
        </is>
      </c>
      <c r="G120" s="8" t="inlineStr">
        <is>
          <t>Stun 1 to every enemy in a row, front to back, except flying ones (bat and fly tags)</t>
        </is>
      </c>
      <c r="I120" t="inlineStr">
        <is>
          <t>stone</t>
        </is>
      </c>
      <c r="J120" t="inlineStr">
        <is>
          <t>Bouldorb</t>
        </is>
      </c>
      <c r="K120" t="inlineStr">
        <is>
          <t>Aim=front; Area=row; Type=Ranged; Goal=Roll a boulder into an enemy; Charge=3</t>
        </is>
      </c>
      <c r="L120" s="8" t="inlineStr">
        <is>
          <t>The biggest orb in the game: it hits more pegs at once and its attack pierces every enemy, but it can only hit enemies on the ground. A boulder + orb portmanteau, like every orb name.</t>
        </is>
      </c>
      <c r="M120" s="8" t="inlineStr">
        <is>
          <t>A piercing row attack with a gap in it: the board's flying bodies (Bullat, King Bullat, flies) go free.</t>
        </is>
      </c>
      <c r="N120" t="inlineStr">
        <is>
          <t>enemy tags (bat, fly)</t>
        </is>
      </c>
      <c r="O120" t="inlineStr">
        <is>
          <t>new: a weapon that skips a tag</t>
        </is>
      </c>
      <c r="P120" s="8" t="n"/>
      <c r="Q120" t="inlineStr">
        <is>
          <t>https://peglin.wiki.gg/wiki/Bouldorb</t>
        </is>
      </c>
      <c r="R120" t="inlineStr">
        <is>
          <t>ok</t>
        </is>
      </c>
      <c r="S120" t="inlineStr">
        <is>
          <t>to review</t>
        </is>
      </c>
      <c r="T120" s="9" t="n"/>
      <c r="V120" t="inlineStr">
        <is>
          <t>loo-peglin-bouldorb</t>
        </is>
      </c>
      <c r="W120" t="inlineStr">
        <is>
          <t>d7c9740e1ce2</t>
        </is>
      </c>
    </row>
    <row r="121">
      <c r="A121" t="inlineStr">
        <is>
          <t>weapons</t>
        </is>
      </c>
      <c r="B121" t="inlineStr">
        <is>
          <t>Bear Traps</t>
        </is>
      </c>
      <c r="C121" t="inlineStr">
        <is>
          <t>Mewgenics</t>
        </is>
      </c>
      <c r="D121" t="inlineStr">
        <is>
          <t>Uncommon</t>
        </is>
      </c>
      <c r="F121" t="inlineStr">
        <is>
          <t>1x1</t>
        </is>
      </c>
      <c r="G121" s="8" t="inlineStr">
        <is>
          <t>Lay a Bear Trap on an empty tile: the first enemy to step on it is Stunned 2</t>
        </is>
      </c>
      <c r="J121" t="inlineStr">
        <is>
          <t>BearTraps</t>
        </is>
      </c>
      <c r="K121" t="inlineStr">
        <is>
          <t>Aim=any; Area=cell; Type=Ranged; Goal=Trap an enemy in place; Charge=3</t>
        </is>
      </c>
      <c r="L121" s="8" t="inlineStr">
        <is>
          <t>An uncommon weapon with 6 uses: each places a Bear Trap on an open tile 1 to 5 squares away. Placed in water, every connected water tile fills with traps.</t>
        </is>
      </c>
      <c r="M121" s="8" t="inlineStr">
        <is>
          <t>A weapon that sets the board instead of hitting it. Its goal is the live Spider Kitten's, from the same game: trapping something in place.</t>
        </is>
      </c>
      <c r="N121" t="inlineStr">
        <is>
          <t>Spider Kitten (live) and its goal, Landmine and Cage Trap units</t>
        </is>
      </c>
      <c r="O121" t="inlineStr">
        <is>
          <t>new: a Bear Trap unit</t>
        </is>
      </c>
      <c r="P121" s="8" t="n"/>
      <c r="Q121" t="inlineStr">
        <is>
          <t>https://mewgenics.wiki.gg/wiki/Bear_Traps</t>
        </is>
      </c>
      <c r="R121" t="inlineStr">
        <is>
          <t>ok</t>
        </is>
      </c>
      <c r="S121" t="inlineStr">
        <is>
          <t>to review</t>
        </is>
      </c>
      <c r="T121" s="9" t="n"/>
      <c r="V121" t="inlineStr">
        <is>
          <t>loo-mewgenics-bear-traps</t>
        </is>
      </c>
      <c r="W121" t="inlineStr">
        <is>
          <t>e45bc9884409</t>
        </is>
      </c>
    </row>
    <row r="122">
      <c r="A122" t="inlineStr">
        <is>
          <t>evolutions</t>
        </is>
      </c>
      <c r="B122" t="inlineStr">
        <is>
          <t>Bloody Bear Traps</t>
        </is>
      </c>
      <c r="C122" t="inlineStr">
        <is>
          <t>Mewgenics</t>
        </is>
      </c>
      <c r="D122" t="inlineStr">
        <is>
          <t>Rare</t>
        </is>
      </c>
      <c r="G122" s="8" t="inlineStr">
        <is>
          <t>Lay a Bear Trap on an empty tile (Stun 2), and it needs only 2 charges</t>
        </is>
      </c>
      <c r="J122" t="inlineStr">
        <is>
          <t>BloodyBearTraps</t>
        </is>
      </c>
      <c r="K122" t="inlineStr">
        <is>
          <t>Requirement 1=Bear Traps; Requirement 2=Any Item or Trinket with "blood"; Outcome=Consume None</t>
        </is>
      </c>
      <c r="L122" s="8" t="inlineStr">
        <is>
          <t>A very rare weapon from the corpse of the Throbbing King: the same trap with infinite uses, one of Mewgenics' 'Bloody' upgrades (Bloody Knife, Bloody Stick, Bloody Spikes...).</t>
        </is>
      </c>
      <c r="M122" s="8" t="inlineStr">
        <is>
          <t>Mewgenics' Bloody versions are its own evolutions, and the blood family is already live (6 pieces).</t>
        </is>
      </c>
      <c r="N122" t="inlineStr">
        <is>
          <t>Bear Traps (candidate), the blood tag</t>
        </is>
      </c>
      <c r="P122" s="8" t="n"/>
      <c r="Q122" t="inlineStr">
        <is>
          <t>https://mewgenics.wiki.gg/wiki/Bloody_Bear_Traps</t>
        </is>
      </c>
      <c r="R122" t="inlineStr">
        <is>
          <t>ok</t>
        </is>
      </c>
      <c r="S122" t="inlineStr">
        <is>
          <t>to review</t>
        </is>
      </c>
      <c r="T122" s="9" t="n"/>
      <c r="V122" t="inlineStr">
        <is>
          <t>loo-mewgenics-bloody-bear-traps</t>
        </is>
      </c>
      <c r="W122" t="inlineStr">
        <is>
          <t>b9458c8801bc</t>
        </is>
      </c>
    </row>
    <row r="123">
      <c r="A123" t="inlineStr">
        <is>
          <t>weapons</t>
        </is>
      </c>
      <c r="B123" t="inlineStr">
        <is>
          <t>Vibro blade</t>
        </is>
      </c>
      <c r="C123" t="inlineStr">
        <is>
          <t>Caves of Qud</t>
        </is>
      </c>
      <c r="D123" t="inlineStr">
        <is>
          <t>Rare</t>
        </is>
      </c>
      <c r="F123" t="inlineStr">
        <is>
          <t>2x1</t>
        </is>
      </c>
      <c r="G123" s="8" t="inlineStr">
        <is>
          <t>Stun 2 to the front, ignoring shields. It needs an energy cell: 4 charges, not 3</t>
        </is>
      </c>
      <c r="J123" t="inlineStr">
        <is>
          <t>VibroBlade</t>
        </is>
      </c>
      <c r="K123" t="inlineStr">
        <is>
          <t>Aim=front; Area=1x1; Type=Melee; Goal=Fight with a weapon that runs on batteries; Charge=4</t>
        </is>
      </c>
      <c r="L123" s="8" t="inlineStr">
        <is>
          <t>A vibro long sword: powered by an energy cell, its strikes match the target's armour value, so they almost always penetrate; each strike spends 100 charge.</t>
        </is>
      </c>
      <c r="M123" s="8" t="inlineStr">
        <is>
          <t>The only weapon here that ignores shields, at the cost of a fourth charge for its battery.</t>
        </is>
      </c>
      <c r="N123" t="inlineStr">
        <is>
          <t>pierce_shields (Marked), shields</t>
        </is>
      </c>
      <c r="P123" s="8" t="n"/>
      <c r="Q123" t="inlineStr">
        <is>
          <t>https://wiki.cavesofqud.com/wiki/Vibro_blade</t>
        </is>
      </c>
      <c r="R123" t="inlineStr">
        <is>
          <t>ok</t>
        </is>
      </c>
      <c r="S123" t="inlineStr">
        <is>
          <t>to review</t>
        </is>
      </c>
      <c r="T123" s="9" t="n"/>
      <c r="V123" t="inlineStr">
        <is>
          <t>loo-caves-of-qud-vibro-blade</t>
        </is>
      </c>
      <c r="W123" t="inlineStr">
        <is>
          <t>dc2532b83d65</t>
        </is>
      </c>
    </row>
    <row r="124">
      <c r="A124" t="inlineStr">
        <is>
          <t>weapons</t>
        </is>
      </c>
      <c r="B124" t="inlineStr">
        <is>
          <t>Royal Capacitor</t>
        </is>
      </c>
      <c r="C124" t="inlineStr">
        <is>
          <t>Risk of Rain 2</t>
        </is>
      </c>
      <c r="D124" t="inlineStr">
        <is>
          <t>Rare</t>
        </is>
      </c>
      <c r="F124" t="inlineStr">
        <is>
          <t>1x1</t>
        </is>
      </c>
      <c r="G124" s="8" t="inlineStr">
        <is>
          <t>Stun 2 to one enemy, and Stun 1 to the squares around it: a lightning strike</t>
        </is>
      </c>
      <c r="I124" t="inlineStr">
        <is>
          <t>lightning</t>
        </is>
      </c>
      <c r="J124" t="inlineStr">
        <is>
          <t>RoyalCapacitor</t>
        </is>
      </c>
      <c r="K124" t="inlineStr">
        <is>
          <t>Aim=enemy; Area=plus; Type=Ranged; Goal=Defeat an enemy with a lightning bolt; Charge=3</t>
        </is>
      </c>
      <c r="L124" s="8" t="inlineStr">
        <is>
          <t>An equipment: a reticle locks onto the monster nearest your cursor, and activating it calls a lightning strike down on it half a second later, dealing 3000% damage and stunning everything nearby.</t>
        </is>
      </c>
      <c r="M124" s="8" t="inlineStr">
        <is>
          <t>RoR2 has no weapons, but its equipment is aimed and recharges, which is what a weapon is here. It joins the lightning family's shared goal (Lightning Ring, Thunder Loop).</t>
        </is>
      </c>
      <c r="N124" t="inlineStr">
        <is>
          <t>lightning tag and goal</t>
        </is>
      </c>
      <c r="P124" s="8" t="n"/>
      <c r="Q124" t="inlineStr">
        <is>
          <t>https://riskofrain2.wiki.gg/wiki/Royal_Capacitor</t>
        </is>
      </c>
      <c r="R124" t="inlineStr">
        <is>
          <t>ok</t>
        </is>
      </c>
      <c r="S124" t="inlineStr">
        <is>
          <t>to review</t>
        </is>
      </c>
      <c r="T124" s="9" t="n"/>
      <c r="V124" t="inlineStr">
        <is>
          <t>loo-risk-of-rain-2-royal-capacitor</t>
        </is>
      </c>
      <c r="W124" t="inlineStr">
        <is>
          <t>af2b08811e0c</t>
        </is>
      </c>
    </row>
    <row r="125">
      <c r="A125" t="inlineStr">
        <is>
          <t>weapons</t>
        </is>
      </c>
      <c r="B125" t="inlineStr">
        <is>
          <t>Brimstone</t>
        </is>
      </c>
      <c r="C125" t="inlineStr">
        <is>
          <t>The Binding of Isaac: Rebirth</t>
        </is>
      </c>
      <c r="D125" t="inlineStr">
        <is>
          <t>Rare</t>
        </is>
      </c>
      <c r="F125" t="inlineStr">
        <is>
          <t>1x2</t>
        </is>
      </c>
      <c r="G125" s="8" t="inlineStr">
        <is>
          <t>Stun 2 to every enemy in a row: a blood laser through everything</t>
        </is>
      </c>
      <c r="I125" t="inlineStr">
        <is>
          <t>blood</t>
        </is>
      </c>
      <c r="J125" t="inlineStr">
        <is>
          <t>Brimstone</t>
        </is>
      </c>
      <c r="K125" t="inlineStr">
        <is>
          <t>Aim=front; Area=row; Type=Ranged; Goal=Fire a laser that goes through everything; Charge=3</t>
        </is>
      </c>
      <c r="L125" s="8" t="inlineStr">
        <is>
          <t>A passive item that triples damage and turns tears into a charged laser that pierces everything in its path, enemies, hazards and walls, hitting twice.</t>
        </is>
      </c>
      <c r="M125" s="8" t="inlineStr">
        <is>
          <t>The most famous of Isaac's tear-replacers. The live Brimstone Bombs already borrows its name; this is the laser itself.</t>
        </is>
      </c>
      <c r="N125" t="inlineStr">
        <is>
          <t>Brimstone Bombs (live), the blood tag</t>
        </is>
      </c>
      <c r="P125" s="8" t="n"/>
      <c r="Q125" t="inlineStr">
        <is>
          <t>https://bindingofisaac.fandom.com/wiki/Brimstone</t>
        </is>
      </c>
      <c r="R125" t="inlineStr">
        <is>
          <t>check</t>
        </is>
      </c>
      <c r="S125" t="inlineStr">
        <is>
          <t>to review</t>
        </is>
      </c>
      <c r="T125" s="9" t="n"/>
      <c r="V125" t="inlineStr">
        <is>
          <t>loo-the-binding-of-isaac-rebirth-brimstone</t>
        </is>
      </c>
      <c r="W125" t="inlineStr">
        <is>
          <t>5768173b08f5</t>
        </is>
      </c>
    </row>
    <row r="126">
      <c r="A126" t="inlineStr">
        <is>
          <t>weapons</t>
        </is>
      </c>
      <c r="B126" t="inlineStr">
        <is>
          <t>Mom's Knife</t>
        </is>
      </c>
      <c r="C126" t="inlineStr">
        <is>
          <t>The Binding of Isaac: Rebirth</t>
        </is>
      </c>
      <c r="D126" t="inlineStr">
        <is>
          <t>Rare</t>
        </is>
      </c>
      <c r="F126" t="inlineStr">
        <is>
          <t>2x1</t>
        </is>
      </c>
      <c r="G126" s="8" t="inlineStr">
        <is>
          <t>Stun 2 to the whole row, then it comes back: Stun 1 to the front</t>
        </is>
      </c>
      <c r="I126" t="inlineStr">
        <is>
          <t>mom</t>
        </is>
      </c>
      <c r="J126" t="inlineStr">
        <is>
          <t>MomSKnife</t>
        </is>
      </c>
      <c r="K126" t="inlineStr">
        <is>
          <t>Aim=front; Area=row; Type=Melee; Goal=Fight with a kitchen knife; Charge=3</t>
        </is>
      </c>
      <c r="L126" s="8" t="inlineStr">
        <is>
          <t>Tears are replaced by a single penetrating knife that can be held as a melee blade (often killing non-boss enemies outright) or thrown, dealing triple damage on the way out and returning.</t>
        </is>
      </c>
      <c r="M126" s="8" t="inlineStr">
        <is>
          <t>The mom family is already live (3 pieces) and has no weapon; her knife is the obvious one.</t>
        </is>
      </c>
      <c r="N126" t="inlineStr">
        <is>
          <t>the mom tag</t>
        </is>
      </c>
      <c r="P126" s="8" t="n"/>
      <c r="Q126" t="inlineStr">
        <is>
          <t>https://bindingofisaac.fandom.com/wiki/Mom's_Knife</t>
        </is>
      </c>
      <c r="R126" t="inlineStr">
        <is>
          <t>check</t>
        </is>
      </c>
      <c r="S126" t="inlineStr">
        <is>
          <t>to review</t>
        </is>
      </c>
      <c r="T126" s="9" t="n"/>
      <c r="V126" t="inlineStr">
        <is>
          <t>loo-the-binding-of-isaac-rebirth-mom-s-knife</t>
        </is>
      </c>
      <c r="W126" t="inlineStr">
        <is>
          <t>33113e169a1d</t>
        </is>
      </c>
    </row>
    <row r="127">
      <c r="A127" t="inlineStr">
        <is>
          <t>trinkets</t>
        </is>
      </c>
      <c r="B127" t="inlineStr">
        <is>
          <t>Kapala</t>
        </is>
      </c>
      <c r="C127" t="inlineStr">
        <is>
          <t>Spelunky</t>
        </is>
      </c>
      <c r="D127" t="inlineStr">
        <is>
          <t>Rare</t>
        </is>
      </c>
      <c r="E127" t="inlineStr">
        <is>
          <t>Passive</t>
        </is>
      </c>
      <c r="F127" t="inlineStr">
        <is>
          <t>1x1</t>
        </is>
      </c>
      <c r="G127" s="8" t="inlineStr">
        <is>
          <t>Every 8 enemies defeated: Gain +1 Health</t>
        </is>
      </c>
      <c r="I127" t="inlineStr">
        <is>
          <t>blood</t>
        </is>
      </c>
      <c r="J127" t="inlineStr">
        <is>
          <t>Kapala</t>
        </is>
      </c>
      <c r="L127" s="8" t="inlineStr">
        <is>
          <t>A chalice made from a human skull, Kali's gift at 16 favour: it fills with blood, yours or anyone's, and every eight drops it gives a heart.</t>
        </is>
      </c>
      <c r="M127" s="8" t="inlineStr">
        <is>
          <t>Healing that comes from the fighting; Infusion (live) adds empty Max Health per kill, this fills it.</t>
        </is>
      </c>
      <c r="N127" t="inlineStr">
        <is>
          <t>enemy_killed, gain_hp, Infusion (live)</t>
        </is>
      </c>
      <c r="P127" s="8" t="n"/>
      <c r="Q127" t="inlineStr">
        <is>
          <t>https://spelunky.fandom.com/wiki/Kapala_(HD)</t>
        </is>
      </c>
      <c r="R127" t="inlineStr">
        <is>
          <t>ok</t>
        </is>
      </c>
      <c r="S127" t="inlineStr">
        <is>
          <t>to review</t>
        </is>
      </c>
      <c r="T127" s="9" t="n"/>
      <c r="V127" t="inlineStr">
        <is>
          <t>loo-spelunky-kapala</t>
        </is>
      </c>
      <c r="W127" t="inlineStr">
        <is>
          <t>18b1d5c46116</t>
        </is>
      </c>
    </row>
    <row r="128">
      <c r="A128" t="inlineStr">
        <is>
          <t>weapons</t>
        </is>
      </c>
      <c r="B128" t="inlineStr">
        <is>
          <t>Web Gun</t>
        </is>
      </c>
      <c r="C128" t="inlineStr">
        <is>
          <t>Spelunky</t>
        </is>
      </c>
      <c r="D128" t="inlineStr">
        <is>
          <t>Common</t>
        </is>
      </c>
      <c r="F128" t="inlineStr">
        <is>
          <t>1x1</t>
        </is>
      </c>
      <c r="G128" s="8" t="inlineStr">
        <is>
          <t>Apply the Web tile to the target and the squares around it. No Stun of its own</t>
        </is>
      </c>
      <c r="J128" t="inlineStr">
        <is>
          <t>WebGun</t>
        </is>
      </c>
      <c r="K128" t="inlineStr">
        <is>
          <t>Aim=any; Area=plus; Type=Ranged; Goal=Shoot a web or a net at an enemy; Charge=3</t>
        </is>
      </c>
      <c r="L128" s="8" t="inlineStr">
        <is>
          <t>A ranged weapon that launches blobs of goo that become webs; it does no damage but holds enemies, and is the second cheapest item in the shops.</t>
        </is>
      </c>
      <c r="M128" s="8" t="inlineStr">
        <is>
          <t>The Web tile is live and only Sticky Bombs lay it; this lays a plus of it and hurts nothing.</t>
        </is>
      </c>
      <c r="N128" t="inlineStr">
        <is>
          <t>Web tile (live), apply_tile</t>
        </is>
      </c>
      <c r="P128" s="8" t="n"/>
      <c r="Q128" t="inlineStr">
        <is>
          <t>https://spelunky.fandom.com/wiki/Web_Gun_(HD)</t>
        </is>
      </c>
      <c r="R128" t="inlineStr">
        <is>
          <t>ok</t>
        </is>
      </c>
      <c r="S128" t="inlineStr">
        <is>
          <t>to review</t>
        </is>
      </c>
      <c r="T128" s="9" t="n"/>
      <c r="V128" t="inlineStr">
        <is>
          <t>loo-spelunky-web-gun</t>
        </is>
      </c>
      <c r="W128" t="inlineStr">
        <is>
          <t>f15fb916e9c2</t>
        </is>
      </c>
    </row>
    <row r="129">
      <c r="A129" t="inlineStr">
        <is>
          <t>weapons</t>
        </is>
      </c>
      <c r="B129" t="inlineStr">
        <is>
          <t>Mattock</t>
        </is>
      </c>
      <c r="C129" t="inlineStr">
        <is>
          <t>Spelunky</t>
        </is>
      </c>
      <c r="D129" t="inlineStr">
        <is>
          <t>Uncommon</t>
        </is>
      </c>
      <c r="F129" t="inlineStr">
        <is>
          <t>2x1</t>
        </is>
      </c>
      <c r="G129" s="8" t="inlineStr">
        <is>
          <t>Stun 1 to the front, and destroy a unit or object on that square</t>
        </is>
      </c>
      <c r="J129" t="inlineStr">
        <is>
          <t>Mattock</t>
        </is>
      </c>
      <c r="K129" t="inlineStr">
        <is>
          <t>Aim=front; Area=1x1; Type=Melee; Goal=Dig through a wall; Charge=3</t>
        </is>
      </c>
      <c r="L129" s="8" t="inlineStr">
        <is>
          <t>A digging tool that makes a decent weapon: one of the few things that can destroy blocks, for treasure and shortcuts. Always buried under the left ruby in a snake pit.</t>
        </is>
      </c>
      <c r="M129" s="8" t="inlineStr">
        <is>
          <t>A weapon that clears the board's placed things (traps, turrets, rocks) as well as hitting.</t>
        </is>
      </c>
      <c r="N129" t="inlineStr">
        <is>
          <t>units (Landmine, candidates)</t>
        </is>
      </c>
      <c r="O129" t="inlineStr">
        <is>
          <t>new: a weapon that destroys units</t>
        </is>
      </c>
      <c r="P129" s="8" t="n"/>
      <c r="Q129" t="inlineStr">
        <is>
          <t>https://spelunky.fandom.com/wiki/Mattock_(HD)</t>
        </is>
      </c>
      <c r="R129" t="inlineStr">
        <is>
          <t>ok</t>
        </is>
      </c>
      <c r="S129" t="inlineStr">
        <is>
          <t>to review</t>
        </is>
      </c>
      <c r="T129" s="9" t="n"/>
      <c r="V129" t="inlineStr">
        <is>
          <t>loo-spelunky-mattock</t>
        </is>
      </c>
      <c r="W129" t="inlineStr">
        <is>
          <t>dc2df57facf1</t>
        </is>
      </c>
    </row>
    <row r="130">
      <c r="A130" t="inlineStr">
        <is>
          <t>weapons</t>
        </is>
      </c>
      <c r="B130" t="inlineStr">
        <is>
          <t>Stygian Blade</t>
        </is>
      </c>
      <c r="C130" t="inlineStr">
        <is>
          <t>Hades</t>
        </is>
      </c>
      <c r="D130" t="inlineStr">
        <is>
          <t>Common</t>
        </is>
      </c>
      <c r="F130" t="inlineStr">
        <is>
          <t>2x1</t>
        </is>
      </c>
      <c r="G130" s="8" t="inlineStr">
        <is>
          <t>Stun 1 to the front. Every third swing also bursts: Stun 1 to every square around it</t>
        </is>
      </c>
      <c r="J130" t="inlineStr">
        <is>
          <t>StygianBlade</t>
        </is>
      </c>
      <c r="K130" t="inlineStr">
        <is>
          <t>Aim=front; Area=1x1; Type=Melee; Goal=Attack straight out of a dash; Charge=3</t>
        </is>
      </c>
      <c r="L130" s="8" t="inlineStr">
        <is>
          <t>Stygius, Blade of the Underworld: Zagreus's starting weapon, a longsword with wide and directional swings and an area special that roots you briefly.</t>
        </is>
      </c>
      <c r="M130" s="8" t="inlineStr">
        <is>
          <t>The starter blade of the best-known action roguelike; its Hidden Aspect makes it Excalibur (evolution candidate).</t>
        </is>
      </c>
      <c r="O130" t="inlineStr">
        <is>
          <t>new: a weapon that counts its swings (as Mailbox)</t>
        </is>
      </c>
      <c r="P130" s="8" t="n"/>
      <c r="Q130" t="inlineStr">
        <is>
          <t>https://hades.fandom.com/wiki/Aspect_of_Arthur</t>
        </is>
      </c>
      <c r="R130" t="inlineStr">
        <is>
          <t>ok</t>
        </is>
      </c>
      <c r="S130" t="inlineStr">
        <is>
          <t>to review</t>
        </is>
      </c>
      <c r="T130" s="9" t="n"/>
      <c r="V130" t="inlineStr">
        <is>
          <t>loo-hades-stygian-blade</t>
        </is>
      </c>
      <c r="W130" t="inlineStr">
        <is>
          <t>89d71e85ae7b</t>
        </is>
      </c>
    </row>
    <row r="131">
      <c r="A131" t="inlineStr">
        <is>
          <t>weapons</t>
        </is>
      </c>
      <c r="B131" t="inlineStr">
        <is>
          <t>Heart-Seeking Bow</t>
        </is>
      </c>
      <c r="C131" t="inlineStr">
        <is>
          <t>Hades</t>
        </is>
      </c>
      <c r="D131" t="inlineStr">
        <is>
          <t>Uncommon</t>
        </is>
      </c>
      <c r="F131" t="inlineStr">
        <is>
          <t>1x2</t>
        </is>
      </c>
      <c r="G131" s="8" t="inlineStr">
        <is>
          <t>Stun 1 to one enemy anywhere, and the one behind it</t>
        </is>
      </c>
      <c r="J131" t="inlineStr">
        <is>
          <t>HeartSeekingBow</t>
        </is>
      </c>
      <c r="K131" t="inlineStr">
        <is>
          <t>Aim=enemy; Area=1x2; Type=Ranged; Goal=Release a shot at exactly the right moment; Charge=3</t>
        </is>
      </c>
      <c r="L131" s="8" t="inlineStr">
        <is>
          <t>Coronacht: a charged shot that pierces, worth 10 extra damage if released at the perfect moment; the special sprays arrows in a cone.</t>
        </is>
      </c>
      <c r="M131" s="8" t="inlineStr">
        <is>
          <t>A long-range, piercing weapon; its goal is the bow's perfect release.</t>
        </is>
      </c>
      <c r="P131" s="8" t="n"/>
      <c r="Q131" t="inlineStr">
        <is>
          <t>https://hades.fandom.com/wiki/Heart-Seeking_Bow</t>
        </is>
      </c>
      <c r="R131" t="inlineStr">
        <is>
          <t>ok</t>
        </is>
      </c>
      <c r="S131" t="inlineStr">
        <is>
          <t>to review</t>
        </is>
      </c>
      <c r="T131" s="9" t="n"/>
      <c r="V131" t="inlineStr">
        <is>
          <t>loo-hades-heart-seeking-bow</t>
        </is>
      </c>
      <c r="W131" t="inlineStr">
        <is>
          <t>1d2b65774e0b</t>
        </is>
      </c>
    </row>
    <row r="132">
      <c r="A132" t="inlineStr">
        <is>
          <t>weapons</t>
        </is>
      </c>
      <c r="B132" t="inlineStr">
        <is>
          <t>Shield of Chaos</t>
        </is>
      </c>
      <c r="C132" t="inlineStr">
        <is>
          <t>Hades</t>
        </is>
      </c>
      <c r="D132" t="inlineStr">
        <is>
          <t>Uncommon</t>
        </is>
      </c>
      <c r="F132" t="inlineStr">
        <is>
          <t>2x2</t>
        </is>
      </c>
      <c r="G132" s="8" t="inlineStr">
        <is>
          <t>Stun 1 to three random enemies, then it comes back. Passive: the first hit you'd take each game is blocked</t>
        </is>
      </c>
      <c r="J132" t="inlineStr">
        <is>
          <t>ShieldOfChaos</t>
        </is>
      </c>
      <c r="K132" t="inlineStr">
        <is>
          <t>Aim=random; Area=cell; Type=Melee; Goal=Throw a shield; Charge=3</t>
        </is>
      </c>
      <c r="L132" s="8" t="inlineStr">
        <is>
          <t>Aegis: swing in an arc, hold to block anything from the front, release to bash; the special throws it to bounce between enemies and return.</t>
        </is>
      </c>
      <c r="M132" s="8" t="inlineStr">
        <is>
          <t>A shield that's also a thrown weapon: the only weapon here with a defensive passive.</t>
        </is>
      </c>
      <c r="O132" t="inlineStr">
        <is>
          <t>new: a weapon passive that blocks</t>
        </is>
      </c>
      <c r="P132" s="8" t="n"/>
      <c r="Q132" t="inlineStr">
        <is>
          <t>https://hades.fandom.com/wiki/Shield_of_Chaos</t>
        </is>
      </c>
      <c r="R132" t="inlineStr">
        <is>
          <t>ok</t>
        </is>
      </c>
      <c r="S132" t="inlineStr">
        <is>
          <t>to review</t>
        </is>
      </c>
      <c r="T132" s="9" t="n"/>
      <c r="V132" t="inlineStr">
        <is>
          <t>loo-hades-shield-of-chaos</t>
        </is>
      </c>
      <c r="W132" t="inlineStr">
        <is>
          <t>4476b20fd3f6</t>
        </is>
      </c>
    </row>
    <row r="133">
      <c r="A133" t="inlineStr">
        <is>
          <t>evolutions</t>
        </is>
      </c>
      <c r="B133" t="inlineStr">
        <is>
          <t>Excalibur</t>
        </is>
      </c>
      <c r="C133" t="inlineStr">
        <is>
          <t>Hades</t>
        </is>
      </c>
      <c r="D133" t="inlineStr">
        <is>
          <t>Rare</t>
        </is>
      </c>
      <c r="G133" s="8" t="inlineStr">
        <is>
          <t>Stun 2 to the front and the squares around it: Arthur's hallowed ground</t>
        </is>
      </c>
      <c r="J133" t="inlineStr">
        <is>
          <t>Excalibur</t>
        </is>
      </c>
      <c r="K133" t="inlineStr">
        <is>
          <t>Requirement 1=Stygian Blade; Requirement 2=Any Item or Trinket with "blood"; Outcome=Consume All</t>
        </is>
      </c>
      <c r="L133" s="8" t="inlineStr">
        <is>
          <t>Titan Blood reveals the Stygian Blade's Hidden Aspect of Arthur, which turns it into Excalibur, raising hallowed ground around Zagreus.</t>
        </is>
      </c>
      <c r="M133" s="8" t="inlineStr">
        <is>
          <t>Hades' aspects are its evolutions, paid in Titan Blood; the blood family (6 live pieces) is the nearest thing. NetHack's Excalibur is already a weapon candidate, so this could land on it.</t>
        </is>
      </c>
      <c r="N133" t="inlineStr">
        <is>
          <t>Stygian Blade (candidate), the blood tag, NetHack's Excalibur (weapon candidate)</t>
        </is>
      </c>
      <c r="P133" s="8" t="n"/>
      <c r="Q133" t="inlineStr">
        <is>
          <t>https://hades.fandom.com/wiki/Titan_Blood</t>
        </is>
      </c>
      <c r="R133" t="inlineStr">
        <is>
          <t>ok</t>
        </is>
      </c>
      <c r="S133" t="inlineStr">
        <is>
          <t>to review</t>
        </is>
      </c>
      <c r="T133" s="9" t="n"/>
      <c r="V133" t="inlineStr">
        <is>
          <t>loo-hades-excalibur</t>
        </is>
      </c>
      <c r="W133" t="inlineStr">
        <is>
          <t>bc6e4c521a4c</t>
        </is>
      </c>
    </row>
    <row r="134">
      <c r="A134" t="inlineStr">
        <is>
          <t>weapons</t>
        </is>
      </c>
      <c r="B134" t="inlineStr">
        <is>
          <t>Frying Pan</t>
        </is>
      </c>
      <c r="C134" t="inlineStr">
        <is>
          <t>Rogue Legacy 2</t>
        </is>
      </c>
      <c r="D134" t="inlineStr">
        <is>
          <t>Common</t>
        </is>
      </c>
      <c r="F134" t="inlineStr">
        <is>
          <t>2x1</t>
        </is>
      </c>
      <c r="G134" s="8" t="inlineStr">
        <is>
          <t>Stun 1 to the front, and 1 Burn</t>
        </is>
      </c>
      <c r="J134" t="inlineStr">
        <is>
          <t>FryingPan</t>
        </is>
      </c>
      <c r="K134" t="inlineStr">
        <is>
          <t>Aim=front; Area=1x1; Type=Melee; Goal=Fight with a broom, a mop or a frying pan; Charge=3</t>
        </is>
      </c>
      <c r="L134" s="8" t="inlineStr">
        <is>
          <t>The Chef's weapon: every hit applies Burn (the Artisan passive), and the pan can bat fireballs back. The Chef's Stew heals and recharges by collecting health drops.</t>
        </is>
      </c>
      <c r="M134" s="8" t="inlineStr">
        <is>
          <t>Shares Moonlighter's Broom Spear goal on purpose: a household weapon. Burn on hit gives the board a second Burn source beside Fire.</t>
        </is>
      </c>
      <c r="N134" t="inlineStr">
        <is>
          <t>Burn (live), Broom Spear (candidate)</t>
        </is>
      </c>
      <c r="P134" s="8" t="n"/>
      <c r="Q134" t="inlineStr">
        <is>
          <t>https://rogue-legacy-2.fandom.com/wiki/Chef</t>
        </is>
      </c>
      <c r="R134" t="inlineStr">
        <is>
          <t>ok</t>
        </is>
      </c>
      <c r="S134" t="inlineStr">
        <is>
          <t>to review</t>
        </is>
      </c>
      <c r="T134" s="9" t="n"/>
      <c r="V134" t="inlineStr">
        <is>
          <t>loo-rogue-legacy-2-frying-pan</t>
        </is>
      </c>
      <c r="W134" t="inlineStr">
        <is>
          <t>51117a5f1d3f</t>
        </is>
      </c>
    </row>
    <row r="135">
      <c r="A135" t="inlineStr">
        <is>
          <t>weapons</t>
        </is>
      </c>
      <c r="B135" t="inlineStr">
        <is>
          <t>Bone Saw</t>
        </is>
      </c>
      <c r="C135" t="inlineStr">
        <is>
          <t>Darkest Dungeon 2</t>
        </is>
      </c>
      <c r="D135" t="inlineStr">
        <is>
          <t>Uncommon</t>
        </is>
      </c>
      <c r="F135" t="inlineStr">
        <is>
          <t>2x1</t>
        </is>
      </c>
      <c r="G135" s="8" t="inlineStr">
        <is>
          <t>Stun 1 to the front. The body it hits gains Bleed 1</t>
        </is>
      </c>
      <c r="J135" t="inlineStr">
        <is>
          <t>BoneSaw</t>
        </is>
      </c>
      <c r="K135" t="inlineStr">
        <is>
          <t>Aim=front; Area=cell; Type=Melee; Goal=Bleed an enemy to death; Charge=3</t>
        </is>
      </c>
      <c r="L135" s="8" t="inlineStr">
        <is>
          <t>One of the two combat items the wiki files under Weapon: a heavy single hit that leaves the target bleeding for 3 turns. It comes from the Chirurgeon.</t>
        </is>
      </c>
      <c r="M135" s="8" t="inlineStr">
        <is>
          <t>A surgeon's saw as a weapon, and bleeding as its goal (the live goal, shared).</t>
        </is>
      </c>
      <c r="N135" t="inlineStr">
        <is>
          <t>Bleed (live status), 'Bleed an enemy to death' (live goal)</t>
        </is>
      </c>
      <c r="O135" t="inlineStr">
        <is>
          <t>new: a weapon that applies a status</t>
        </is>
      </c>
      <c r="P135" s="8" t="n"/>
      <c r="Q135" t="inlineStr">
        <is>
          <t>https://darkestdungeon.wiki.gg/wiki/Combat_Items</t>
        </is>
      </c>
      <c r="R135" t="inlineStr">
        <is>
          <t>ok</t>
        </is>
      </c>
      <c r="S135" t="inlineStr">
        <is>
          <t>to review</t>
        </is>
      </c>
      <c r="T135" s="9" t="n"/>
      <c r="V135" t="inlineStr">
        <is>
          <t>loo-darkest-dungeon-2-bone-saw</t>
        </is>
      </c>
      <c r="W135" t="inlineStr">
        <is>
          <t>6142bf7bcdf0</t>
        </is>
      </c>
    </row>
    <row r="136">
      <c r="A136" t="inlineStr">
        <is>
          <t>weapons</t>
        </is>
      </c>
      <c r="B136" t="inlineStr">
        <is>
          <t>Makeshift Javelin</t>
        </is>
      </c>
      <c r="C136" t="inlineStr">
        <is>
          <t>Darkest Dungeon 2</t>
        </is>
      </c>
      <c r="D136" t="inlineStr">
        <is>
          <t>Common</t>
        </is>
      </c>
      <c r="F136" t="inlineStr">
        <is>
          <t>1x3</t>
        </is>
      </c>
      <c r="G136" s="8" t="inlineStr">
        <is>
          <t>Stun 1 anywhere on the board</t>
        </is>
      </c>
      <c r="J136" t="inlineStr">
        <is>
          <t>MakeshiftJavelin</t>
        </is>
      </c>
      <c r="K136" t="inlineStr">
        <is>
          <t>Aim=any; Area=cell; Type=Ranged; Goal=Throw a spear at an enemy; Charge=3</t>
        </is>
      </c>
      <c r="L136" s="8" t="inlineStr">
        <is>
          <t>The other Weapon combat item: thrown at one target, from a fight with a Swine Skiver in it.</t>
        </is>
      </c>
      <c r="M136" s="8" t="inlineStr">
        <is>
          <t>A thrown spear reaches any rank, so it aims anywhere; long, so it lies 1x3 in the pack.</t>
        </is>
      </c>
      <c r="P136" s="8" t="n"/>
      <c r="Q136" t="inlineStr">
        <is>
          <t>https://darkestdungeon.wiki.gg/wiki/Combat_Items</t>
        </is>
      </c>
      <c r="R136" t="inlineStr">
        <is>
          <t>ok</t>
        </is>
      </c>
      <c r="S136" t="inlineStr">
        <is>
          <t>to review</t>
        </is>
      </c>
      <c r="T136" s="9" t="n"/>
      <c r="V136" t="inlineStr">
        <is>
          <t>loo-darkest-dungeon-2-makeshift-javelin</t>
        </is>
      </c>
      <c r="W136" t="inlineStr">
        <is>
          <t>ddad70fb0d92</t>
        </is>
      </c>
    </row>
    <row r="137">
      <c r="A137" t="inlineStr">
        <is>
          <t>items</t>
        </is>
      </c>
      <c r="B137" t="inlineStr">
        <is>
          <t>A Glimmer of Hope</t>
        </is>
      </c>
      <c r="C137" t="inlineStr">
        <is>
          <t>Darkest Dungeon 2</t>
        </is>
      </c>
      <c r="D137" t="inlineStr">
        <is>
          <t>Uncommon</t>
        </is>
      </c>
      <c r="E137" t="inlineStr">
        <is>
          <t>Usable, 1</t>
        </is>
      </c>
      <c r="F137" t="inlineStr">
        <is>
          <t>1x1</t>
        </is>
      </c>
      <c r="G137" s="8" t="inlineStr">
        <is>
          <t>Use: the road stands no bodies up at the end of your next game</t>
        </is>
      </c>
      <c r="I137" t="inlineStr">
        <is>
          <t>fire</t>
        </is>
      </c>
      <c r="J137" t="inlineStr">
        <is>
          <t>AGlimmerOfHope</t>
        </is>
      </c>
      <c r="L137" s="8" t="inlineStr">
        <is>
          <t>A combat item that raises the Flame, DD2's measure of the last hope for the world; the Flame drains as you travel and, at 0, the Cultists come for you.</t>
        </is>
      </c>
      <c r="M137" s="8" t="inlineStr">
        <is>
          <t>The Flame draining on the road is this game's pressure (bodies standing up at the end of each game); a glimmer of hope holds it back once.</t>
        </is>
      </c>
      <c r="O137" t="inlineStr">
        <is>
          <t>new: hold the road's pressure for one game</t>
        </is>
      </c>
      <c r="P137" s="8" t="n"/>
      <c r="Q137" t="inlineStr">
        <is>
          <t>https://darkestdungeon.wiki.gg/wiki/Flame</t>
        </is>
      </c>
      <c r="R137" t="inlineStr">
        <is>
          <t>ok</t>
        </is>
      </c>
      <c r="S137" t="inlineStr">
        <is>
          <t>to review</t>
        </is>
      </c>
      <c r="T137" s="9" t="n"/>
      <c r="V137" t="inlineStr">
        <is>
          <t>loo-darkest-dungeon-2-a-glimmer-of-hope</t>
        </is>
      </c>
      <c r="W137" t="inlineStr">
        <is>
          <t>9ccd4de53686</t>
        </is>
      </c>
    </row>
    <row r="138">
      <c r="A138" t="inlineStr">
        <is>
          <t>items</t>
        </is>
      </c>
      <c r="B138" t="inlineStr">
        <is>
          <t>Ethereal Dust</t>
        </is>
      </c>
      <c r="C138" t="inlineStr">
        <is>
          <t>Darkest Dungeon 2</t>
        </is>
      </c>
      <c r="D138" t="inlineStr">
        <is>
          <t>Rare</t>
        </is>
      </c>
      <c r="E138" t="inlineStr">
        <is>
          <t>Usable, 1</t>
        </is>
      </c>
      <c r="F138" t="inlineStr">
        <is>
          <t>1x1</t>
        </is>
      </c>
      <c r="G138" s="8" t="inlineStr">
        <is>
          <t>Use: every Weapon in your pack Gains +1 Charge</t>
        </is>
      </c>
      <c r="J138" t="inlineStr">
        <is>
          <t>EtherealDust</t>
        </is>
      </c>
      <c r="L138" s="8" t="inlineStr">
        <is>
          <t>A combat item that clears all of a hero's skill cooldowns (a reference to the first game's Colour of Madness).</t>
        </is>
      </c>
      <c r="M138" s="8" t="inlineStr">
        <is>
          <t>Cooldowns cleared read as charges: every weapon a step nearer ready.</t>
        </is>
      </c>
      <c r="N138" t="inlineStr">
        <is>
          <t>Charge (weapons, Charged Penny)</t>
        </is>
      </c>
      <c r="P138" s="8" t="n"/>
      <c r="Q138" t="inlineStr">
        <is>
          <t>https://darkestdungeon.wiki.gg/wiki/Combat_Items</t>
        </is>
      </c>
      <c r="R138" t="inlineStr">
        <is>
          <t>ok</t>
        </is>
      </c>
      <c r="S138" t="inlineStr">
        <is>
          <t>to review</t>
        </is>
      </c>
      <c r="T138" s="9" t="n"/>
      <c r="V138" t="inlineStr">
        <is>
          <t>loo-darkest-dungeon-2-ethereal-dust</t>
        </is>
      </c>
      <c r="W138" t="inlineStr">
        <is>
          <t>e1436410cbca</t>
        </is>
      </c>
    </row>
    <row r="139">
      <c r="A139" t="inlineStr">
        <is>
          <t>weapons</t>
        </is>
      </c>
      <c r="B139" t="inlineStr">
        <is>
          <t>Laser</t>
        </is>
      </c>
      <c r="C139" t="inlineStr">
        <is>
          <t>Star of Providence</t>
        </is>
      </c>
      <c r="D139" t="inlineStr">
        <is>
          <t>Uncommon</t>
        </is>
      </c>
      <c r="F139" t="inlineStr">
        <is>
          <t>1x2</t>
        </is>
      </c>
      <c r="G139" s="8" t="inlineStr">
        <is>
          <t>Stun 1 to every enemy in the row: it strikes instantly</t>
        </is>
      </c>
      <c r="J139" t="inlineStr">
        <is>
          <t>Laser</t>
        </is>
      </c>
      <c r="K139" t="inlineStr">
        <is>
          <t>Aim=front; Area=row; Type=Ranged; Goal=Fire a laser that goes through everything; Charge=3</t>
        </is>
      </c>
      <c r="L139" s="8" t="inlineStr">
        <is>
          <t>One of the five default weapons: a slow straight-line beam that strikes instantly ('powerful, precise... some focus is required'); Piercing is one of its keywords.</t>
        </is>
      </c>
      <c r="M139" s="8" t="inlineStr">
        <is>
          <t>A beam down the lane. It shares Brimstone's goal (candidate), the louder laser.</t>
        </is>
      </c>
      <c r="N139" t="inlineStr">
        <is>
          <t>Brimstone (weapon candidate)</t>
        </is>
      </c>
      <c r="P139" s="8" t="n"/>
      <c r="Q139" t="inlineStr">
        <is>
          <t>https://starofprovidence.wiki.gg/wiki/Weapons</t>
        </is>
      </c>
      <c r="R139" t="inlineStr">
        <is>
          <t>ok</t>
        </is>
      </c>
      <c r="S139" t="inlineStr">
        <is>
          <t>to review</t>
        </is>
      </c>
      <c r="T139" s="9" t="n"/>
      <c r="V139" t="inlineStr">
        <is>
          <t>loo-star-of-providence-laser</t>
        </is>
      </c>
      <c r="W139" t="inlineStr">
        <is>
          <t>210b3656d031</t>
        </is>
      </c>
    </row>
    <row r="140">
      <c r="A140" t="inlineStr">
        <is>
          <t>weapons</t>
        </is>
      </c>
      <c r="B140" t="inlineStr">
        <is>
          <t>Fireball</t>
        </is>
      </c>
      <c r="C140" t="inlineStr">
        <is>
          <t>Star of Providence</t>
        </is>
      </c>
      <c r="D140" t="inlineStr">
        <is>
          <t>Uncommon</t>
        </is>
      </c>
      <c r="F140" t="inlineStr">
        <is>
          <t>1x1</t>
        </is>
      </c>
      <c r="G140" s="8" t="inlineStr">
        <is>
          <t>Stun 1 in a plus: it bursts where it lands</t>
        </is>
      </c>
      <c r="I140" t="inlineStr">
        <is>
          <t>fire</t>
        </is>
      </c>
      <c r="J140" t="inlineStr">
        <is>
          <t>Fireball</t>
        </is>
      </c>
      <c r="K140" t="inlineStr">
        <is>
          <t>Aim=any; Area=plus; Type=Ranged; Goal=Hit 3 enemies with one explosion; Charge=3</t>
        </is>
      </c>
      <c r="L140" s="8" t="inlineStr">
        <is>
          <t>A default weapon that bursts on impact, 'ideal for when your enemy also has a lot of friends'.</t>
        </is>
      </c>
      <c r="M140" s="8" t="inlineStr">
        <is>
          <t>Area damage on contact reads as a plus wherever it lands.</t>
        </is>
      </c>
      <c r="P140" s="8" t="n"/>
      <c r="Q140" t="inlineStr">
        <is>
          <t>https://starofprovidence.wiki.gg/wiki/Weapons</t>
        </is>
      </c>
      <c r="R140" t="inlineStr">
        <is>
          <t>ok</t>
        </is>
      </c>
      <c r="S140" t="inlineStr">
        <is>
          <t>to review</t>
        </is>
      </c>
      <c r="T140" s="9" t="n"/>
      <c r="V140" t="inlineStr">
        <is>
          <t>loo-star-of-providence-fireball</t>
        </is>
      </c>
      <c r="W140" t="inlineStr">
        <is>
          <t>6655c16b43db</t>
        </is>
      </c>
    </row>
    <row r="141">
      <c r="A141" t="inlineStr">
        <is>
          <t>weapons</t>
        </is>
      </c>
      <c r="B141" t="inlineStr">
        <is>
          <t>Sword</t>
        </is>
      </c>
      <c r="C141" t="inlineStr">
        <is>
          <t>Star of Providence</t>
        </is>
      </c>
      <c r="D141" t="inlineStr">
        <is>
          <t>Common</t>
        </is>
      </c>
      <c r="F141" t="inlineStr">
        <is>
          <t>2x1</t>
        </is>
      </c>
      <c r="G141" s="8" t="inlineStr">
        <is>
          <t>Stun 1 to the three squares in front of you</t>
        </is>
      </c>
      <c r="J141" t="inlineStr">
        <is>
          <t>Sword</t>
        </is>
      </c>
      <c r="K141" t="inlineStr">
        <is>
          <t>Aim=front; Area=3x1; Type=Melee; Goal=Reflect a projectile; Charge=3</t>
        </is>
      </c>
      <c r="L141" s="8" t="inlineStr">
        <is>
          <t>A purchasable weapon swung in a cone in front of the ship, which can 'swat small bullets right out of the air'. Overlord's ship fires nothing else.</t>
        </is>
      </c>
      <c r="M141" s="8" t="inlineStr">
        <is>
          <t>A swing across the front, and the live 'Reflect a projectile' goal for the bullets it swats.</t>
        </is>
      </c>
      <c r="P141" s="8" t="n"/>
      <c r="Q141" t="inlineStr">
        <is>
          <t>https://starofprovidence.wiki.gg/wiki/Weapons</t>
        </is>
      </c>
      <c r="R141" t="inlineStr">
        <is>
          <t>ok</t>
        </is>
      </c>
      <c r="S141" t="inlineStr">
        <is>
          <t>to review</t>
        </is>
      </c>
      <c r="T141" s="9" t="n"/>
      <c r="V141" t="inlineStr">
        <is>
          <t>loo-star-of-providence-sword</t>
        </is>
      </c>
      <c r="W141" t="inlineStr">
        <is>
          <t>9925756a6f99</t>
        </is>
      </c>
    </row>
    <row r="142">
      <c r="A142" t="inlineStr">
        <is>
          <t>evolutions</t>
        </is>
      </c>
      <c r="B142" t="inlineStr">
        <is>
          <t>Donner</t>
        </is>
      </c>
      <c r="C142" t="inlineStr">
        <is>
          <t>Star of Providence</t>
        </is>
      </c>
      <c r="D142" t="inlineStr">
        <is>
          <t>Rare</t>
        </is>
      </c>
      <c r="G142" s="8" t="inlineStr">
        <is>
          <t>Stun 1 to every enemy in the row, then Stun 1 to a random enemy: the lightning jumps</t>
        </is>
      </c>
      <c r="J142" t="inlineStr">
        <is>
          <t>Donner</t>
        </is>
      </c>
      <c r="K142" t="inlineStr">
        <is>
          <t>Requirement 1=Laser; Requirement 2=Any Item or Trinket with "lightning"; Outcome=Consume None</t>
        </is>
      </c>
      <c r="L142" s="8" t="inlineStr">
        <is>
          <t>A Unique Laser carrying All Pierce, Chain Lightning and Continuous: a laser that links between enemies with lightning. In Star of Providence it drops ready-made as a DLC Unique weapon of this type; reading it as an evolution (the base weapon plus the keyword it carries) is ours, not the game's.</t>
        </is>
      </c>
      <c r="M142" s="8" t="inlineStr">
        <is>
          <t>Laser plus lightning is exactly what Donner is.</t>
        </is>
      </c>
      <c r="N142" t="inlineStr">
        <is>
          <t>lightning tag (2 live)</t>
        </is>
      </c>
      <c r="P142" s="8" t="n"/>
      <c r="Q142" t="inlineStr">
        <is>
          <t>https://starofprovidence.wiki.gg/wiki/Weapons</t>
        </is>
      </c>
      <c r="R142" t="inlineStr">
        <is>
          <t>ok</t>
        </is>
      </c>
      <c r="S142" t="inlineStr">
        <is>
          <t>to review</t>
        </is>
      </c>
      <c r="T142" s="9" t="n"/>
      <c r="V142" t="inlineStr">
        <is>
          <t>loo-star-of-providence-donner</t>
        </is>
      </c>
      <c r="W142" t="inlineStr">
        <is>
          <t>8815871aaf19</t>
        </is>
      </c>
    </row>
    <row r="143">
      <c r="A143" t="inlineStr">
        <is>
          <t>evolutions</t>
        </is>
      </c>
      <c r="B143" t="inlineStr">
        <is>
          <t>Purifier</t>
        </is>
      </c>
      <c r="C143" t="inlineStr">
        <is>
          <t>Star of Providence</t>
        </is>
      </c>
      <c r="D143" t="inlineStr">
        <is>
          <t>Rare</t>
        </is>
      </c>
      <c r="G143" s="8" t="inlineStr">
        <is>
          <t>Stun 1 in a plus, then a beam from where it lands: Stun 1 to every square behind it in the row</t>
        </is>
      </c>
      <c r="J143" t="inlineStr">
        <is>
          <t>Purifier</t>
        </is>
      </c>
      <c r="K143" t="inlineStr">
        <is>
          <t>Requirement 1=Fireball; Requirement 2=Any Item or Trinket with "holy"; Outcome=Consume None</t>
        </is>
      </c>
      <c r="L143" s="8" t="inlineStr">
        <is>
          <t>A Unique Fireball carrying Holy and Triple: three fireballs that fire lasers forward when they hit, like the Angel enemy. In Star of Providence it drops ready-made as a DLC Unique weapon of this type; reading it as an evolution (the base weapon plus the keyword it carries) is ours, not the game's.</t>
        </is>
      </c>
      <c r="M143" s="8" t="inlineStr">
        <is>
          <t>The Holy keyword is the requirement, and the angel's laser is the upgrade.</t>
        </is>
      </c>
      <c r="N143" t="inlineStr">
        <is>
          <t>holy tag</t>
        </is>
      </c>
      <c r="P143" s="8" t="n"/>
      <c r="Q143" t="inlineStr">
        <is>
          <t>https://starofprovidence.wiki.gg/wiki/Weapons</t>
        </is>
      </c>
      <c r="R143" t="inlineStr">
        <is>
          <t>ok</t>
        </is>
      </c>
      <c r="S143" t="inlineStr">
        <is>
          <t>to review</t>
        </is>
      </c>
      <c r="T143" s="9" t="n"/>
      <c r="V143" t="inlineStr">
        <is>
          <t>loo-star-of-providence-purifier</t>
        </is>
      </c>
      <c r="W143" t="inlineStr">
        <is>
          <t>0d9c4744a6c4</t>
        </is>
      </c>
    </row>
    <row r="144">
      <c r="A144" t="inlineStr">
        <is>
          <t>evolutions</t>
        </is>
      </c>
      <c r="B144" t="inlineStr">
        <is>
          <t>Dragonbreath</t>
        </is>
      </c>
      <c r="C144" t="inlineStr">
        <is>
          <t>Star of Providence</t>
        </is>
      </c>
      <c r="D144" t="inlineStr">
        <is>
          <t>Rare</t>
        </is>
      </c>
      <c r="G144" s="8" t="inlineStr">
        <is>
          <t>Stun 1 to the 3x2 in front of you, and leave Fire on every square it hits</t>
        </is>
      </c>
      <c r="J144" t="inlineStr">
        <is>
          <t>Dragonbreath</t>
        </is>
      </c>
      <c r="K144" t="inlineStr">
        <is>
          <t>Requirement 1=Fireball; Requirement 2=Any 2 Items or Trinkets with "fire"; Outcome=Consume All</t>
        </is>
      </c>
      <c r="L144" s="8" t="inlineStr">
        <is>
          <t>A Unique Fireball carrying All Pierce, Gatling and Wider Spray: 'acts like a flamethrower'. In Star of Providence it drops ready-made as a DLC Unique weapon of this type; reading it as an evolution (the base weapon plus the keyword it carries) is ours, not the game's.</t>
        </is>
      </c>
      <c r="M144" s="8" t="inlineStr">
        <is>
          <t>More fire turns a fireball into a flamethrower; it burns the two fire pieces that fed it.</t>
        </is>
      </c>
      <c r="N144" t="inlineStr">
        <is>
          <t>fire tag, Fire tile</t>
        </is>
      </c>
      <c r="P144" s="8" t="n"/>
      <c r="Q144" t="inlineStr">
        <is>
          <t>https://starofprovidence.wiki.gg/wiki/Weapons</t>
        </is>
      </c>
      <c r="R144" t="inlineStr">
        <is>
          <t>ok</t>
        </is>
      </c>
      <c r="S144" t="inlineStr">
        <is>
          <t>to review</t>
        </is>
      </c>
      <c r="T144" s="9" t="n"/>
      <c r="V144" t="inlineStr">
        <is>
          <t>loo-star-of-providence-dragonbreath</t>
        </is>
      </c>
      <c r="W144" t="inlineStr">
        <is>
          <t>e266d6ed6be7</t>
        </is>
      </c>
    </row>
    <row r="145">
      <c r="A145" t="inlineStr">
        <is>
          <t>trinkets</t>
        </is>
      </c>
      <c r="B145" t="inlineStr">
        <is>
          <t>Credit Card</t>
        </is>
      </c>
      <c r="C145" t="inlineStr">
        <is>
          <t>Star of Providence</t>
        </is>
      </c>
      <c r="D145" t="inlineStr">
        <is>
          <t>Uncommon</t>
        </is>
      </c>
      <c r="E145" t="inlineStr">
        <is>
          <t>Passive</t>
        </is>
      </c>
      <c r="F145" t="inlineStr">
        <is>
          <t>1x1</t>
        </is>
      </c>
      <c r="G145" s="8" t="inlineStr">
        <is>
          <t>In a shop you can spend up to 3 Gold you don't have. While you owe, shops sell you nothing</t>
        </is>
      </c>
      <c r="I145" t="inlineStr">
        <is>
          <t>coin</t>
        </is>
      </c>
      <c r="J145" t="inlineStr">
        <is>
          <t>CreditCard</t>
        </is>
      </c>
      <c r="L145" s="8" t="inlineStr">
        <is>
          <t>A cartridge: 'Can go into debt while shopping'; once in debt, no more items can be bought.</t>
        </is>
      </c>
      <c r="M145" s="8" t="inlineStr">
        <is>
          <t>Debt as a passive, with the game's own catch.</t>
        </is>
      </c>
      <c r="O145" t="inlineStr">
        <is>
          <t>new: negative Gold (debt)</t>
        </is>
      </c>
      <c r="P145" s="8" t="n"/>
      <c r="Q145" t="inlineStr">
        <is>
          <t>https://starofprovidence.wiki.gg/wiki/Cartridges</t>
        </is>
      </c>
      <c r="R145" t="inlineStr">
        <is>
          <t>ok</t>
        </is>
      </c>
      <c r="S145" t="inlineStr">
        <is>
          <t>to review</t>
        </is>
      </c>
      <c r="T145" s="9" t="n"/>
      <c r="V145" t="inlineStr">
        <is>
          <t>loo-star-of-providence-credit-card</t>
        </is>
      </c>
      <c r="W145" t="inlineStr">
        <is>
          <t>2b55d98fd52d</t>
        </is>
      </c>
    </row>
    <row r="146">
      <c r="A146" t="inlineStr">
        <is>
          <t>trinkets</t>
        </is>
      </c>
      <c r="B146" t="inlineStr">
        <is>
          <t>Trumpet</t>
        </is>
      </c>
      <c r="C146" t="inlineStr">
        <is>
          <t>Star of Providence</t>
        </is>
      </c>
      <c r="D146" t="inlineStr">
        <is>
          <t>Rare</t>
        </is>
      </c>
      <c r="E146" t="inlineStr">
        <is>
          <t>Triggered</t>
        </is>
      </c>
      <c r="F146" t="inlineStr">
        <is>
          <t>1x1</t>
        </is>
      </c>
      <c r="G146" s="8" t="inlineStr">
        <is>
          <t>Dramatic entrance: at the start of each game, Stun 1 to every enemy in one random row</t>
        </is>
      </c>
      <c r="J146" t="inlineStr">
        <is>
          <t>Trumpet</t>
        </is>
      </c>
      <c r="L146" s="8" t="inlineStr">
        <is>
          <t>A cartridge: 'Dramatic entrance'. Entering a room fires a large, piercing laser in the direction you came in, about as wide as a door.</t>
        </is>
      </c>
      <c r="M146" s="8" t="inlineStr">
        <is>
          <t>A free blast down one lane as every game opens.</t>
        </is>
      </c>
      <c r="N146" t="inlineStr">
        <is>
          <t>Brimstone blast (a trinket that writes last_strike)</t>
        </is>
      </c>
      <c r="P146" s="8" t="n"/>
      <c r="Q146" t="inlineStr">
        <is>
          <t>https://starofprovidence.wiki.gg/wiki/Cartridges</t>
        </is>
      </c>
      <c r="R146" t="inlineStr">
        <is>
          <t>ok</t>
        </is>
      </c>
      <c r="S146" t="inlineStr">
        <is>
          <t>to review</t>
        </is>
      </c>
      <c r="T146" s="9" t="n"/>
      <c r="V146" t="inlineStr">
        <is>
          <t>loo-star-of-providence-trumpet</t>
        </is>
      </c>
      <c r="W146" t="inlineStr">
        <is>
          <t>e7fc6a773942</t>
        </is>
      </c>
    </row>
    <row r="147">
      <c r="A147" t="inlineStr">
        <is>
          <t>trinkets</t>
        </is>
      </c>
      <c r="B147" t="inlineStr">
        <is>
          <t>Ace of Hearts</t>
        </is>
      </c>
      <c r="C147" t="inlineStr">
        <is>
          <t>Star of Providence</t>
        </is>
      </c>
      <c r="D147" t="inlineStr">
        <is>
          <t>Uncommon</t>
        </is>
      </c>
      <c r="E147" t="inlineStr">
        <is>
          <t>Triggered</t>
        </is>
      </c>
      <c r="F147" t="inlineStr">
        <is>
          <t>1x1</t>
        </is>
      </c>
      <c r="G147" s="8" t="inlineStr">
        <is>
          <t>When you beat a game at 3 Health or less, Gain +1 Health</t>
        </is>
      </c>
      <c r="J147" t="inlineStr">
        <is>
          <t>AceOfHearts</t>
        </is>
      </c>
      <c r="L147" s="8" t="inlineStr">
        <is>
          <t>A cartridge only the Ace of Storms drops: 'Clearing a room under 3 HP heals 1'. Its siblings are the Aces of Clubs (more drops per HP lost), Diamonds (ignore fatal damage) and Spades (damage when hit).</t>
        </is>
      </c>
      <c r="M147" s="8" t="inlineStr">
        <is>
          <t>The gentlest of the four Aces and the one that reads straight across; the other three are left for the owner.</t>
        </is>
      </c>
      <c r="P147" s="8" t="n"/>
      <c r="Q147" t="inlineStr">
        <is>
          <t>https://starofprovidence.wiki.gg/wiki/Cartridges</t>
        </is>
      </c>
      <c r="R147" t="inlineStr">
        <is>
          <t>ok</t>
        </is>
      </c>
      <c r="S147" t="inlineStr">
        <is>
          <t>to review</t>
        </is>
      </c>
      <c r="T147" s="9" t="n"/>
      <c r="V147" t="inlineStr">
        <is>
          <t>loo-star-of-providence-ace-of-hearts</t>
        </is>
      </c>
      <c r="W147" t="inlineStr">
        <is>
          <t>c3beccc0a517</t>
        </is>
      </c>
    </row>
    <row r="148">
      <c r="A148" t="inlineStr">
        <is>
          <t>weapons</t>
        </is>
      </c>
      <c r="B148" t="inlineStr">
        <is>
          <t>Disposable Missile Launcher</t>
        </is>
      </c>
      <c r="C148" t="inlineStr">
        <is>
          <t>Risk of Rain</t>
        </is>
      </c>
      <c r="D148" t="inlineStr">
        <is>
          <t>Uncommon</t>
        </is>
      </c>
      <c r="F148" t="inlineStr">
        <is>
          <t>1x2</t>
        </is>
      </c>
      <c r="G148" s="8" t="inlineStr">
        <is>
          <t>Stun 1 to a random enemy, three times a swing</t>
        </is>
      </c>
      <c r="J148" t="inlineStr">
        <is>
          <t>DisposableMissileLauncher</t>
        </is>
      </c>
      <c r="K148" t="inlineStr">
        <is>
          <t>Aim=random; Area=cell; Type=Ranged; Goal=Use a homing attack; Charge=3</t>
        </is>
      </c>
      <c r="L148" s="8" t="inlineStr">
        <is>
          <t>A Use item that fires a swarm of 12 homing missiles; the Scavenger carries one.</t>
        </is>
      </c>
      <c r="M148" s="8" t="inlineStr">
        <is>
          <t>A volley that finds its own targets; homing is the live goal.</t>
        </is>
      </c>
      <c r="P148" s="8" t="n"/>
      <c r="Q148" t="inlineStr">
        <is>
          <t>https://riskofrain.fandom.com/wiki/Disposable_Missile_Launcher</t>
        </is>
      </c>
      <c r="R148" t="inlineStr">
        <is>
          <t>ok</t>
        </is>
      </c>
      <c r="S148" t="inlineStr">
        <is>
          <t>to review</t>
        </is>
      </c>
      <c r="T148" s="9" t="n"/>
      <c r="V148" t="inlineStr">
        <is>
          <t>loo-risk-of-rain-disposable-missile-launcher</t>
        </is>
      </c>
      <c r="W148" t="inlineStr">
        <is>
          <t>27d1997fad25</t>
        </is>
      </c>
    </row>
    <row r="149">
      <c r="A149" t="inlineStr">
        <is>
          <t>items</t>
        </is>
      </c>
      <c r="B149" t="inlineStr">
        <is>
          <t>Gold-plated Bomb</t>
        </is>
      </c>
      <c r="C149" t="inlineStr">
        <is>
          <t>Risk of Rain</t>
        </is>
      </c>
      <c r="D149" t="inlineStr">
        <is>
          <t>Rare</t>
        </is>
      </c>
      <c r="E149" t="inlineStr">
        <is>
          <t>Usable, 1</t>
        </is>
      </c>
      <c r="F149" t="inlineStr">
        <is>
          <t>1x1</t>
        </is>
      </c>
      <c r="G149" s="8" t="inlineStr">
        <is>
          <t>Use: spend half your Gold. For every 2 Gold spent, Stun 1 a random enemy</t>
        </is>
      </c>
      <c r="I149" t="inlineStr">
        <is>
          <t>bomb, coin</t>
        </is>
      </c>
      <c r="J149" t="inlineStr">
        <is>
          <t>GoldPlatedBomb</t>
        </is>
      </c>
      <c r="L149" s="8" t="inlineStr">
        <is>
          <t>A Use item that spends 50% of your gold to deal damage scaled to what it spent.</t>
        </is>
      </c>
      <c r="M149" s="8" t="inlineStr">
        <is>
          <t>Money into explosions, which is the whole joke.</t>
        </is>
      </c>
      <c r="P149" s="8" t="n"/>
      <c r="Q149" t="inlineStr">
        <is>
          <t>https://riskofrain.fandom.com/wiki/Gold-plated_Bomb</t>
        </is>
      </c>
      <c r="R149" t="inlineStr">
        <is>
          <t>ok</t>
        </is>
      </c>
      <c r="S149" t="inlineStr">
        <is>
          <t>to review</t>
        </is>
      </c>
      <c r="T149" s="9" t="n"/>
      <c r="V149" t="inlineStr">
        <is>
          <t>loo-risk-of-rain-gold-plated-bomb</t>
        </is>
      </c>
      <c r="W149" t="inlineStr">
        <is>
          <t>70ff8e03477a</t>
        </is>
      </c>
    </row>
    <row r="150">
      <c r="A150" t="inlineStr">
        <is>
          <t>items</t>
        </is>
      </c>
      <c r="B150" t="inlineStr">
        <is>
          <t>Dio's Best Friend</t>
        </is>
      </c>
      <c r="C150" t="inlineStr">
        <is>
          <t>Risk of Rain</t>
        </is>
      </c>
      <c r="D150" t="inlineStr">
        <is>
          <t>Rare</t>
        </is>
      </c>
      <c r="E150" t="inlineStr">
        <is>
          <t>Passive</t>
        </is>
      </c>
      <c r="F150" t="inlineStr">
        <is>
          <t>1x1</t>
        </is>
      </c>
      <c r="G150" s="8" t="inlineStr">
        <is>
          <t>The first time you would drop to 0 Health, come back at full Health instead. Then it breaks</t>
        </is>
      </c>
      <c r="J150" t="inlineStr">
        <is>
          <t>DioSBestFriend</t>
        </is>
      </c>
      <c r="L150" s="8" t="inlineStr">
        <is>
          <t>A rare item: 'Cheat death once.' Unlocked by dying 50 times, and named after the cat of Duncan Drummond, the game's artist and programmer.</t>
        </is>
      </c>
      <c r="M150" s="8" t="inlineStr">
        <is>
          <t>An extra life, and nothing in the game is one yet.</t>
        </is>
      </c>
      <c r="O150" t="inlineStr">
        <is>
          <t>new: a revive for the player</t>
        </is>
      </c>
      <c r="P150" s="8" t="n"/>
      <c r="Q150" t="inlineStr">
        <is>
          <t>https://riskofrain.fandom.com/wiki/Dio%27s_Best_Friend</t>
        </is>
      </c>
      <c r="R150" t="inlineStr">
        <is>
          <t>ok</t>
        </is>
      </c>
      <c r="S150" t="inlineStr">
        <is>
          <t>to review</t>
        </is>
      </c>
      <c r="T150" s="9" t="n"/>
      <c r="V150" t="inlineStr">
        <is>
          <t>loo-risk-of-rain-dio-s-best-friend</t>
        </is>
      </c>
      <c r="W150" t="inlineStr">
        <is>
          <t>3757d9eef20b</t>
        </is>
      </c>
    </row>
    <row r="151">
      <c r="A151" t="inlineStr">
        <is>
          <t>trinkets</t>
        </is>
      </c>
      <c r="B151" t="inlineStr">
        <is>
          <t>Colossal Knurl</t>
        </is>
      </c>
      <c r="C151" t="inlineStr">
        <is>
          <t>Risk of Rain</t>
        </is>
      </c>
      <c r="D151" t="inlineStr">
        <is>
          <t>Rare</t>
        </is>
      </c>
      <c r="E151" t="inlineStr">
        <is>
          <t>Passive</t>
        </is>
      </c>
      <c r="F151" t="inlineStr">
        <is>
          <t>1x1</t>
        </is>
      </c>
      <c r="G151" s="8" t="inlineStr">
        <is>
          <t>Gain +2 Max Health. Heal 1 at the start of each game</t>
        </is>
      </c>
      <c r="I151" t="inlineStr">
        <is>
          <t>stone</t>
        </is>
      </c>
      <c r="J151" t="inlineStr">
        <is>
          <t>ColossalKnurl</t>
        </is>
      </c>
      <c r="L151" s="8" t="inlineStr">
        <is>
          <t>The boss item the Colossus drops: more health, regeneration and armour.</t>
        </is>
      </c>
      <c r="M151" s="8" t="inlineStr">
        <is>
          <t>The live Colossus's own drop, so the boss and its prize arrive together.</t>
        </is>
      </c>
      <c r="N151" t="inlineStr">
        <is>
          <t>Colossus (live boss)</t>
        </is>
      </c>
      <c r="P151" s="8" t="n"/>
      <c r="Q151" t="inlineStr">
        <is>
          <t>https://riskofrain.fandom.com/wiki/Colossal_Knurl</t>
        </is>
      </c>
      <c r="R151" t="inlineStr">
        <is>
          <t>ok</t>
        </is>
      </c>
      <c r="S151" t="inlineStr">
        <is>
          <t>to review</t>
        </is>
      </c>
      <c r="T151" s="9" t="n"/>
      <c r="V151" t="inlineStr">
        <is>
          <t>loo-risk-of-rain-colossal-knurl</t>
        </is>
      </c>
      <c r="W151" t="inlineStr">
        <is>
          <t>faa9464d1bf4</t>
        </is>
      </c>
    </row>
    <row r="152">
      <c r="A152" t="inlineStr">
        <is>
          <t>weapons</t>
        </is>
      </c>
      <c r="B152" t="inlineStr">
        <is>
          <t>Stool</t>
        </is>
      </c>
      <c r="C152" t="inlineStr">
        <is>
          <t>For the King 2</t>
        </is>
      </c>
      <c r="D152" t="inlineStr">
        <is>
          <t>Common</t>
        </is>
      </c>
      <c r="F152" t="inlineStr">
        <is>
          <t>1x1</t>
        </is>
      </c>
      <c r="G152" s="8" t="inlineStr">
        <is>
          <t>Stun 1 to the front, and knock it one lane over</t>
        </is>
      </c>
      <c r="I152" t="inlineStr">
        <is>
          <t>wood</t>
        </is>
      </c>
      <c r="J152" t="inlineStr">
        <is>
          <t>Stool</t>
        </is>
      </c>
      <c r="K152" t="inlineStr">
        <is>
          <t>Aim=front; Area=cell; Type=Melee; Goal=Hit an enemy with a chair or a stool; Charge=3</t>
        </is>
      </c>
      <c r="L152" s="8" t="inlineStr">
        <is>
          <t>The Tipsy Pirates' weapon: single-target 'Knock Right' and 'Knock Left' attacks that shove the target sideways along FtK2's new combat grid and Daze it.</t>
        </is>
      </c>
      <c r="M152" s="8" t="inlineStr">
        <is>
          <t>A bar stool as a weapon, and the sideways knock is this game's lane push.</t>
        </is>
      </c>
      <c r="N152" t="inlineStr">
        <is>
          <t>push (up/down a lane)</t>
        </is>
      </c>
      <c r="P152" s="8" t="n"/>
      <c r="Q152" t="inlineStr">
        <is>
          <t>https://fortheking.wiki.gg/wiki/Stool_(FTK2)</t>
        </is>
      </c>
      <c r="R152" t="inlineStr">
        <is>
          <t>ok</t>
        </is>
      </c>
      <c r="S152" t="inlineStr">
        <is>
          <t>to review</t>
        </is>
      </c>
      <c r="T152" s="9" t="n"/>
      <c r="V152" t="inlineStr">
        <is>
          <t>loo-for-the-king-2-stool</t>
        </is>
      </c>
      <c r="W152" t="inlineStr">
        <is>
          <t>a8317e11b15d</t>
        </is>
      </c>
    </row>
    <row r="153">
      <c r="A153" t="inlineStr">
        <is>
          <t>weapons</t>
        </is>
      </c>
      <c r="B153" t="inlineStr">
        <is>
          <t>Lute</t>
        </is>
      </c>
      <c r="C153" t="inlineStr">
        <is>
          <t>For the King 2</t>
        </is>
      </c>
      <c r="D153" t="inlineStr">
        <is>
          <t>Uncommon</t>
        </is>
      </c>
      <c r="F153" t="inlineStr">
        <is>
          <t>1x2</t>
        </is>
      </c>
      <c r="G153" s="8" t="inlineStr">
        <is>
          <t>Stun 1 in a plus: the music carries</t>
        </is>
      </c>
      <c r="J153" t="inlineStr">
        <is>
          <t>Lute</t>
        </is>
      </c>
      <c r="K153" t="inlineStr">
        <is>
          <t>Aim=any; Area=plus; Type=Ranged; Goal=Perform a song; Charge=3</t>
        </is>
      </c>
      <c r="L153" s="8" t="inlineStr">
        <is>
          <t>A Talent weapon: a magic instrument, two-handed and ranged, whose attacks go from single-target to piercing, splash and area as it improves; the bard's weapon since the first game's Minstrel.</t>
        </is>
      </c>
      <c r="M153" s="8" t="inlineStr">
        <is>
          <t>An instrument that hits a spread, and the live 'Perform a song' goal.</t>
        </is>
      </c>
      <c r="P153" s="8" t="n"/>
      <c r="Q153" t="inlineStr">
        <is>
          <t>https://fortheking.wiki.gg/wiki/Lute_(FTK2)</t>
        </is>
      </c>
      <c r="R153" t="inlineStr">
        <is>
          <t>ok</t>
        </is>
      </c>
      <c r="S153" t="inlineStr">
        <is>
          <t>to review</t>
        </is>
      </c>
      <c r="T153" s="9" t="n"/>
      <c r="V153" t="inlineStr">
        <is>
          <t>loo-for-the-king-2-lute</t>
        </is>
      </c>
      <c r="W153" t="inlineStr">
        <is>
          <t>116bbab0c3bd</t>
        </is>
      </c>
    </row>
    <row r="154">
      <c r="A154" t="inlineStr">
        <is>
          <t>evolutions</t>
        </is>
      </c>
      <c r="B154" t="inlineStr">
        <is>
          <t>Flaming Stool</t>
        </is>
      </c>
      <c r="C154" t="inlineStr">
        <is>
          <t>For the King 2</t>
        </is>
      </c>
      <c r="D154" t="inlineStr">
        <is>
          <t>Rare</t>
        </is>
      </c>
      <c r="G154" s="8" t="inlineStr">
        <is>
          <t>Stun 2 to the front, knock it one lane over, and leave Fire on the square it lands on</t>
        </is>
      </c>
      <c r="J154" t="inlineStr">
        <is>
          <t>FlamingStool</t>
        </is>
      </c>
      <c r="K154" t="inlineStr">
        <is>
          <t>Requirement 1=Stool; Requirement 2=Any Item or Trinket with "fire"; Outcome=Consume None</t>
        </is>
      </c>
      <c r="L154" s="8" t="inlineStr">
        <is>
          <t>The Stool's own upgrade: at tier 3 it 'converts into a Flaming Stool', applies Burn and gains an ability that Stuns.</t>
        </is>
      </c>
      <c r="M154" s="8" t="inlineStr">
        <is>
          <t>The game upgrades this one by tier; here a fire piece does it.</t>
        </is>
      </c>
      <c r="N154" t="inlineStr">
        <is>
          <t>fire tag, Fire tile</t>
        </is>
      </c>
      <c r="P154" s="8" t="n"/>
      <c r="Q154" t="inlineStr">
        <is>
          <t>https://fortheking.wiki.gg/wiki/Stool_(FTK2)</t>
        </is>
      </c>
      <c r="R154" t="inlineStr">
        <is>
          <t>ok</t>
        </is>
      </c>
      <c r="S154" t="inlineStr">
        <is>
          <t>to review</t>
        </is>
      </c>
      <c r="T154" s="9" t="n"/>
      <c r="V154" t="inlineStr">
        <is>
          <t>loo-for-the-king-2-flaming-stool</t>
        </is>
      </c>
      <c r="W154" t="inlineStr">
        <is>
          <t>2e63a28290ac</t>
        </is>
      </c>
    </row>
    <row r="155">
      <c r="A155" t="inlineStr">
        <is>
          <t>trinkets</t>
        </is>
      </c>
      <c r="B155" t="inlineStr">
        <is>
          <t>Fancy Umbrella</t>
        </is>
      </c>
      <c r="C155" t="inlineStr">
        <is>
          <t>For the King 2</t>
        </is>
      </c>
      <c r="D155" t="inlineStr">
        <is>
          <t>Uncommon</t>
        </is>
      </c>
      <c r="E155" t="inlineStr">
        <is>
          <t>Passive</t>
        </is>
      </c>
      <c r="F155" t="inlineStr">
        <is>
          <t>1x1</t>
        </is>
      </c>
      <c r="G155" s="8" t="inlineStr">
        <is>
          <t>You can't gain Wet</t>
        </is>
      </c>
      <c r="J155" t="inlineStr">
        <is>
          <t>FancyUmbrella</t>
        </is>
      </c>
      <c r="L155" s="8" t="inlineStr">
        <is>
          <t>A trinket that gives immunity to Acid and Wet.</t>
        </is>
      </c>
      <c r="M155" s="8" t="inlineStr">
        <is>
          <t>It answers the first game's Wet (a status candidate) in one line.</t>
        </is>
      </c>
      <c r="N155" t="inlineStr">
        <is>
          <t>Wet (For the King status candidate)</t>
        </is>
      </c>
      <c r="P155" s="8" t="n"/>
      <c r="Q155" t="inlineStr">
        <is>
          <t>https://fortheking.wiki.gg/wiki/Fancy_Umbrella_(FTK2)</t>
        </is>
      </c>
      <c r="R155" t="inlineStr">
        <is>
          <t>ok</t>
        </is>
      </c>
      <c r="S155" t="inlineStr">
        <is>
          <t>to review</t>
        </is>
      </c>
      <c r="T155" s="9" t="n"/>
      <c r="V155" t="inlineStr">
        <is>
          <t>loo-for-the-king-2-fancy-umbrella</t>
        </is>
      </c>
      <c r="W155" t="inlineStr">
        <is>
          <t>0ec8306f45af</t>
        </is>
      </c>
    </row>
    <row r="156">
      <c r="A156" t="inlineStr">
        <is>
          <t>trinkets</t>
        </is>
      </c>
      <c r="B156" t="inlineStr">
        <is>
          <t>Silver Padlock</t>
        </is>
      </c>
      <c r="C156" t="inlineStr">
        <is>
          <t>For the King 2</t>
        </is>
      </c>
      <c r="D156" t="inlineStr">
        <is>
          <t>Uncommon</t>
        </is>
      </c>
      <c r="E156" t="inlineStr">
        <is>
          <t>Passive</t>
        </is>
      </c>
      <c r="F156" t="inlineStr">
        <is>
          <t>1x1</t>
        </is>
      </c>
      <c r="G156" s="8" t="inlineStr">
        <is>
          <t>Nothing can steal from your pack</t>
        </is>
      </c>
      <c r="J156" t="inlineStr">
        <is>
          <t>SilverPadlock</t>
        </is>
      </c>
      <c r="L156" s="8" t="inlineStr">
        <is>
          <t>A trinket that gives immunity to Steal.</t>
        </is>
      </c>
      <c r="M156" s="8" t="inlineStr">
        <is>
          <t>A thief's getaway is one of the board's abilities; this is the lock against it.</t>
        </is>
      </c>
      <c r="N156" t="inlineStr">
        <is>
          <t>thief abilities (§7.6)</t>
        </is>
      </c>
      <c r="P156" s="8" t="n"/>
      <c r="Q156" t="inlineStr">
        <is>
          <t>https://fortheking.wiki.gg/wiki/Silver_Padlock_(FTK2)</t>
        </is>
      </c>
      <c r="R156" t="inlineStr">
        <is>
          <t>ok</t>
        </is>
      </c>
      <c r="S156" t="inlineStr">
        <is>
          <t>to review</t>
        </is>
      </c>
      <c r="T156" s="9" t="n"/>
      <c r="V156" t="inlineStr">
        <is>
          <t>loo-for-the-king-2-silver-padlock</t>
        </is>
      </c>
      <c r="W156" t="inlineStr">
        <is>
          <t>3179f4f93f27</t>
        </is>
      </c>
    </row>
    <row r="157">
      <c r="A157" t="inlineStr">
        <is>
          <t>weapons</t>
        </is>
      </c>
      <c r="B157" t="inlineStr">
        <is>
          <t>Buzzsaw Gun</t>
        </is>
      </c>
      <c r="C157" t="inlineStr">
        <is>
          <t>A Robot Named Fight!</t>
        </is>
      </c>
      <c r="D157" t="inlineStr">
        <is>
          <t>Uncommon</t>
        </is>
      </c>
      <c r="F157" t="inlineStr">
        <is>
          <t>1x2</t>
        </is>
      </c>
      <c r="G157" s="8" t="inlineStr">
        <is>
          <t>Stun 1 to every enemy in the row: the blade goes through all of them</t>
        </is>
      </c>
      <c r="J157" t="inlineStr">
        <is>
          <t>BuzzsawGun</t>
        </is>
      </c>
      <c r="K157" t="inlineStr">
        <is>
          <t>Aim=front; Area=row; Type=Ranged; Goal=Hit an enemy with a shot that bounced off a wall first; Charge=3</t>
        </is>
      </c>
      <c r="L157" s="8" t="inlineStr">
        <is>
          <t>An Energy Weapon: a bouncing, razor-sharp blade that travels through all meat and is reflected at an angle off terrain.</t>
        </is>
      </c>
      <c r="M157" s="8" t="inlineStr">
        <is>
          <t>Through everything in the lane; the bounce is Ball x Pit's goal (candidate), shared.</t>
        </is>
      </c>
      <c r="P157" s="8" t="n"/>
      <c r="Q157" t="inlineStr">
        <is>
          <t>https://a-robot-named-fight.fandom.com/wiki/Items</t>
        </is>
      </c>
      <c r="R157" t="inlineStr">
        <is>
          <t>ok</t>
        </is>
      </c>
      <c r="S157" t="inlineStr">
        <is>
          <t>to review</t>
        </is>
      </c>
      <c r="T157" s="9" t="n"/>
      <c r="V157" t="inlineStr">
        <is>
          <t>loo-a-robot-named-fight-buzzsaw-gun</t>
        </is>
      </c>
      <c r="W157" t="inlineStr">
        <is>
          <t>571cbfe42aee</t>
        </is>
      </c>
    </row>
    <row r="158">
      <c r="A158" t="inlineStr">
        <is>
          <t>trinkets</t>
        </is>
      </c>
      <c r="B158" t="inlineStr">
        <is>
          <t>The Thief</t>
        </is>
      </c>
      <c r="C158" t="inlineStr">
        <is>
          <t>A Robot Named Fight!</t>
        </is>
      </c>
      <c r="D158" t="inlineStr">
        <is>
          <t>Rare</t>
        </is>
      </c>
      <c r="E158" t="inlineStr">
        <is>
          <t>Triggered</t>
        </is>
      </c>
      <c r="F158" t="inlineStr">
        <is>
          <t>1x1</t>
        </is>
      </c>
      <c r="G158" s="8" t="inlineStr">
        <is>
          <t>Every 5 Gold you gain, it eats them and Gains you a random piece. Each time, the chance it stands up an enemy instead goes up by 1 in 6</t>
        </is>
      </c>
      <c r="J158" t="inlineStr">
        <is>
          <t>TheThief</t>
        </is>
      </c>
      <c r="L158" s="8" t="inlineStr">
        <is>
          <t>An orb that consumes 15 hearts, energy or scrap to make Upgrade Modules or Archaic Scrap, or False Beast Projector enemies; the more it has made, the likelier an enemy.</t>
        </is>
      </c>
      <c r="M158" s="8" t="inlineStr">
        <is>
          <t>A greedy little engine that pays until it doesn't.</t>
        </is>
      </c>
      <c r="O158" t="inlineStr">
        <is>
          <t>new: a chance that grows with each use</t>
        </is>
      </c>
      <c r="P158" s="8" t="n"/>
      <c r="Q158" t="inlineStr">
        <is>
          <t>https://a-robot-named-fight.fandom.com/wiki/Items</t>
        </is>
      </c>
      <c r="R158" t="inlineStr">
        <is>
          <t>ok</t>
        </is>
      </c>
      <c r="S158" t="inlineStr">
        <is>
          <t>to review</t>
        </is>
      </c>
      <c r="T158" s="9" t="n"/>
      <c r="V158" t="inlineStr">
        <is>
          <t>loo-a-robot-named-fight-the-thief</t>
        </is>
      </c>
      <c r="W158" t="inlineStr">
        <is>
          <t>92bcbf6af629</t>
        </is>
      </c>
    </row>
    <row r="159">
      <c r="A159" t="inlineStr">
        <is>
          <t>trinkets</t>
        </is>
      </c>
      <c r="B159" t="inlineStr">
        <is>
          <t>Scrap Vorb</t>
        </is>
      </c>
      <c r="C159" t="inlineStr">
        <is>
          <t>A Robot Named Fight!</t>
        </is>
      </c>
      <c r="D159" t="inlineStr">
        <is>
          <t>Common</t>
        </is>
      </c>
      <c r="E159" t="inlineStr">
        <is>
          <t>Passive</t>
        </is>
      </c>
      <c r="F159" t="inlineStr">
        <is>
          <t>1x1</t>
        </is>
      </c>
      <c r="G159" s="8" t="inlineStr">
        <is>
          <t>Whenever you defeat an enemy, Gain +1 Charge. On 5 Charges, Gain +2 Gold</t>
        </is>
      </c>
      <c r="J159" t="inlineStr">
        <is>
          <t>ScrapVorb</t>
        </is>
      </c>
      <c r="L159" s="8" t="inlineStr">
        <is>
          <t>An orb that eats meat giblets and turns every 15 into a Grey Scrap pickup (its siblings make Hearts and Energy).</t>
        </is>
      </c>
      <c r="M159" s="8" t="inlineStr">
        <is>
          <t>The live charge rule (a defeated enemy is one charge) with Gold at the end.</t>
        </is>
      </c>
      <c r="N159" t="inlineStr">
        <is>
          <t>Charge on enemy defeated (food trinkets)</t>
        </is>
      </c>
      <c r="P159" s="8" t="n"/>
      <c r="Q159" t="inlineStr">
        <is>
          <t>https://a-robot-named-fight.fandom.com/wiki/Items</t>
        </is>
      </c>
      <c r="R159" t="inlineStr">
        <is>
          <t>ok</t>
        </is>
      </c>
      <c r="S159" t="inlineStr">
        <is>
          <t>to review</t>
        </is>
      </c>
      <c r="T159" s="9" t="n"/>
      <c r="V159" t="inlineStr">
        <is>
          <t>loo-a-robot-named-fight-scrap-vorb</t>
        </is>
      </c>
      <c r="W159" t="inlineStr">
        <is>
          <t>33bf20f647ba</t>
        </is>
      </c>
    </row>
    <row r="160">
      <c r="A160" t="inlineStr">
        <is>
          <t>weapons</t>
        </is>
      </c>
      <c r="B160" t="inlineStr">
        <is>
          <t>Frozen Lance</t>
        </is>
      </c>
      <c r="C160" t="inlineStr">
        <is>
          <t>Monster Train</t>
        </is>
      </c>
      <c r="D160" t="inlineStr">
        <is>
          <t>Common</t>
        </is>
      </c>
      <c r="F160" t="inlineStr">
        <is>
          <t>1x2</t>
        </is>
      </c>
      <c r="G160" s="8" t="inlineStr">
        <is>
          <t>Stun 1 to the front</t>
        </is>
      </c>
      <c r="I160" t="inlineStr">
        <is>
          <t>snow</t>
        </is>
      </c>
      <c r="J160" t="inlineStr">
        <is>
          <t>FrozenLance</t>
        </is>
      </c>
      <c r="K160" t="inlineStr">
        <is>
          <t>Aim=front; Area=cell; Type=Ranged; Goal=Freeze an enemy; Charge=3</t>
        </is>
      </c>
      <c r="L160" s="8" t="inlineStr">
        <is>
          <t>The Stygian Guard's starter spell, a relic every resident of the Stygian Sea once carried to defend their Titan; it needs no target and hits the front.</t>
        </is>
      </c>
      <c r="M160" s="8" t="inlineStr">
        <is>
          <t>A plain starter weapon, and the live 'Freeze an enemy' goal.</t>
        </is>
      </c>
      <c r="P160" s="8" t="n"/>
      <c r="Q160" t="inlineStr">
        <is>
          <t>https://monster-train.fandom.com/wiki/Frozen_Lance</t>
        </is>
      </c>
      <c r="R160" t="inlineStr">
        <is>
          <t>ok</t>
        </is>
      </c>
      <c r="S160" t="inlineStr">
        <is>
          <t>to review</t>
        </is>
      </c>
      <c r="T160" s="9" t="n"/>
      <c r="V160" t="inlineStr">
        <is>
          <t>loo-monster-train-frozen-lance</t>
        </is>
      </c>
      <c r="W160" t="inlineStr">
        <is>
          <t>66b8ea65e83d</t>
        </is>
      </c>
    </row>
    <row r="161">
      <c r="A161" t="inlineStr">
        <is>
          <t>trinkets</t>
        </is>
      </c>
      <c r="B161" t="inlineStr">
        <is>
          <t>Golden Vault</t>
        </is>
      </c>
      <c r="C161" t="inlineStr">
        <is>
          <t>Monster Train</t>
        </is>
      </c>
      <c r="D161" t="inlineStr">
        <is>
          <t>Rare</t>
        </is>
      </c>
      <c r="E161" t="inlineStr">
        <is>
          <t>Passive</t>
        </is>
      </c>
      <c r="F161" t="inlineStr">
        <is>
          <t>1x1</t>
        </is>
      </c>
      <c r="G161" s="8" t="inlineStr">
        <is>
          <t>When you would take damage, lose 3 Gold instead, if you have it</t>
        </is>
      </c>
      <c r="I161" t="inlineStr">
        <is>
          <t>coin</t>
        </is>
      </c>
      <c r="J161" t="inlineStr">
        <is>
          <t>GoldenVault</t>
        </is>
      </c>
      <c r="L161" s="8" t="inlineStr">
        <is>
          <t>An artifact that makes you lose 25 Gold instead of any Pyre damage; the wiki's advice is to spend the gold stopping the damage instead.</t>
        </is>
      </c>
      <c r="M161" s="8" t="inlineStr">
        <is>
          <t>Health paid for in money, as a trinket.</t>
        </is>
      </c>
      <c r="P161" s="8" t="n"/>
      <c r="Q161" t="inlineStr">
        <is>
          <t>https://monster-train.fandom.com/wiki/Golden_Vault</t>
        </is>
      </c>
      <c r="R161" t="inlineStr">
        <is>
          <t>ok</t>
        </is>
      </c>
      <c r="S161" t="inlineStr">
        <is>
          <t>to review</t>
        </is>
      </c>
      <c r="T161" s="9" t="n"/>
      <c r="V161" t="inlineStr">
        <is>
          <t>loo-monster-train-golden-vault</t>
        </is>
      </c>
      <c r="W161" t="inlineStr">
        <is>
          <t>238c5dbaa3d8</t>
        </is>
      </c>
    </row>
    <row r="162">
      <c r="A162" t="inlineStr">
        <is>
          <t>weapons</t>
        </is>
      </c>
      <c r="B162" t="inlineStr">
        <is>
          <t>Cardboard Sword</t>
        </is>
      </c>
      <c r="C162" t="inlineStr">
        <is>
          <t>Dicey Dungeons</t>
        </is>
      </c>
      <c r="D162" t="inlineStr">
        <is>
          <t>Common</t>
        </is>
      </c>
      <c r="F162" t="inlineStr">
        <is>
          <t>2x1</t>
        </is>
      </c>
      <c r="G162" s="8" t="inlineStr">
        <is>
          <t>Stun 3 to the front. It loses 1 Stun every swing, down to 1</t>
        </is>
      </c>
      <c r="I162" t="inlineStr">
        <is>
          <t>wood</t>
        </is>
      </c>
      <c r="J162" t="inlineStr">
        <is>
          <t>CardboardSword</t>
        </is>
      </c>
      <c r="K162" t="inlineStr">
        <is>
          <t>Aim=front; Area=cell; Type=Melee; Goal=Win a fight with a toy weapon; Charge=3</t>
        </is>
      </c>
      <c r="L162" s="8" t="inlineStr">
        <is>
          <t>Equipment that needs an even die and does 9 damage, then loses 2 every use; the Paper Knight carries it.</t>
        </is>
      </c>
      <c r="M162" s="8" t="inlineStr">
        <is>
          <t>Strong once, then soggy.</t>
        </is>
      </c>
      <c r="O162" t="inlineStr">
        <is>
          <t>new: a weapon that wears down</t>
        </is>
      </c>
      <c r="P162" s="8" t="n"/>
      <c r="Q162" t="inlineStr">
        <is>
          <t>https://diceydungeons.fandom.com/wiki/Cardboard_Sword</t>
        </is>
      </c>
      <c r="R162" t="inlineStr">
        <is>
          <t>ok</t>
        </is>
      </c>
      <c r="S162" t="inlineStr">
        <is>
          <t>to review</t>
        </is>
      </c>
      <c r="T162" s="9" t="n"/>
      <c r="V162" t="inlineStr">
        <is>
          <t>loo-dicey-dungeons-cardboard-sword</t>
        </is>
      </c>
      <c r="W162" t="inlineStr">
        <is>
          <t>a49663604b9d</t>
        </is>
      </c>
    </row>
    <row r="163">
      <c r="A163" t="inlineStr">
        <is>
          <t>items</t>
        </is>
      </c>
      <c r="B163" t="inlineStr">
        <is>
          <t>Precious Egg</t>
        </is>
      </c>
      <c r="C163" t="inlineStr">
        <is>
          <t>Dicey Dungeons</t>
        </is>
      </c>
      <c r="D163" t="inlineStr">
        <is>
          <t>Rare</t>
        </is>
      </c>
      <c r="E163" t="inlineStr">
        <is>
          <t>Usable, 1</t>
        </is>
      </c>
      <c r="F163" t="inlineStr">
        <is>
          <t>1x1</t>
        </is>
      </c>
      <c r="G163" s="8" t="inlineStr">
        <is>
          <t>Use: roll a die. On a 6 it hatches a random Rare piece; otherwise nothing, and you can try again after your next game</t>
        </is>
      </c>
      <c r="J163" t="inlineStr">
        <is>
          <t>PreciousEgg</t>
        </is>
      </c>
      <c r="L163" s="8" t="inlineStr">
        <is>
          <t>'NEEDS 6: Contains a powerful item.' A reward in the Robot's Parallel Universe and Bonus Round episodes.</t>
        </is>
      </c>
      <c r="M163" s="8" t="inlineStr">
        <is>
          <t>A prize behind one exact number, which is Dicey Dungeons in one item.</t>
        </is>
      </c>
      <c r="O163" t="inlineStr">
        <is>
          <t>new: a use that only works on a roll</t>
        </is>
      </c>
      <c r="P163" s="8" t="n"/>
      <c r="Q163" t="inlineStr">
        <is>
          <t>https://diceydungeons.fandom.com/wiki/Precious_Egg</t>
        </is>
      </c>
      <c r="R163" t="inlineStr">
        <is>
          <t>ok</t>
        </is>
      </c>
      <c r="S163" t="inlineStr">
        <is>
          <t>to review</t>
        </is>
      </c>
      <c r="T163" s="9" t="n"/>
      <c r="V163" t="inlineStr">
        <is>
          <t>loo-dicey-dungeons-precious-egg</t>
        </is>
      </c>
      <c r="W163" t="inlineStr">
        <is>
          <t>185a0f3f6ed3</t>
        </is>
      </c>
    </row>
    <row r="164">
      <c r="A164" t="inlineStr">
        <is>
          <t>weapons</t>
        </is>
      </c>
      <c r="B164" t="inlineStr">
        <is>
          <t>Guillotine</t>
        </is>
      </c>
      <c r="C164" t="inlineStr">
        <is>
          <t>One Step From Eden</t>
        </is>
      </c>
      <c r="D164" t="inlineStr">
        <is>
          <t>Rare</t>
        </is>
      </c>
      <c r="F164" t="inlineStr">
        <is>
          <t>1x2</t>
        </is>
      </c>
      <c r="G164" s="8" t="inlineStr">
        <is>
          <t>Stun 2 to the column 4 squares away, and defeat outright a body with 1 Health left</t>
        </is>
      </c>
      <c r="J164" t="inlineStr">
        <is>
          <t>Guillotine</t>
        </is>
      </c>
      <c r="K164" t="inlineStr">
        <is>
          <t>Aim=column 4; Area=col; Type=Ranged; Goal=Behead an enemy; Charge=3</t>
        </is>
      </c>
      <c r="L164" s="8" t="inlineStr">
        <is>
          <t>A spell that hits a small column 4 tiles away and executes anything with 300 HP or less; its flavour text is Skyrim's opening execution.</t>
        </is>
      </c>
      <c r="M164" s="8" t="inlineStr">
        <is>
          <t>An execution as a weapon, sharing the live 'Behead an enemy' goal.</t>
        </is>
      </c>
      <c r="P164" s="8" t="n"/>
      <c r="Q164" t="inlineStr">
        <is>
          <t>https://onestepfromeden.fandom.com/wiki/Guillotine</t>
        </is>
      </c>
      <c r="R164" t="inlineStr">
        <is>
          <t>ok</t>
        </is>
      </c>
      <c r="S164" t="inlineStr">
        <is>
          <t>to review</t>
        </is>
      </c>
      <c r="T164" s="9" t="n"/>
      <c r="V164" t="inlineStr">
        <is>
          <t>loo-one-step-from-eden-guillotine</t>
        </is>
      </c>
      <c r="W164" t="inlineStr">
        <is>
          <t>93028a24f0ae</t>
        </is>
      </c>
    </row>
    <row r="165">
      <c r="A165" t="inlineStr">
        <is>
          <t>weapons</t>
        </is>
      </c>
      <c r="B165" t="inlineStr">
        <is>
          <t>Ice Hockey</t>
        </is>
      </c>
      <c r="C165" t="inlineStr">
        <is>
          <t>One Step From Eden</t>
        </is>
      </c>
      <c r="D165" t="inlineStr">
        <is>
          <t>Uncommon</t>
        </is>
      </c>
      <c r="F165" t="inlineStr">
        <is>
          <t>1x1</t>
        </is>
      </c>
      <c r="G165" s="8" t="inlineStr">
        <is>
          <t>Stun 1 on the diagonals: it bounces off the edges</t>
        </is>
      </c>
      <c r="I165" t="inlineStr">
        <is>
          <t>snow</t>
        </is>
      </c>
      <c r="J165" t="inlineStr">
        <is>
          <t>IceHockey</t>
        </is>
      </c>
      <c r="K165" t="inlineStr">
        <is>
          <t>Aim=any; Area=diagonals; Type=Ranged; Goal=Freeze an enemy; Charge=3</t>
        </is>
      </c>
      <c r="L165" s="8" t="inlineStr">
        <is>
          <t>A shot that travels diagonally, bouncing off walls and broken tiles and piercing what it hits, adding Frost each time.</t>
        </is>
      </c>
      <c r="M165" s="8" t="inlineStr">
        <is>
          <t>A bouncing diagonal, and the live 'Freeze an enemy' goal.</t>
        </is>
      </c>
      <c r="P165" s="8" t="n"/>
      <c r="Q165" t="inlineStr">
        <is>
          <t>https://onestepfromeden.fandom.com/wiki/Ice_Hockey</t>
        </is>
      </c>
      <c r="R165" t="inlineStr">
        <is>
          <t>ok</t>
        </is>
      </c>
      <c r="S165" t="inlineStr">
        <is>
          <t>to review</t>
        </is>
      </c>
      <c r="T165" s="9" t="n"/>
      <c r="V165" t="inlineStr">
        <is>
          <t>loo-one-step-from-eden-ice-hockey</t>
        </is>
      </c>
      <c r="W165" t="inlineStr">
        <is>
          <t>4078f2557351</t>
        </is>
      </c>
    </row>
    <row r="166">
      <c r="A166" t="inlineStr">
        <is>
          <t>trinkets</t>
        </is>
      </c>
      <c r="B166" t="inlineStr">
        <is>
          <t>Glass Cannon</t>
        </is>
      </c>
      <c r="C166" t="inlineStr">
        <is>
          <t>One Step From Eden</t>
        </is>
      </c>
      <c r="D166" t="inlineStr">
        <is>
          <t>Rare</t>
        </is>
      </c>
      <c r="E166" t="inlineStr">
        <is>
          <t>Passive</t>
        </is>
      </c>
      <c r="F166" t="inlineStr">
        <is>
          <t>1x1</t>
        </is>
      </c>
      <c r="G166" s="8" t="inlineStr">
        <is>
          <t>Every Weapon in your pack Gains +1 Stun. The first time you take damage each game, take 1 more</t>
        </is>
      </c>
      <c r="J166" t="inlineStr">
        <is>
          <t>GlassCannon</t>
        </is>
      </c>
      <c r="L166" s="8" t="inlineStr">
        <is>
          <t>An artifact: +4 Spell Power and 1 Fragile at the start of every battle.</t>
        </is>
      </c>
      <c r="M166" s="8" t="inlineStr">
        <is>
          <t>More punch, thinner skin, every game.</t>
        </is>
      </c>
      <c r="P166" s="8" t="n"/>
      <c r="Q166" t="inlineStr">
        <is>
          <t>https://onestepfromeden.fandom.com/wiki/Glass_Cannon</t>
        </is>
      </c>
      <c r="R166" t="inlineStr">
        <is>
          <t>ok</t>
        </is>
      </c>
      <c r="S166" t="inlineStr">
        <is>
          <t>to review</t>
        </is>
      </c>
      <c r="T166" s="9" t="n"/>
      <c r="V166" t="inlineStr">
        <is>
          <t>loo-one-step-from-eden-glass-cannon</t>
        </is>
      </c>
      <c r="W166" t="inlineStr">
        <is>
          <t>4c45e58721eb</t>
        </is>
      </c>
    </row>
    <row r="167">
      <c r="A167" t="inlineStr">
        <is>
          <t>trinkets</t>
        </is>
      </c>
      <c r="B167" t="inlineStr">
        <is>
          <t>Unstable Relics</t>
        </is>
      </c>
      <c r="C167" t="inlineStr">
        <is>
          <t>Children of Morta</t>
        </is>
      </c>
      <c r="D167" t="inlineStr">
        <is>
          <t>Rare</t>
        </is>
      </c>
      <c r="E167" t="inlineStr">
        <is>
          <t>Passive</t>
        </is>
      </c>
      <c r="F167" t="inlineStr">
        <is>
          <t>1x1</t>
        </is>
      </c>
      <c r="G167" s="8" t="inlineStr">
        <is>
          <t>When a usable piece in your pack is used up, a random usable piece takes its place</t>
        </is>
      </c>
      <c r="J167" t="inlineStr">
        <is>
          <t>UnstableRelics</t>
        </is>
      </c>
      <c r="L167" s="8" t="inlineStr">
        <is>
          <t>A charm: 'Swap every Divine Relic after it is used with another random one.'</t>
        </is>
      </c>
      <c r="M167" s="8" t="inlineStr">
        <is>
          <t>Never empty-handed, never sure what's next.</t>
        </is>
      </c>
      <c r="O167" t="inlineStr">
        <is>
          <t>new: replace a spent usable piece</t>
        </is>
      </c>
      <c r="P167" s="8" t="n"/>
      <c r="Q167" t="inlineStr">
        <is>
          <t>https://childrenofmorta.fandom.com/wiki/Unstable_Relics</t>
        </is>
      </c>
      <c r="R167" t="inlineStr">
        <is>
          <t>ok</t>
        </is>
      </c>
      <c r="S167" t="inlineStr">
        <is>
          <t>to review</t>
        </is>
      </c>
      <c r="T167" s="9" t="n"/>
      <c r="V167" t="inlineStr">
        <is>
          <t>loo-children-of-morta-unstable-relics</t>
        </is>
      </c>
      <c r="W167" t="inlineStr">
        <is>
          <t>133ca87c07c3</t>
        </is>
      </c>
    </row>
    <row r="168">
      <c r="A168" t="inlineStr">
        <is>
          <t>trinkets</t>
        </is>
      </c>
      <c r="B168" t="inlineStr">
        <is>
          <t>Pot of Greed</t>
        </is>
      </c>
      <c r="C168" t="inlineStr">
        <is>
          <t>Skul: The Hero Slayer</t>
        </is>
      </c>
      <c r="D168" t="inlineStr">
        <is>
          <t>Rare</t>
        </is>
      </c>
      <c r="E168" t="inlineStr">
        <is>
          <t>Passive</t>
        </is>
      </c>
      <c r="F168" t="inlineStr">
        <is>
          <t>1x1</t>
        </is>
      </c>
      <c r="G168" s="8" t="inlineStr">
        <is>
          <t>Every other Rare piece in your pack gives your Weapons +1 Stun, up to 4. The first time you hold 4, Gain a random Rare piece</t>
        </is>
      </c>
      <c r="J168" t="inlineStr">
        <is>
          <t>PotOfGreed</t>
        </is>
      </c>
      <c r="L168" s="8" t="inlineStr">
        <is>
          <t>Each Legendary skull, quintessence or item raises your attack by 30%, up to 120%; reaching the cap grants a random Legendary item. A reference to Yu-Gi-Oh!'s Pot of Greed.</t>
        </is>
      </c>
      <c r="M168" s="8" t="inlineStr">
        <is>
          <t>Greed that pays when you go all in on rarities.</t>
        </is>
      </c>
      <c r="P168" s="8" t="n"/>
      <c r="Q168" t="inlineStr">
        <is>
          <t>https://skul.fandom.com/wiki/Pot_of_Greed</t>
        </is>
      </c>
      <c r="R168" t="inlineStr">
        <is>
          <t>ok</t>
        </is>
      </c>
      <c r="S168" t="inlineStr">
        <is>
          <t>to review</t>
        </is>
      </c>
      <c r="T168" s="9" t="n"/>
      <c r="V168" t="inlineStr">
        <is>
          <t>loo-skul-the-hero-slayer-pot-of-greed</t>
        </is>
      </c>
      <c r="W168" t="inlineStr">
        <is>
          <t>82573205de43</t>
        </is>
      </c>
    </row>
    <row r="169">
      <c r="A169" t="inlineStr">
        <is>
          <t>trinkets</t>
        </is>
      </c>
      <c r="B169" t="inlineStr">
        <is>
          <t>Wanted Poster</t>
        </is>
      </c>
      <c r="C169" t="inlineStr">
        <is>
          <t>Boneraiser Minions</t>
        </is>
      </c>
      <c r="D169" t="inlineStr">
        <is>
          <t>Uncommon</t>
        </is>
      </c>
      <c r="E169" t="inlineStr">
        <is>
          <t>Passive</t>
        </is>
      </c>
      <c r="F169" t="inlineStr">
        <is>
          <t>1x1</t>
        </is>
      </c>
      <c r="G169" s="8" t="inlineStr">
        <is>
          <t>At the end of each game the road stands up 1 more body. Every body you defeat pays +1 Gold</t>
        </is>
      </c>
      <c r="I169" t="inlineStr">
        <is>
          <t>coin</t>
        </is>
      </c>
      <c r="J169" t="inlineStr">
        <is>
          <t>WantedPoster</t>
        </is>
      </c>
      <c r="L169" s="8" t="inlineStr">
        <is>
          <t>A relic: every time enemies spawn, 1 to n more come, n being how many Wanted Posters you carry.</t>
        </is>
      </c>
      <c r="M169" s="8" t="inlineStr">
        <is>
          <t>A bounty on your own head: more enemies, more pay.</t>
        </is>
      </c>
      <c r="N169" t="inlineStr">
        <is>
          <t>pressure (§19.5), gain_gold on enemy defeated</t>
        </is>
      </c>
      <c r="P169" s="8" t="n"/>
      <c r="Q169" t="inlineStr">
        <is>
          <t>https://boneraiser-minions.fandom.com/wiki/Wanted_Poster</t>
        </is>
      </c>
      <c r="R169" t="inlineStr">
        <is>
          <t>ok</t>
        </is>
      </c>
      <c r="S169" t="inlineStr">
        <is>
          <t>to review</t>
        </is>
      </c>
      <c r="T169" s="9" t="n"/>
      <c r="V169" t="inlineStr">
        <is>
          <t>loo-boneraiser-minions-wanted-poster</t>
        </is>
      </c>
      <c r="W169" t="inlineStr">
        <is>
          <t>25e2856d5ca3</t>
        </is>
      </c>
    </row>
    <row r="170">
      <c r="A170" t="inlineStr">
        <is>
          <t>weapons</t>
        </is>
      </c>
      <c r="B170" t="inlineStr">
        <is>
          <t>Fisherman's Demise</t>
        </is>
      </c>
      <c r="C170" t="inlineStr">
        <is>
          <t>Astral Ascent</t>
        </is>
      </c>
      <c r="D170" t="inlineStr">
        <is>
          <t>Uncommon</t>
        </is>
      </c>
      <c r="F170" t="inlineStr">
        <is>
          <t>1x2</t>
        </is>
      </c>
      <c r="G170" s="8" t="inlineStr">
        <is>
          <t>Stun 1 to a random enemy, three times a swing, and pull each one a square toward you</t>
        </is>
      </c>
      <c r="J170" t="inlineStr">
        <is>
          <t>FishermanSDemise</t>
        </is>
      </c>
      <c r="K170" t="inlineStr">
        <is>
          <t>Aim=random; Area=cell; Type=Ranged; Goal=Hook an enemy and pull it toward you; Charge=3</t>
        </is>
      </c>
      <c r="L170" s="8" t="inlineStr">
        <is>
          <t>Ayla's spell: 'Launching multiple hooks that grapple onto enemies and bring them closer.'</t>
        </is>
      </c>
      <c r="M170" s="8" t="inlineStr">
        <is>
          <t>Hooks that drag the board in; Dead Cells' 'Get hooked and pulled in by an enemy' (candidate) is the other end of the line.</t>
        </is>
      </c>
      <c r="P170" s="8" t="n"/>
      <c r="Q170" t="inlineStr">
        <is>
          <t>https://astralascent.wiki.gg/wiki/Fisherman's_Demise</t>
        </is>
      </c>
      <c r="R170" t="inlineStr">
        <is>
          <t>ok</t>
        </is>
      </c>
      <c r="S170" t="inlineStr">
        <is>
          <t>to review</t>
        </is>
      </c>
      <c r="T170" s="9" t="n"/>
      <c r="V170" t="inlineStr">
        <is>
          <t>loo-astral-ascent-fisherman-s-demise</t>
        </is>
      </c>
      <c r="W170" t="inlineStr">
        <is>
          <t>3be7f7a712c2</t>
        </is>
      </c>
    </row>
    <row r="171">
      <c r="A171" t="inlineStr">
        <is>
          <t>items</t>
        </is>
      </c>
      <c r="B171" t="inlineStr">
        <is>
          <t>Handcuffs</t>
        </is>
      </c>
      <c r="C171" t="inlineStr">
        <is>
          <t>Brotato</t>
        </is>
      </c>
      <c r="D171" t="inlineStr">
        <is>
          <t>Rare</t>
        </is>
      </c>
      <c r="E171" t="inlineStr">
        <is>
          <t>Passive</t>
        </is>
      </c>
      <c r="F171" t="inlineStr">
        <is>
          <t>1x1</t>
        </is>
      </c>
      <c r="G171" s="8" t="inlineStr">
        <is>
          <t>Gain +2 Strength, but your Max Health can never go up again while you carry this</t>
        </is>
      </c>
      <c r="J171" t="inlineStr">
        <is>
          <t>Handcuffs</t>
        </is>
      </c>
      <c r="L171" s="8" t="inlineStr">
        <is>
          <t>A Rare item: +8 Melee, Ranged and Elemental Damage, and your Max HP is capped at its current value.</t>
        </is>
      </c>
      <c r="M171" s="8" t="inlineStr">
        <is>
          <t>A hard trade the pack has no version of: power now for every Max Health piece you find later going to waste.</t>
        </is>
      </c>
      <c r="N171" t="inlineStr">
        <is>
          <t>gain_stat; Max Health pieces (it switches them off)</t>
        </is>
      </c>
      <c r="O171" t="inlineStr">
        <is>
          <t>new: a cap on Max Health</t>
        </is>
      </c>
      <c r="P171" s="8" t="n"/>
      <c r="Q171" t="inlineStr">
        <is>
          <t>https://brotato.fandom.com/wiki/Handcuffs</t>
        </is>
      </c>
      <c r="R171" t="inlineStr">
        <is>
          <t>ok</t>
        </is>
      </c>
      <c r="S171" t="inlineStr">
        <is>
          <t>to review</t>
        </is>
      </c>
      <c r="T171" s="9" t="n"/>
      <c r="V171" t="inlineStr">
        <is>
          <t>loo-brotato-handcuffs</t>
        </is>
      </c>
      <c r="W171" t="inlineStr">
        <is>
          <t>0b44a1babcde</t>
        </is>
      </c>
    </row>
    <row r="172">
      <c r="A172" t="inlineStr">
        <is>
          <t>items</t>
        </is>
      </c>
      <c r="B172" t="inlineStr">
        <is>
          <t>Mirror</t>
        </is>
      </c>
      <c r="C172" t="inlineStr">
        <is>
          <t>Brotato</t>
        </is>
      </c>
      <c r="D172" t="inlineStr">
        <is>
          <t>Rare</t>
        </is>
      </c>
      <c r="E172" t="inlineStr">
        <is>
          <t>Triggered</t>
        </is>
      </c>
      <c r="F172" t="inlineStr">
        <is>
          <t>1x1</t>
        </is>
      </c>
      <c r="G172" s="8" t="inlineStr">
        <is>
          <t>The next piece you buy in a shop comes with a copy. Then the Mirror is gone</t>
        </is>
      </c>
      <c r="J172" t="inlineStr">
        <is>
          <t>Mirror</t>
        </is>
      </c>
      <c r="L172" s="8" t="inlineStr">
        <is>
          <t>A Rare item (Abyssal Terrors): duplicates the next item you get from the shop; item limits can't be exceeded.</t>
        </is>
      </c>
      <c r="M172" s="8" t="inlineStr">
        <is>
          <t>Turns one shop visit into a double purchase, and the player chooses what is worth doubling.</t>
        </is>
      </c>
      <c r="N172" t="inlineStr">
        <is>
          <t>copy_item, shops</t>
        </is>
      </c>
      <c r="P172" s="8" t="n"/>
      <c r="Q172" t="inlineStr">
        <is>
          <t>https://brotato.fandom.com/wiki/Mirror</t>
        </is>
      </c>
      <c r="R172" t="inlineStr">
        <is>
          <t>ok</t>
        </is>
      </c>
      <c r="S172" t="inlineStr">
        <is>
          <t>to review</t>
        </is>
      </c>
      <c r="T172" s="9" t="n"/>
      <c r="V172" t="inlineStr">
        <is>
          <t>loo-brotato-mirror</t>
        </is>
      </c>
      <c r="W172" t="inlineStr">
        <is>
          <t>22e71785cdb7</t>
        </is>
      </c>
    </row>
    <row r="173">
      <c r="A173" t="inlineStr">
        <is>
          <t>items</t>
        </is>
      </c>
      <c r="B173" t="inlineStr">
        <is>
          <t>Sunken Bell</t>
        </is>
      </c>
      <c r="C173" t="inlineStr">
        <is>
          <t>Brotato</t>
        </is>
      </c>
      <c r="D173" t="inlineStr">
        <is>
          <t>Rare</t>
        </is>
      </c>
      <c r="E173" t="inlineStr">
        <is>
          <t>Triggered</t>
        </is>
      </c>
      <c r="F173" t="inlineStr">
        <is>
          <t>1x1</t>
        </is>
      </c>
      <c r="G173" s="8" t="inlineStr">
        <is>
          <t>Once per game, when you fall below 40% Health, Stun 2 every enemy on the board</t>
        </is>
      </c>
      <c r="J173" t="inlineStr">
        <is>
          <t>SunkenBell</t>
        </is>
      </c>
      <c r="L173" s="8" t="inlineStr">
        <is>
          <t>A Rare item: once per wave, you explode for heavy damage when you fall below 40% health.</t>
        </is>
      </c>
      <c r="M173" s="8" t="inlineStr">
        <is>
          <t>A panic button that fires itself at the moment the board is going badly.</t>
        </is>
      </c>
      <c r="N173" t="inlineStr">
        <is>
          <t>health_lost trigger, stun_enemies</t>
        </is>
      </c>
      <c r="P173" s="8" t="n"/>
      <c r="Q173" t="inlineStr">
        <is>
          <t>https://brotato.fandom.com/wiki/Sunken_Bell</t>
        </is>
      </c>
      <c r="R173" t="inlineStr">
        <is>
          <t>ok</t>
        </is>
      </c>
      <c r="S173" t="inlineStr">
        <is>
          <t>to review</t>
        </is>
      </c>
      <c r="T173" s="9" t="n"/>
      <c r="V173" t="inlineStr">
        <is>
          <t>loo-brotato-sunken-bell</t>
        </is>
      </c>
      <c r="W173" t="inlineStr">
        <is>
          <t>19d50e0e18cc</t>
        </is>
      </c>
    </row>
    <row r="174">
      <c r="A174" t="inlineStr">
        <is>
          <t>items</t>
        </is>
      </c>
      <c r="B174" t="inlineStr">
        <is>
          <t>Candy Bag</t>
        </is>
      </c>
      <c r="C174" t="inlineStr">
        <is>
          <t>Brotato</t>
        </is>
      </c>
      <c r="D174" t="inlineStr">
        <is>
          <t>Rare</t>
        </is>
      </c>
      <c r="E174" t="inlineStr">
        <is>
          <t>Passive</t>
        </is>
      </c>
      <c r="F174" t="inlineStr">
        <is>
          <t>1x1</t>
        </is>
      </c>
      <c r="G174" s="8" t="inlineStr">
        <is>
          <t>After each game, gain 2 points split at random between Bash, Dash, Push, Transmute and Scramble, but 1 game in 10 a boss joins the next board</t>
        </is>
      </c>
      <c r="I174" t="inlineStr">
        <is>
          <t>sweets</t>
        </is>
      </c>
      <c r="J174" t="inlineStr">
        <is>
          <t>CandyBag</t>
        </is>
      </c>
      <c r="L174" s="8" t="inlineStr">
        <is>
          <t>A Rare item: each wave grants 8 points split randomly between your primary stats, and each wave has a 10% chance to spawn an extra elite.</t>
        </is>
      </c>
      <c r="M174" s="8" t="inlineStr">
        <is>
          <t>Steady free growth with a small, standing risk. It joins the sweets family (1 live piece).</t>
        </is>
      </c>
      <c r="N174" t="inlineStr">
        <is>
          <t>gain_stat, spawn_boss; sweets tag</t>
        </is>
      </c>
      <c r="P174" s="8" t="n"/>
      <c r="Q174" t="inlineStr">
        <is>
          <t>https://brotato.fandom.com/wiki/Candy_Bag</t>
        </is>
      </c>
      <c r="R174" t="inlineStr">
        <is>
          <t>ok</t>
        </is>
      </c>
      <c r="S174" t="inlineStr">
        <is>
          <t>to review</t>
        </is>
      </c>
      <c r="T174" s="9" t="n"/>
      <c r="V174" t="inlineStr">
        <is>
          <t>loo-brotato-candy-bag</t>
        </is>
      </c>
      <c r="W174" t="inlineStr">
        <is>
          <t>25ab6e3e7514</t>
        </is>
      </c>
    </row>
    <row r="175">
      <c r="A175" t="inlineStr">
        <is>
          <t>bags</t>
        </is>
      </c>
      <c r="B175" t="inlineStr">
        <is>
          <t>Bag</t>
        </is>
      </c>
      <c r="C175" t="inlineStr">
        <is>
          <t>Brotato</t>
        </is>
      </c>
      <c r="D175" t="inlineStr">
        <is>
          <t>Common</t>
        </is>
      </c>
      <c r="F175" t="inlineStr">
        <is>
          <t>2x2</t>
        </is>
      </c>
      <c r="G175" s="8" t="inlineStr">
        <is>
          <t>A 2x2 bag. When you open a chest, Gain +1 Gold</t>
        </is>
      </c>
      <c r="I175" t="inlineStr">
        <is>
          <t>bag</t>
        </is>
      </c>
      <c r="J175" t="inlineStr">
        <is>
          <t>Bag</t>
        </is>
      </c>
      <c r="L175" s="8" t="inlineStr">
        <is>
          <t>A Common item: +15 materials whenever you pick up a crate, and -1% Speed.</t>
        </is>
      </c>
      <c r="M175" s="8" t="inlineStr">
        <is>
          <t>The plainest bag there is, carrying the item's one idea: crates pay more. Bags are thin (5 live).</t>
        </is>
      </c>
      <c r="N175" t="inlineStr">
        <is>
          <t>bags; gain_gold on a chest</t>
        </is>
      </c>
      <c r="P175" s="8" t="n"/>
      <c r="Q175" t="inlineStr">
        <is>
          <t>https://brotato.fandom.com/wiki/Bag</t>
        </is>
      </c>
      <c r="R175" t="inlineStr">
        <is>
          <t>ok</t>
        </is>
      </c>
      <c r="S175" t="inlineStr">
        <is>
          <t>to review</t>
        </is>
      </c>
      <c r="T175" s="9" t="n"/>
      <c r="V175" t="inlineStr">
        <is>
          <t>loo-brotato-bag</t>
        </is>
      </c>
      <c r="W175" t="inlineStr">
        <is>
          <t>74a2f86e9a89</t>
        </is>
      </c>
    </row>
    <row r="176">
      <c r="A176" t="inlineStr">
        <is>
          <t>weapons</t>
        </is>
      </c>
      <c r="B176" t="inlineStr">
        <is>
          <t>Screwdriver</t>
        </is>
      </c>
      <c r="C176" t="inlineStr">
        <is>
          <t>Brotato</t>
        </is>
      </c>
      <c r="D176" t="inlineStr">
        <is>
          <t>Common</t>
        </is>
      </c>
      <c r="F176" t="inlineStr">
        <is>
          <t>1x2</t>
        </is>
      </c>
      <c r="G176" s="8" t="inlineStr">
        <is>
          <t>Stun 1 to the front. Every third swing also lays a Landmine on a random empty square</t>
        </is>
      </c>
      <c r="I176" t="inlineStr">
        <is>
          <t>tool</t>
        </is>
      </c>
      <c r="J176" t="inlineStr">
        <is>
          <t>Screwdriver</t>
        </is>
      </c>
      <c r="K176" t="inlineStr">
        <is>
          <t>Aim=front; Area=cell; Type=Melee; Goal=Plant a mine or a trap; Charge=3</t>
        </is>
      </c>
      <c r="L176" s="8" t="inlineStr">
        <is>
          <t>A Tool-class melee weapon, the starter for 19 characters: a landmine spawns every 12 seconds (every 3 at tier IV).</t>
        </is>
      </c>
      <c r="M176" s="8" t="inlineStr">
        <is>
          <t>A weapon that feeds the board's one live unit, the Landmine, which came from Brotato too.</t>
        </is>
      </c>
      <c r="N176" t="inlineStr">
        <is>
          <t>Landmine unit, apply_unit</t>
        </is>
      </c>
      <c r="P176" s="8" t="n"/>
      <c r="Q176" t="inlineStr">
        <is>
          <t>https://brotato.fandom.com/wiki/Screwdriver</t>
        </is>
      </c>
      <c r="R176" t="inlineStr">
        <is>
          <t>ok</t>
        </is>
      </c>
      <c r="S176" t="inlineStr">
        <is>
          <t>to review</t>
        </is>
      </c>
      <c r="T176" s="9" t="n"/>
      <c r="V176" t="inlineStr">
        <is>
          <t>loo-brotato-screwdriver</t>
        </is>
      </c>
      <c r="W176" t="inlineStr">
        <is>
          <t>7d764ae67a71</t>
        </is>
      </c>
    </row>
    <row r="177">
      <c r="A177" t="inlineStr">
        <is>
          <t>weapons</t>
        </is>
      </c>
      <c r="B177" t="inlineStr">
        <is>
          <t>Wrench</t>
        </is>
      </c>
      <c r="C177" t="inlineStr">
        <is>
          <t>Brotato</t>
        </is>
      </c>
      <c r="D177" t="inlineStr">
        <is>
          <t>Common</t>
        </is>
      </c>
      <c r="F177" t="inlineStr">
        <is>
          <t>1x2</t>
        </is>
      </c>
      <c r="G177" s="8" t="inlineStr">
        <is>
          <t>Stun 1 to the front. The first swing each game also builds a Turret on an empty square in your column</t>
        </is>
      </c>
      <c r="I177" t="inlineStr">
        <is>
          <t>tool</t>
        </is>
      </c>
      <c r="J177" t="inlineStr">
        <is>
          <t>Wrench</t>
        </is>
      </c>
      <c r="K177" t="inlineStr">
        <is>
          <t>Aim=front; Area=cell; Type=Melee; Goal=Build a structure that fights for you; Charge=3</t>
        </is>
      </c>
      <c r="L177" s="8" t="inlineStr">
        <is>
          <t>A Tool-class melee weapon that spawns a turret: bullets at tier I, flames at II, piercing at III, explosive at IV.</t>
        </is>
      </c>
      <c r="M177" s="8" t="inlineStr">
        <is>
          <t>Brotato's Engineer build in one weapon: the board's first friendly unit that attacks.</t>
        </is>
      </c>
      <c r="N177" t="inlineStr">
        <is>
          <t>apply_unit</t>
        </is>
      </c>
      <c r="O177" t="inlineStr">
        <is>
          <t>new: a Turret unit that Stuns 1 down its row each turn</t>
        </is>
      </c>
      <c r="P177" s="8" t="n"/>
      <c r="Q177" t="inlineStr">
        <is>
          <t>https://brotato.fandom.com/wiki/Wrench</t>
        </is>
      </c>
      <c r="R177" t="inlineStr">
        <is>
          <t>ok</t>
        </is>
      </c>
      <c r="S177" t="inlineStr">
        <is>
          <t>to review</t>
        </is>
      </c>
      <c r="T177" s="9" t="n"/>
      <c r="V177" t="inlineStr">
        <is>
          <t>loo-brotato-wrench</t>
        </is>
      </c>
      <c r="W177" t="inlineStr">
        <is>
          <t>8ed2ef110afa</t>
        </is>
      </c>
    </row>
    <row r="178">
      <c r="A178" t="inlineStr">
        <is>
          <t>weapons</t>
        </is>
      </c>
      <c r="B178" t="inlineStr">
        <is>
          <t>Banana Peel</t>
        </is>
      </c>
      <c r="C178" t="inlineStr">
        <is>
          <t>Streets of Rogue</t>
        </is>
      </c>
      <c r="D178" t="inlineStr">
        <is>
          <t>Common</t>
        </is>
      </c>
      <c r="F178" t="inlineStr">
        <is>
          <t>1x1</t>
        </is>
      </c>
      <c r="G178" s="8" t="inlineStr">
        <is>
          <t>Lay a Banana Peel on any empty square: the first enemy to step on it slips, takes 1 and is Stunned 1. Then it's gone</t>
        </is>
      </c>
      <c r="I178" t="inlineStr">
        <is>
          <t>fruit, food</t>
        </is>
      </c>
      <c r="J178" t="inlineStr">
        <is>
          <t>BananaPeel</t>
        </is>
      </c>
      <c r="K178" t="inlineStr">
        <is>
          <t>Aim=any; Area=cell; Type=Ranged; Goal=Make an enemy slip and fall; Charge=2</t>
        </is>
      </c>
      <c r="L178" s="8" t="inlineStr">
        <is>
          <t>A thrown weapon you get by eating a Banana: anyone who walks onto it trips, takes 5 damage and is stunned for a second. Killing anyone with one unlocks the Comedian.</t>
        </is>
      </c>
      <c r="M178" s="8" t="inlineStr">
        <is>
          <t>The oldest joke in games, as a trap you place. It joins the fruit and food families.</t>
        </is>
      </c>
      <c r="N178" t="inlineStr">
        <is>
          <t>Web tile (a Stun on entry), fruit tag</t>
        </is>
      </c>
      <c r="O178" t="inlineStr">
        <is>
          <t>new: a tile that triggers once and is gone</t>
        </is>
      </c>
      <c r="P178" s="8" t="n"/>
      <c r="Q178" t="inlineStr">
        <is>
          <t>https://streetsofrogue.fandom.com/wiki/Banana_Peel</t>
        </is>
      </c>
      <c r="R178" t="inlineStr">
        <is>
          <t>ok</t>
        </is>
      </c>
      <c r="S178" t="inlineStr">
        <is>
          <t>to review</t>
        </is>
      </c>
      <c r="T178" s="9" t="n"/>
      <c r="V178" t="inlineStr">
        <is>
          <t>loo-streets-of-rogue-banana-peel</t>
        </is>
      </c>
      <c r="W178" t="inlineStr">
        <is>
          <t>303439e64166</t>
        </is>
      </c>
    </row>
    <row r="179">
      <c r="A179" t="inlineStr">
        <is>
          <t>weapons</t>
        </is>
      </c>
      <c r="B179" t="inlineStr">
        <is>
          <t>Leafblower</t>
        </is>
      </c>
      <c r="C179" t="inlineStr">
        <is>
          <t>Streets of Rogue</t>
        </is>
      </c>
      <c r="D179" t="inlineStr">
        <is>
          <t>Uncommon</t>
        </is>
      </c>
      <c r="F179" t="inlineStr">
        <is>
          <t>1x2</t>
        </is>
      </c>
      <c r="G179" s="8" t="inlineStr">
        <is>
          <t>No Stun: push every enemy in the row back 2</t>
        </is>
      </c>
      <c r="J179" t="inlineStr">
        <is>
          <t>Leafblower</t>
        </is>
      </c>
      <c r="K179" t="inlineStr">
        <is>
          <t>Aim=front; Area=row; Type=Ranged; Goal=Push an enemy away without hurting it; Charge=2</t>
        </is>
      </c>
      <c r="L179" s="8" t="inlineStr">
        <is>
          <t>A harmless, fully automatic gun with 200 ammo that blows NPCs and items away; the Scientist starts with it, and pacifists can use it.</t>
        </is>
      </c>
      <c r="M179" s="8" t="inlineStr">
        <is>
          <t>A weapon that only moves things: room on the board, bought without a fight.</t>
        </is>
      </c>
      <c r="N179" t="inlineStr">
        <is>
          <t>push (Hero Longsword's)</t>
        </is>
      </c>
      <c r="P179" s="8" t="n"/>
      <c r="Q179" t="inlineStr">
        <is>
          <t>https://streetsofrogue.fandom.com/wiki/Leafblower</t>
        </is>
      </c>
      <c r="R179" t="inlineStr">
        <is>
          <t>ok</t>
        </is>
      </c>
      <c r="S179" t="inlineStr">
        <is>
          <t>to review</t>
        </is>
      </c>
      <c r="T179" s="9" t="n"/>
      <c r="V179" t="inlineStr">
        <is>
          <t>loo-streets-of-rogue-leafblower</t>
        </is>
      </c>
      <c r="W179" t="inlineStr">
        <is>
          <t>9afba5bc5b77</t>
        </is>
      </c>
    </row>
    <row r="180">
      <c r="A180" t="inlineStr">
        <is>
          <t>weapons</t>
        </is>
      </c>
      <c r="B180" t="inlineStr">
        <is>
          <t>Fire Extinguisher</t>
        </is>
      </c>
      <c r="C180" t="inlineStr">
        <is>
          <t>Streets of Rogue</t>
        </is>
      </c>
      <c r="D180" t="inlineStr">
        <is>
          <t>Common</t>
        </is>
      </c>
      <c r="F180" t="inlineStr">
        <is>
          <t>1x2</t>
        </is>
      </c>
      <c r="G180" s="8" t="inlineStr">
        <is>
          <t>Put out every Fire tile in a 3x3, and push what stands there back 1</t>
        </is>
      </c>
      <c r="J180" t="inlineStr">
        <is>
          <t>FireExtinguisher</t>
        </is>
      </c>
      <c r="K180" t="inlineStr">
        <is>
          <t>Aim=any; Area=3x3; Type=Ranged; Goal=Put out a fire; Charge=2</t>
        </is>
      </c>
      <c r="L180" s="8" t="inlineStr">
        <is>
          <t>A gun that puts out fires and pushes characters around, weaker than the Leafblower. Firefighters drop it.</t>
        </is>
      </c>
      <c r="M180" s="8" t="inlineStr">
        <is>
          <t>The board has ways to start a fire (Hot Bombs, Gasoline, Red Candle) and nothing to stop one.</t>
        </is>
      </c>
      <c r="N180" t="inlineStr">
        <is>
          <t>Fire tile, push</t>
        </is>
      </c>
      <c r="O180" t="inlineStr">
        <is>
          <t>new: removing a tile</t>
        </is>
      </c>
      <c r="P180" s="8" t="n"/>
      <c r="Q180" t="inlineStr">
        <is>
          <t>https://streetsofrogue.fandom.com/wiki/Fire_Extinguisher</t>
        </is>
      </c>
      <c r="R180" t="inlineStr">
        <is>
          <t>ok</t>
        </is>
      </c>
      <c r="S180" t="inlineStr">
        <is>
          <t>to review</t>
        </is>
      </c>
      <c r="T180" s="9" t="n"/>
      <c r="V180" t="inlineStr">
        <is>
          <t>loo-streets-of-rogue-fire-extinguisher</t>
        </is>
      </c>
      <c r="W180" t="inlineStr">
        <is>
          <t>ae9cfd6a3679</t>
        </is>
      </c>
    </row>
    <row r="181">
      <c r="A181" t="inlineStr">
        <is>
          <t>weapons</t>
        </is>
      </c>
      <c r="B181" t="inlineStr">
        <is>
          <t>Shrink Ray</t>
        </is>
      </c>
      <c r="C181" t="inlineStr">
        <is>
          <t>Streets of Rogue</t>
        </is>
      </c>
      <c r="D181" t="inlineStr">
        <is>
          <t>Rare</t>
        </is>
      </c>
      <c r="F181" t="inlineStr">
        <is>
          <t>1x2</t>
        </is>
      </c>
      <c r="G181" s="8" t="inlineStr">
        <is>
          <t>The enemy it hits is Shrunk</t>
        </is>
      </c>
      <c r="J181" t="inlineStr">
        <is>
          <t>ShrinkRay</t>
        </is>
      </c>
      <c r="K181" t="inlineStr">
        <is>
          <t>Aim=enemy; Area=cell; Type=Ranged; Goal=Shrink an enemy; Charge=3</t>
        </is>
      </c>
      <c r="L181" s="8" t="inlineStr">
        <is>
          <t>A slow projectile that shrinks its victim: they deal 66% less damage, and anyone who walks into them crushes them.</t>
        </is>
      </c>
      <c r="M181" s="8" t="inlineStr">
        <is>
          <t>It deals the Shrunk status (a candidate from the same game), and its goal is the live Shrinker Beetle's turned around.</t>
        </is>
      </c>
      <c r="N181" t="inlineStr">
        <is>
          <t>Shrunk (status candidate)</t>
        </is>
      </c>
      <c r="P181" s="8" t="n"/>
      <c r="Q181" t="inlineStr">
        <is>
          <t>https://streetsofrogue.fandom.com/wiki/Shrink_Ray</t>
        </is>
      </c>
      <c r="R181" t="inlineStr">
        <is>
          <t>ok</t>
        </is>
      </c>
      <c r="S181" t="inlineStr">
        <is>
          <t>to review</t>
        </is>
      </c>
      <c r="T181" s="9" t="n"/>
      <c r="V181" t="inlineStr">
        <is>
          <t>loo-streets-of-rogue-shrink-ray</t>
        </is>
      </c>
      <c r="W181" t="inlineStr">
        <is>
          <t>eae62ce9ec1a</t>
        </is>
      </c>
    </row>
    <row r="182">
      <c r="A182" t="inlineStr">
        <is>
          <t>weapons</t>
        </is>
      </c>
      <c r="B182" t="inlineStr">
        <is>
          <t>Water Pistol</t>
        </is>
      </c>
      <c r="C182" t="inlineStr">
        <is>
          <t>Streets of Rogue</t>
        </is>
      </c>
      <c r="D182" t="inlineStr">
        <is>
          <t>Uncommon</t>
        </is>
      </c>
      <c r="F182" t="inlineStr">
        <is>
          <t>1x1</t>
        </is>
      </c>
      <c r="G182" s="8" t="inlineStr">
        <is>
          <t>Load it with a potion from your pack: each swing throws that potion at one enemy, 5 times, then it is empty</t>
        </is>
      </c>
      <c r="J182" t="inlineStr">
        <is>
          <t>WaterPistol</t>
        </is>
      </c>
      <c r="K182" t="inlineStr">
        <is>
          <t>Aim=enemy; Area=cell; Type=Ranged; Goal=Mix two things into something new; Charge=1</t>
        </is>
      </c>
      <c r="L182" s="8" t="inlineStr">
        <is>
          <t>A gun with no ammo of its own: combine any consumable with it for 5 shots of that consumable's effect. With a Cyanide Pill it kills in one shot.</t>
        </is>
      </c>
      <c r="M182" s="8" t="inlineStr">
        <is>
          <t>A potion stretched over five turns. The potions are 15 live pieces with a thrown side already.</t>
        </is>
      </c>
      <c r="N182" t="inlineStr">
        <is>
          <t>potions' thrown effects</t>
        </is>
      </c>
      <c r="O182" t="inlineStr">
        <is>
          <t>new: a weapon loaded from another piece</t>
        </is>
      </c>
      <c r="P182" s="8" t="n"/>
      <c r="Q182" t="inlineStr">
        <is>
          <t>https://streetsofrogue.fandom.com/wiki/Water_Pistol</t>
        </is>
      </c>
      <c r="R182" t="inlineStr">
        <is>
          <t>ok</t>
        </is>
      </c>
      <c r="S182" t="inlineStr">
        <is>
          <t>to review</t>
        </is>
      </c>
      <c r="T182" s="9" t="n"/>
      <c r="V182" t="inlineStr">
        <is>
          <t>loo-streets-of-rogue-water-pistol</t>
        </is>
      </c>
      <c r="W182" t="inlineStr">
        <is>
          <t>c3f71ed3ae3b</t>
        </is>
      </c>
    </row>
    <row r="183">
      <c r="A183" t="inlineStr">
        <is>
          <t>items</t>
        </is>
      </c>
      <c r="B183" t="inlineStr">
        <is>
          <t>Monkey Barrel</t>
        </is>
      </c>
      <c r="C183" t="inlineStr">
        <is>
          <t>Streets of Rogue</t>
        </is>
      </c>
      <c r="D183" t="inlineStr">
        <is>
          <t>Uncommon</t>
        </is>
      </c>
      <c r="E183" t="inlineStr">
        <is>
          <t>Usable, 1</t>
        </is>
      </c>
      <c r="F183" t="inlineStr">
        <is>
          <t>1x1</t>
        </is>
      </c>
      <c r="G183" s="8" t="inlineStr">
        <is>
          <t>Use: three tiny Gorillas burst onto the board. They are Discorded, and attack the nearest body, yours included</t>
        </is>
      </c>
      <c r="I183" t="inlineStr">
        <is>
          <t>monkey</t>
        </is>
      </c>
      <c r="J183" t="inlineStr">
        <is>
          <t>MonkeyBarrel</t>
        </is>
      </c>
      <c r="L183" s="8" t="inlineStr">
        <is>
          <t>A tool: set it down and three Enraged, Diminutive Gorillas break out, killing anyone on sight; they are not on your side even if you are a Gorilla.</t>
        </is>
      </c>
      <c r="M183" s="8" t="inlineStr">
        <is>
          <t>Chaos you start on purpose. The board's monkey tag has one body (the Monkey) and this gives it more.</t>
        </is>
      </c>
      <c r="N183" t="inlineStr">
        <is>
          <t>spawn_enemy, monkey tag, Discorded (a status candidate from Brogue)</t>
        </is>
      </c>
      <c r="P183" s="8" t="n"/>
      <c r="Q183" t="inlineStr">
        <is>
          <t>https://streetsofrogue.fandom.com/wiki/Monkey_Barrel</t>
        </is>
      </c>
      <c r="R183" t="inlineStr">
        <is>
          <t>ok</t>
        </is>
      </c>
      <c r="S183" t="inlineStr">
        <is>
          <t>to review</t>
        </is>
      </c>
      <c r="T183" s="9" t="n"/>
      <c r="V183" t="inlineStr">
        <is>
          <t>loo-streets-of-rogue-monkey-barrel</t>
        </is>
      </c>
      <c r="W183" t="inlineStr">
        <is>
          <t>2f7b07e50616</t>
        </is>
      </c>
    </row>
    <row r="184">
      <c r="A184" t="inlineStr">
        <is>
          <t>weapons</t>
        </is>
      </c>
      <c r="B184" t="inlineStr">
        <is>
          <t>Jealous Hatchet</t>
        </is>
      </c>
      <c r="C184" t="inlineStr">
        <is>
          <t>Dark Devotion</t>
        </is>
      </c>
      <c r="D184" t="inlineStr">
        <is>
          <t>Uncommon</t>
        </is>
      </c>
      <c r="F184" t="inlineStr">
        <is>
          <t>1x2</t>
        </is>
      </c>
      <c r="G184" s="8" t="inlineStr">
        <is>
          <t>Stun 2 to the front. While it is in your pack you carry Manipulated</t>
        </is>
      </c>
      <c r="J184" t="inlineStr">
        <is>
          <t>JealousHatchet</t>
        </is>
      </c>
      <c r="K184" t="inlineStr">
        <is>
          <t>Aim=front; Area=cell; Type=Melee; Goal=Fight a whole game with one weapon; Charge=2</t>
        </is>
      </c>
      <c r="L184" s="8" t="inlineStr">
        <is>
          <t>A one-handed axe ('Jelous hatched' on the wiki's table) dropped by elite Holy Guardians, Flail Knights and Children of Limbo: high damage, and the curse Manipulated, so you can't change weapon sets.</t>
        </is>
      </c>
      <c r="M184" s="8" t="inlineStr">
        <is>
          <t>A strong weapon that won't let go of you, and the Manipulated curse candidate's source.</t>
        </is>
      </c>
      <c r="N184" t="inlineStr">
        <is>
          <t>weapons, curses (Manipulated)</t>
        </is>
      </c>
      <c r="P184" s="8" t="n"/>
      <c r="Q184" t="inlineStr">
        <is>
          <t>https://darkdevotion.fandom.com/wiki/Weapons</t>
        </is>
      </c>
      <c r="R184" t="inlineStr">
        <is>
          <t>ok</t>
        </is>
      </c>
      <c r="S184" t="inlineStr">
        <is>
          <t>to review</t>
        </is>
      </c>
      <c r="T184" s="9" t="n"/>
      <c r="V184" t="inlineStr">
        <is>
          <t>loo-dark-devotion-jealous-hatchet</t>
        </is>
      </c>
      <c r="W184" t="inlineStr">
        <is>
          <t>8835f9056dca</t>
        </is>
      </c>
    </row>
    <row r="185">
      <c r="A185" t="inlineStr">
        <is>
          <t>weapons</t>
        </is>
      </c>
      <c r="B185" t="inlineStr">
        <is>
          <t>Broken Blade</t>
        </is>
      </c>
      <c r="C185" t="inlineStr">
        <is>
          <t>Dark Devotion</t>
        </is>
      </c>
      <c r="D185" t="inlineStr">
        <is>
          <t>Rare</t>
        </is>
      </c>
      <c r="F185" t="inlineStr">
        <is>
          <t>2x1</t>
        </is>
      </c>
      <c r="G185" s="8" t="inlineStr">
        <is>
          <t>Stun 3 to the front. 1 swing in 4 misses, and a miss costs you 1 Health</t>
        </is>
      </c>
      <c r="J185" t="inlineStr">
        <is>
          <t>BrokenBlade</t>
        </is>
      </c>
      <c r="K185" t="inlineStr">
        <is>
          <t>Aim=front; Area=cell; Type=Melee; Goal=Win a fight with a broken weapon; Charge=3</t>
        </is>
      </c>
      <c r="L185" s="8" t="inlineStr">
        <is>
          <t>A two-handed sword with the game's highest damage range (60-160) and its worst miss chance, carrying Damning disgrace: 'A miss will hurt you.' Elite Flail Knights drop it.</t>
        </is>
      </c>
      <c r="M185" s="8" t="inlineStr">
        <is>
          <t>Huge, unreliable, and it punishes you for its own failures. The Cursed Sword (a candidate) costs you in being hit; this costs you in missing.</t>
        </is>
      </c>
      <c r="N185" t="inlineStr">
        <is>
          <t>weapons, lose_hp</t>
        </is>
      </c>
      <c r="O185" t="inlineStr">
        <is>
          <t>new: a weapon swing that can miss</t>
        </is>
      </c>
      <c r="P185" s="8" t="n"/>
      <c r="Q185" t="inlineStr">
        <is>
          <t>https://darkdevotion.fandom.com/wiki/Curses/Damning_disgrace</t>
        </is>
      </c>
      <c r="R185" t="inlineStr">
        <is>
          <t>ok</t>
        </is>
      </c>
      <c r="S185" t="inlineStr">
        <is>
          <t>to review</t>
        </is>
      </c>
      <c r="T185" s="9" t="n"/>
      <c r="V185" t="inlineStr">
        <is>
          <t>loo-dark-devotion-broken-blade</t>
        </is>
      </c>
      <c r="W185" t="inlineStr">
        <is>
          <t>7f64bd3c045a</t>
        </is>
      </c>
    </row>
    <row r="186">
      <c r="A186" t="inlineStr">
        <is>
          <t>items</t>
        </is>
      </c>
      <c r="B186" t="inlineStr">
        <is>
          <t>Beset Dead Man's Ring</t>
        </is>
      </c>
      <c r="C186" t="inlineStr">
        <is>
          <t>Dark Devotion</t>
        </is>
      </c>
      <c r="D186" t="inlineStr">
        <is>
          <t>Uncommon</t>
        </is>
      </c>
      <c r="E186" t="inlineStr">
        <is>
          <t>Passive</t>
        </is>
      </c>
      <c r="F186" t="inlineStr">
        <is>
          <t>1x1</t>
        </is>
      </c>
      <c r="G186" s="8" t="inlineStr">
        <is>
          <t>While you have exactly 1 Health, your weapons Stun double</t>
        </is>
      </c>
      <c r="I186" t="inlineStr">
        <is>
          <t>ring</t>
        </is>
      </c>
      <c r="J186" t="inlineStr">
        <is>
          <t>BesetDeadMansRing</t>
        </is>
      </c>
      <c r="L186" s="8" t="inlineStr">
        <is>
          <t>A trinket from an altar in the Graceless Forest: at 1 hp you get a blessing that doubles all weapon damage.</t>
        </is>
      </c>
      <c r="M186" s="8" t="inlineStr">
        <is>
          <t>A ring that wants you nearly dead. It joins the ring family (3 live) and pairs with the Death's Scythe candidate's 'Survive with exactly 1 Health'.</t>
        </is>
      </c>
      <c r="N186" t="inlineStr">
        <is>
          <t>ring tag, if_hp</t>
        </is>
      </c>
      <c r="P186" s="8" t="n"/>
      <c r="Q186" t="inlineStr">
        <is>
          <t>https://darkdevotion.fandom.com/wiki/Trinkets</t>
        </is>
      </c>
      <c r="R186" t="inlineStr">
        <is>
          <t>ok</t>
        </is>
      </c>
      <c r="S186" t="inlineStr">
        <is>
          <t>to review</t>
        </is>
      </c>
      <c r="T186" s="9" t="n"/>
      <c r="V186" t="inlineStr">
        <is>
          <t>loo-dark-devotion-beset-dead-man-s-ring</t>
        </is>
      </c>
      <c r="W186" t="inlineStr">
        <is>
          <t>3c8aabe8b300</t>
        </is>
      </c>
    </row>
    <row r="187">
      <c r="A187" t="inlineStr">
        <is>
          <t>bags</t>
        </is>
      </c>
      <c r="B187" t="inlineStr">
        <is>
          <t>Torn Saddlebag</t>
        </is>
      </c>
      <c r="C187" t="inlineStr">
        <is>
          <t>Dark Devotion</t>
        </is>
      </c>
      <c r="D187" t="inlineStr">
        <is>
          <t>Common</t>
        </is>
      </c>
      <c r="F187" t="inlineStr">
        <is>
          <t>2x2</t>
        </is>
      </c>
      <c r="G187" s="8" t="inlineStr">
        <is>
          <t>A 2x2 bag, but it can't hold two of the same piece: a second copy falls out</t>
        </is>
      </c>
      <c r="I187" t="inlineStr">
        <is>
          <t>bag</t>
        </is>
      </c>
      <c r="J187" t="inlineStr">
        <is>
          <t>TornSaddlebag</t>
        </is>
      </c>
      <c r="L187" s="8" t="inlineStr">
        <is>
          <t>A trinket that brings the curse Pierced pockets: 'This bag cannot hold many items...' You can only hold 1 of each consumable.</t>
        </is>
      </c>
      <c r="M187" s="8" t="inlineStr">
        <is>
          <t>A cheap, roomy bag with a hole in it: a bag that cares what's inside, which none of the 5 live bags does.</t>
        </is>
      </c>
      <c r="N187" t="inlineStr">
        <is>
          <t>bags</t>
        </is>
      </c>
      <c r="O187" t="inlineStr">
        <is>
          <t>new: a bag with a rule about its contents</t>
        </is>
      </c>
      <c r="P187" s="8" t="n"/>
      <c r="Q187" t="inlineStr">
        <is>
          <t>https://darkdevotion.fandom.com/wiki/Curses/Pierced_pockets</t>
        </is>
      </c>
      <c r="R187" t="inlineStr">
        <is>
          <t>ok</t>
        </is>
      </c>
      <c r="S187" t="inlineStr">
        <is>
          <t>to review</t>
        </is>
      </c>
      <c r="T187" s="9" t="n"/>
      <c r="V187" t="inlineStr">
        <is>
          <t>loo-dark-devotion-torn-saddlebag</t>
        </is>
      </c>
      <c r="W187" t="inlineStr">
        <is>
          <t>bdb71cd53c08</t>
        </is>
      </c>
    </row>
    <row r="188">
      <c r="A188" t="inlineStr">
        <is>
          <t>items</t>
        </is>
      </c>
      <c r="B188" t="inlineStr">
        <is>
          <t>Devil's Trade</t>
        </is>
      </c>
      <c r="C188" t="inlineStr">
        <is>
          <t>Neon Abyss</t>
        </is>
      </c>
      <c r="D188" t="inlineStr">
        <is>
          <t>Rare</t>
        </is>
      </c>
      <c r="E188" t="inlineStr">
        <is>
          <t>Passive</t>
        </is>
      </c>
      <c r="F188" t="inlineStr">
        <is>
          <t>1x1</t>
        </is>
      </c>
      <c r="G188" s="8" t="inlineStr">
        <is>
          <t>Whenever you would take damage, flip a coin: take double, or take none</t>
        </is>
      </c>
      <c r="I188" t="inlineStr">
        <is>
          <t>devilish</t>
        </is>
      </c>
      <c r="J188" t="inlineStr">
        <is>
          <t>DevilsTrade</t>
        </is>
      </c>
      <c r="L188" s="8" t="inlineStr">
        <is>
          <t>A passive item: every time you get hit you either take double damage or no damage at all, and an indicator over your head says which.</t>
        </is>
      </c>
      <c r="M188" s="8" t="inlineStr">
        <is>
          <t>A pure gamble on every hit, which is Neon Abyss's devil-deal flavour in one line. It joins the devilish family (1 live).</t>
        </is>
      </c>
      <c r="N188" t="inlineStr">
        <is>
          <t>damage_taken, chance; devilish tag</t>
        </is>
      </c>
      <c r="P188" s="8" t="n"/>
      <c r="Q188" t="inlineStr">
        <is>
          <t>https://neonabyss.fandom.com/wiki/Devil%27s_Trade</t>
        </is>
      </c>
      <c r="R188" t="inlineStr">
        <is>
          <t>ok</t>
        </is>
      </c>
      <c r="S188" t="inlineStr">
        <is>
          <t>to review</t>
        </is>
      </c>
      <c r="T188" s="9" t="n"/>
      <c r="V188" t="inlineStr">
        <is>
          <t>loo-neon-abyss-devil-s-trade</t>
        </is>
      </c>
      <c r="W188" t="inlineStr">
        <is>
          <t>8c444586b980</t>
        </is>
      </c>
    </row>
    <row r="189">
      <c r="A189" t="inlineStr">
        <is>
          <t>trinkets</t>
        </is>
      </c>
      <c r="B189" t="inlineStr">
        <is>
          <t>Coin Bomb</t>
        </is>
      </c>
      <c r="C189" t="inlineStr">
        <is>
          <t>Neon Abyss</t>
        </is>
      </c>
      <c r="D189" t="inlineStr">
        <is>
          <t>Uncommon</t>
        </is>
      </c>
      <c r="E189" t="inlineStr">
        <is>
          <t>Passive</t>
        </is>
      </c>
      <c r="F189" t="inlineStr">
        <is>
          <t>1x1</t>
        </is>
      </c>
      <c r="G189" s="8" t="inlineStr">
        <is>
          <t>Gold you gain is tripled. Gold you don't spend before your next game ends explodes: lose it and take 1 Damage</t>
        </is>
      </c>
      <c r="I189" t="inlineStr">
        <is>
          <t>coin, bomb</t>
        </is>
      </c>
      <c r="J189" t="inlineStr">
        <is>
          <t>CoinBomb</t>
        </is>
      </c>
      <c r="L189" s="8" t="inlineStr">
        <is>
          <t>A passive item: triples every coin drop, but a coin not picked up within three seconds explodes like a bomb, hurting you and enemies alike.</t>
        </is>
      </c>
      <c r="M189" s="8" t="inlineStr">
        <is>
          <t>Money with a fuse: it belongs to both the coin (7 live) and bomb (5 live) families, so it is a neighbour for either.</t>
        </is>
      </c>
      <c r="N189" t="inlineStr">
        <is>
          <t>coin and bomb tags, gold_gained</t>
        </is>
      </c>
      <c r="O189" t="inlineStr">
        <is>
          <t>new: gold that expires</t>
        </is>
      </c>
      <c r="P189" s="8" t="n"/>
      <c r="Q189" t="inlineStr">
        <is>
          <t>https://neonabyss.fandom.com/wiki/Coin_Bomb</t>
        </is>
      </c>
      <c r="R189" t="inlineStr">
        <is>
          <t>ok</t>
        </is>
      </c>
      <c r="S189" t="inlineStr">
        <is>
          <t>to review</t>
        </is>
      </c>
      <c r="T189" s="9" t="n"/>
      <c r="V189" t="inlineStr">
        <is>
          <t>loo-neon-abyss-coin-bomb</t>
        </is>
      </c>
      <c r="W189" t="inlineStr">
        <is>
          <t>bb1444935d41</t>
        </is>
      </c>
    </row>
    <row r="190">
      <c r="A190" t="inlineStr">
        <is>
          <t>items</t>
        </is>
      </c>
      <c r="B190" t="inlineStr">
        <is>
          <t>Battle Pass</t>
        </is>
      </c>
      <c r="C190" t="inlineStr">
        <is>
          <t>Neon Abyss</t>
        </is>
      </c>
      <c r="D190" t="inlineStr">
        <is>
          <t>Rare</t>
        </is>
      </c>
      <c r="E190" t="inlineStr">
        <is>
          <t>Passive</t>
        </is>
      </c>
      <c r="F190" t="inlineStr">
        <is>
          <t>1x1</t>
        </is>
      </c>
      <c r="G190" s="8" t="inlineStr">
        <is>
          <t>Your weapons Stun +1 for every 10 Gold you hold, up to +3</t>
        </is>
      </c>
      <c r="J190" t="inlineStr">
        <is>
          <t>BattlePass</t>
        </is>
      </c>
      <c r="L190" s="8" t="inlineStr">
        <is>
          <t>'Pay to Win! The more coins you have, the more bullets you can shoot.' One extra bullet per 100 coins held, up to +9.</t>
        </is>
      </c>
      <c r="M190" s="8" t="inlineStr">
        <is>
          <t>A reason to sit on gold rather than spend it, and a joke at gaming's expense that a fan reads at once.</t>
        </is>
      </c>
      <c r="N190" t="inlineStr">
        <is>
          <t>weapon Stun, Gold</t>
        </is>
      </c>
      <c r="P190" s="8" t="n"/>
      <c r="Q190" t="inlineStr">
        <is>
          <t>https://neonabyss.fandom.com/wiki/Battle_Pass</t>
        </is>
      </c>
      <c r="R190" t="inlineStr">
        <is>
          <t>ok</t>
        </is>
      </c>
      <c r="S190" t="inlineStr">
        <is>
          <t>to review</t>
        </is>
      </c>
      <c r="T190" s="9" t="n"/>
      <c r="V190" t="inlineStr">
        <is>
          <t>loo-neon-abyss-battle-pass</t>
        </is>
      </c>
      <c r="W190" t="inlineStr">
        <is>
          <t>307d118d0efd</t>
        </is>
      </c>
    </row>
    <row r="191">
      <c r="A191" t="inlineStr">
        <is>
          <t>weapons</t>
        </is>
      </c>
      <c r="B191" t="inlineStr">
        <is>
          <t>Keygun</t>
        </is>
      </c>
      <c r="C191" t="inlineStr">
        <is>
          <t>Neon Abyss</t>
        </is>
      </c>
      <c r="D191" t="inlineStr">
        <is>
          <t>Uncommon</t>
        </is>
      </c>
      <c r="F191" t="inlineStr">
        <is>
          <t>1x2</t>
        </is>
      </c>
      <c r="G191" s="8" t="inlineStr">
        <is>
          <t>Stun 1 to one enemy. Every third swing fires a golden key instead: no Stun, Gain +1 Key</t>
        </is>
      </c>
      <c r="I191" t="inlineStr">
        <is>
          <t>key</t>
        </is>
      </c>
      <c r="J191" t="inlineStr">
        <is>
          <t>Keygun</t>
        </is>
      </c>
      <c r="K191" t="inlineStr">
        <is>
          <t>Aim=enemy; Area=cell; Type=Ranged; Goal=Open a lock without using a key; Charge=3</t>
        </is>
      </c>
      <c r="L191" s="8" t="inlineStr">
        <is>
          <t>A gun that fires slow shots while it charges, then a golden key that passes through walls and opens doors and gold chests: 'It can open all locks.'</t>
        </is>
      </c>
      <c r="M191" s="8" t="inlineStr">
        <is>
          <t>Keys are the inventory's emptiest corner (no content grants or spends one); this weapon makes them. It joins the key tag (2 live).</t>
        </is>
      </c>
      <c r="N191" t="inlineStr">
        <is>
          <t>Keys, key tag</t>
        </is>
      </c>
      <c r="P191" s="8" t="n"/>
      <c r="Q191" t="inlineStr">
        <is>
          <t>https://neonabyss.fandom.com/wiki/Keygun</t>
        </is>
      </c>
      <c r="R191" t="inlineStr">
        <is>
          <t>ok</t>
        </is>
      </c>
      <c r="S191" t="inlineStr">
        <is>
          <t>to review</t>
        </is>
      </c>
      <c r="T191" s="9" t="n"/>
      <c r="V191" t="inlineStr">
        <is>
          <t>loo-neon-abyss-keygun</t>
        </is>
      </c>
      <c r="W191" t="inlineStr">
        <is>
          <t>ec1ccb16ca82</t>
        </is>
      </c>
    </row>
    <row r="192">
      <c r="A192" t="inlineStr">
        <is>
          <t>wands</t>
        </is>
      </c>
      <c r="B192" t="inlineStr">
        <is>
          <t>Wand of Flock</t>
        </is>
      </c>
      <c r="C192" t="inlineStr">
        <is>
          <t>Pixel Dungeon</t>
        </is>
      </c>
      <c r="D192" t="inlineStr">
        <is>
          <t>Common</t>
        </is>
      </c>
      <c r="E192" t="inlineStr">
        <is>
          <t>Ray</t>
        </is>
      </c>
      <c r="F192" t="inlineStr">
        <is>
          <t>1x1</t>
        </is>
      </c>
      <c r="G192" s="8" t="inlineStr">
        <is>
          <t>Target empty square: a Sheep stands there for 2 turns. Enemies can't pass it, and it doesn't fight</t>
        </is>
      </c>
      <c r="J192" t="inlineStr">
        <is>
          <t>WandOfFlock</t>
        </is>
      </c>
      <c r="K192" t="inlineStr">
        <is>
          <t>Charges=3; Preference=Positive</t>
        </is>
      </c>
      <c r="L192" s="8" t="inlineStr">
        <is>
          <t>Zapping it spawns sheep where the beam hits something solid; they block the path, so an enemy can't see, reach or attack the Hero.</t>
        </is>
      </c>
      <c r="M192" s="8" t="inlineStr">
        <is>
          <t>A wand that builds a wall out of livestock. It's a unit you place, and units are thin (1 live).</t>
        </is>
      </c>
      <c r="N192" t="inlineStr">
        <is>
          <t>units, wands</t>
        </is>
      </c>
      <c r="O192" t="inlineStr">
        <is>
          <t>new: a Sheep unit</t>
        </is>
      </c>
      <c r="P192" s="8" t="n"/>
      <c r="Q192" t="inlineStr">
        <is>
          <t>https://pixeldungeon.fandom.com/wiki/Wand_of_Flock</t>
        </is>
      </c>
      <c r="R192" t="inlineStr">
        <is>
          <t>ok</t>
        </is>
      </c>
      <c r="S192" t="inlineStr">
        <is>
          <t>to review</t>
        </is>
      </c>
      <c r="T192" s="9" t="n"/>
      <c r="V192" t="inlineStr">
        <is>
          <t>loo-pixel-dungeon-wand-of-flock</t>
        </is>
      </c>
      <c r="W192" t="inlineStr">
        <is>
          <t>c5b97606c4ee</t>
        </is>
      </c>
    </row>
    <row r="193">
      <c r="A193" t="inlineStr">
        <is>
          <t>scrolls</t>
        </is>
      </c>
      <c r="B193" t="inlineStr">
        <is>
          <t>Scroll of Recharging</t>
        </is>
      </c>
      <c r="C193" t="inlineStr">
        <is>
          <t>Pixel Dungeon</t>
        </is>
      </c>
      <c r="D193" t="inlineStr">
        <is>
          <t>Uncommon</t>
        </is>
      </c>
      <c r="F193" t="inlineStr">
        <is>
          <t>1x1</t>
        </is>
      </c>
      <c r="G193" s="8" t="inlineStr">
        <is>
          <t>Every wand and chargeable piece in your pack is fully charged</t>
        </is>
      </c>
      <c r="J193" t="inlineStr">
        <is>
          <t>ScrollOfRecharging</t>
        </is>
      </c>
      <c r="K193" t="inlineStr">
        <is>
          <t>Preference=Positive</t>
        </is>
      </c>
      <c r="L193" s="8" t="inlineStr">
        <is>
          <t>A utility scroll: all wands in the Hero's inventory are recharged to full power.</t>
        </is>
      </c>
      <c r="M193" s="8" t="inlineStr">
        <is>
          <t>Wands run dry and nothing refills them all at once; this ties scrolls (8 live) to wands (12 live).</t>
        </is>
      </c>
      <c r="N193" t="inlineStr">
        <is>
          <t>charge, wands</t>
        </is>
      </c>
      <c r="P193" s="8" t="n"/>
      <c r="Q193" t="inlineStr">
        <is>
          <t>https://pixeldungeon.fandom.com/wiki/Scroll_of_Recharging</t>
        </is>
      </c>
      <c r="R193" t="inlineStr">
        <is>
          <t>ok</t>
        </is>
      </c>
      <c r="S193" t="inlineStr">
        <is>
          <t>to review</t>
        </is>
      </c>
      <c r="T193" s="9" t="n"/>
      <c r="V193" t="inlineStr">
        <is>
          <t>loo-pixel-dungeon-scroll-of-recharging</t>
        </is>
      </c>
      <c r="W193" t="inlineStr">
        <is>
          <t>427efb78e7aa</t>
        </is>
      </c>
    </row>
    <row r="194">
      <c r="A194" t="inlineStr">
        <is>
          <t>scrolls</t>
        </is>
      </c>
      <c r="B194" t="inlineStr">
        <is>
          <t>Scroll of Mirror Image</t>
        </is>
      </c>
      <c r="C194" t="inlineStr">
        <is>
          <t>Pixel Dungeon</t>
        </is>
      </c>
      <c r="D194" t="inlineStr">
        <is>
          <t>Common</t>
        </is>
      </c>
      <c r="F194" t="inlineStr">
        <is>
          <t>1x1</t>
        </is>
      </c>
      <c r="G194" s="8" t="inlineStr">
        <is>
          <t>Up to 3 copies of you stand on the empty squares next to you. Enemies attack them first; each falls to one hit</t>
        </is>
      </c>
      <c r="J194" t="inlineStr">
        <is>
          <t>ScrollOfMirrorImage</t>
        </is>
      </c>
      <c r="K194" t="inlineStr">
        <is>
          <t>Preference=Positive</t>
        </is>
      </c>
      <c r="L194" s="8" t="inlineStr">
        <is>
          <t>An aggressive scroll: up to 3 mirror images of the Hero appear, depending on the free space around them, and wander off to fight.</t>
        </is>
      </c>
      <c r="M194" s="8" t="inlineStr">
        <is>
          <t>Decoys made of the hero. Nothing else puts the hero's own likeness on the board.</t>
        </is>
      </c>
      <c r="N194" t="inlineStr">
        <is>
          <t>units, the board's targeting</t>
        </is>
      </c>
      <c r="O194" t="inlineStr">
        <is>
          <t>new: a unit enemies attack instead of you</t>
        </is>
      </c>
      <c r="P194" s="8" t="n"/>
      <c r="Q194" t="inlineStr">
        <is>
          <t>https://pixeldungeon.fandom.com/wiki/Scroll_of_Mirror_Image</t>
        </is>
      </c>
      <c r="R194" t="inlineStr">
        <is>
          <t>ok</t>
        </is>
      </c>
      <c r="S194" t="inlineStr">
        <is>
          <t>to review</t>
        </is>
      </c>
      <c r="T194" s="9" t="n"/>
      <c r="V194" t="inlineStr">
        <is>
          <t>loo-pixel-dungeon-scroll-of-mirror-image</t>
        </is>
      </c>
      <c r="W194" t="inlineStr">
        <is>
          <t>3af573fa02af</t>
        </is>
      </c>
    </row>
    <row r="195">
      <c r="A195" t="inlineStr">
        <is>
          <t>potions</t>
        </is>
      </c>
      <c r="B195" t="inlineStr">
        <is>
          <t>Potion of Paralytic Gas</t>
        </is>
      </c>
      <c r="C195" t="inlineStr">
        <is>
          <t>Pixel Dungeon</t>
        </is>
      </c>
      <c r="D195" t="inlineStr">
        <is>
          <t>Uncommon</t>
        </is>
      </c>
      <c r="F195" t="inlineStr">
        <is>
          <t>1x1</t>
        </is>
      </c>
      <c r="G195" s="8" t="inlineStr">
        <is>
          <t>Drink: you are Stunned for your next game's first turn. Throw: Stun 2 to everything in a 3x3</t>
        </is>
      </c>
      <c r="J195" t="inlineStr">
        <is>
          <t>PotionOfParalyticGas</t>
        </is>
      </c>
      <c r="K195" t="inlineStr">
        <is>
          <t>Preference=Negative; On Tile=Stun 2 to everything in a 3x3</t>
        </is>
      </c>
      <c r="L195" s="8" t="inlineStr">
        <is>
          <t>A harmful potion: drinking it asks 'Are you sure?' — it should be thrown, and it releases a cloud of paralytic gas.</t>
        </is>
      </c>
      <c r="M195" s="8" t="inlineStr">
        <is>
          <t>The board has fire and explosion potions but nothing that only stops a crowd. Its drink side is the wiki's own warning.</t>
        </is>
      </c>
      <c r="N195" t="inlineStr">
        <is>
          <t>Stun, potions' thrown effects</t>
        </is>
      </c>
      <c r="P195" s="8" t="n"/>
      <c r="Q195" t="inlineStr">
        <is>
          <t>https://pixeldungeon.fandom.com/wiki/Potion_of_Paralytic_Gas</t>
        </is>
      </c>
      <c r="R195" t="inlineStr">
        <is>
          <t>ok</t>
        </is>
      </c>
      <c r="S195" t="inlineStr">
        <is>
          <t>to review</t>
        </is>
      </c>
      <c r="T195" s="9" t="n"/>
      <c r="V195" t="inlineStr">
        <is>
          <t>loo-pixel-dungeon-potion-of-paralytic-gas</t>
        </is>
      </c>
      <c r="W195" t="inlineStr">
        <is>
          <t>97b6d59bad02</t>
        </is>
      </c>
    </row>
    <row r="196">
      <c r="A196" t="inlineStr">
        <is>
          <t>items</t>
        </is>
      </c>
      <c r="B196" t="inlineStr">
        <is>
          <t>Honeypot</t>
        </is>
      </c>
      <c r="C196" t="inlineStr">
        <is>
          <t>Pixel Dungeon</t>
        </is>
      </c>
      <c r="D196" t="inlineStr">
        <is>
          <t>Uncommon</t>
        </is>
      </c>
      <c r="E196" t="inlineStr">
        <is>
          <t>Usable, 1</t>
        </is>
      </c>
      <c r="F196" t="inlineStr">
        <is>
          <t>1x1</t>
        </is>
      </c>
      <c r="G196" s="8" t="inlineStr">
        <is>
          <t>Use: a Golden Bee stands on the board. It attacks the nearest body each turn, enemy first, and you if there is none</t>
        </is>
      </c>
      <c r="I196" t="inlineStr">
        <is>
          <t>bug</t>
        </is>
      </c>
      <c r="J196" t="inlineStr">
        <is>
          <t>Honeypot</t>
        </is>
      </c>
      <c r="L196" s="8" t="inlineStr">
        <is>
          <t>A misc item: throw or shatter it and a Golden Bee comes out and fights the first thing it sees; it may attack you if there are no enemies near. Saved for bosses.</t>
        </is>
      </c>
      <c r="M196" s="8" t="inlineStr">
        <is>
          <t>An ally that may turn on you, which plugs into the bug tag (5 live bodies).</t>
        </is>
      </c>
      <c r="N196" t="inlineStr">
        <is>
          <t>units, bug tag</t>
        </is>
      </c>
      <c r="O196" t="inlineStr">
        <is>
          <t>new: a unit that fights</t>
        </is>
      </c>
      <c r="P196" s="8" t="n"/>
      <c r="Q196" t="inlineStr">
        <is>
          <t>https://pixeldungeon.fandom.com/wiki/Honeypot</t>
        </is>
      </c>
      <c r="R196" t="inlineStr">
        <is>
          <t>ok</t>
        </is>
      </c>
      <c r="S196" t="inlineStr">
        <is>
          <t>to review</t>
        </is>
      </c>
      <c r="T196" s="9" t="n"/>
      <c r="V196" t="inlineStr">
        <is>
          <t>loo-pixel-dungeon-honeypot</t>
        </is>
      </c>
      <c r="W196" t="inlineStr">
        <is>
          <t>1df0f33ad4bb</t>
        </is>
      </c>
    </row>
    <row r="197">
      <c r="A197" t="inlineStr">
        <is>
          <t>trinkets</t>
        </is>
      </c>
      <c r="B197" t="inlineStr">
        <is>
          <t>Weightstone</t>
        </is>
      </c>
      <c r="C197" t="inlineStr">
        <is>
          <t>Pixel Dungeon</t>
        </is>
      </c>
      <c r="D197" t="inlineStr">
        <is>
          <t>Common</t>
        </is>
      </c>
      <c r="E197" t="inlineStr">
        <is>
          <t>Passive</t>
        </is>
      </c>
      <c r="F197" t="inlineStr">
        <is>
          <t>1x1</t>
        </is>
      </c>
      <c r="G197" s="8" t="inlineStr">
        <is>
          <t>Weapons above and below charge 1 swing faster</t>
        </is>
      </c>
      <c r="I197" t="inlineStr">
        <is>
          <t>whetstone, stone</t>
        </is>
      </c>
      <c r="J197" t="inlineStr">
        <is>
          <t>Weightstone</t>
        </is>
      </c>
      <c r="L197" s="8" t="inlineStr">
        <is>
          <t>Balances a melee weapon (or boomerang) for speed (67% more attacks) or accuracy, but not both.</t>
        </is>
      </c>
      <c r="M197" s="8" t="inlineStr">
        <is>
          <t>The Whetstone's neighbour rule for a different stat; the whetstone tag also feeds the weapon evolutions.</t>
        </is>
      </c>
      <c r="N197" t="inlineStr">
        <is>
          <t>Whetstone (trinket neighbours), whetstone tag</t>
        </is>
      </c>
      <c r="P197" s="8" t="n"/>
      <c r="Q197" t="inlineStr">
        <is>
          <t>https://pixeldungeon.fandom.com/wiki/Weightstone</t>
        </is>
      </c>
      <c r="R197" t="inlineStr">
        <is>
          <t>ok</t>
        </is>
      </c>
      <c r="S197" t="inlineStr">
        <is>
          <t>to review</t>
        </is>
      </c>
      <c r="T197" s="9" t="n"/>
      <c r="V197" t="inlineStr">
        <is>
          <t>loo-pixel-dungeon-weightstone</t>
        </is>
      </c>
      <c r="W197" t="inlineStr">
        <is>
          <t>744b580b791d</t>
        </is>
      </c>
    </row>
    <row r="198">
      <c r="A198" t="inlineStr">
        <is>
          <t>items</t>
        </is>
      </c>
      <c r="B198" t="inlineStr">
        <is>
          <t>Dew Vial</t>
        </is>
      </c>
      <c r="C198" t="inlineStr">
        <is>
          <t>Pixel Dungeon</t>
        </is>
      </c>
      <c r="D198" t="inlineStr">
        <is>
          <t>Uncommon</t>
        </is>
      </c>
      <c r="E198" t="inlineStr">
        <is>
          <t>Usable, 1</t>
        </is>
      </c>
      <c r="F198" t="inlineStr">
        <is>
          <t>1x1</t>
        </is>
      </c>
      <c r="G198" s="8" t="inlineStr">
        <is>
          <t>Health you would gain while already at full is stored instead (up to 5). Use: gain all of it</t>
        </is>
      </c>
      <c r="J198" t="inlineStr">
        <is>
          <t>DewVial</t>
        </is>
      </c>
      <c r="L198" s="8" t="inlineStr">
        <is>
          <t>Holds up to 10 Dewdrops, picked up while your health is full; drinking it heals. There is only one per game, on the first floors.</t>
        </is>
      </c>
      <c r="M198" s="8" t="inlineStr">
        <is>
          <t>Healing doesn't go to waste here only if you plan for it; this item is the plan.</t>
        </is>
      </c>
      <c r="N198" t="inlineStr">
        <is>
          <t>gain_hp, heal_full</t>
        </is>
      </c>
      <c r="O198" t="inlineStr">
        <is>
          <t>new: storing overflow healing</t>
        </is>
      </c>
      <c r="P198" s="8" t="n"/>
      <c r="Q198" t="inlineStr">
        <is>
          <t>https://pixeldungeon.fandom.com/wiki/Dew_vial</t>
        </is>
      </c>
      <c r="R198" t="inlineStr">
        <is>
          <t>ok</t>
        </is>
      </c>
      <c r="S198" t="inlineStr">
        <is>
          <t>to review</t>
        </is>
      </c>
      <c r="T198" s="9" t="n"/>
      <c r="V198" t="inlineStr">
        <is>
          <t>loo-pixel-dungeon-dew-vial</t>
        </is>
      </c>
      <c r="W198" t="inlineStr">
        <is>
          <t>62c3666306fa</t>
        </is>
      </c>
    </row>
    <row r="199">
      <c r="A199" t="inlineStr">
        <is>
          <t>items</t>
        </is>
      </c>
      <c r="B199" t="inlineStr">
        <is>
          <t>Crooked Dice</t>
        </is>
      </c>
      <c r="C199" t="inlineStr">
        <is>
          <t>SpellRogue</t>
        </is>
      </c>
      <c r="D199" t="inlineStr">
        <is>
          <t>Uncommon</t>
        </is>
      </c>
      <c r="E199" t="inlineStr">
        <is>
          <t>Passive</t>
        </is>
      </c>
      <c r="F199" t="inlineStr">
        <is>
          <t>1x1</t>
        </is>
      </c>
      <c r="G199" s="8" t="inlineStr">
        <is>
          <t>At the start of each game, Gain +1 Scramble and a random Debuff</t>
        </is>
      </c>
      <c r="I199" t="inlineStr">
        <is>
          <t>dice</t>
        </is>
      </c>
      <c r="J199" t="inlineStr">
        <is>
          <t>CrookedDice</t>
        </is>
      </c>
      <c r="L199" s="8" t="inlineStr">
        <is>
          <t>An artifact: roll one extra starting die every turn, and receive 1 stack of Curse every turn.</t>
        </is>
      </c>
      <c r="M199" s="8" t="inlineStr">
        <is>
          <t>More dice, crooked ones. It joins the dice family (2 live), and a Scramble is this game's reroll.</t>
        </is>
      </c>
      <c r="N199" t="inlineStr">
        <is>
          <t>Scramble, dice tag</t>
        </is>
      </c>
      <c r="P199" s="8" t="n"/>
      <c r="Q199" t="inlineStr">
        <is>
          <t>https://spellrogue.wiki.gg/wiki/Crooked_Dice</t>
        </is>
      </c>
      <c r="R199" t="inlineStr">
        <is>
          <t>ok</t>
        </is>
      </c>
      <c r="S199" t="inlineStr">
        <is>
          <t>to review</t>
        </is>
      </c>
      <c r="T199" s="9" t="n"/>
      <c r="V199" t="inlineStr">
        <is>
          <t>loo-spellrogue-crooked-dice</t>
        </is>
      </c>
      <c r="W199" t="inlineStr">
        <is>
          <t>6ab43a07e0c3</t>
        </is>
      </c>
    </row>
    <row r="200">
      <c r="A200" t="inlineStr">
        <is>
          <t>trinkets</t>
        </is>
      </c>
      <c r="B200" t="inlineStr">
        <is>
          <t>Fool's Hope Charm</t>
        </is>
      </c>
      <c r="C200" t="inlineStr">
        <is>
          <t>SpellRogue</t>
        </is>
      </c>
      <c r="D200" t="inlineStr">
        <is>
          <t>Common</t>
        </is>
      </c>
      <c r="E200" t="inlineStr">
        <is>
          <t>Passive</t>
        </is>
      </c>
      <c r="F200" t="inlineStr">
        <is>
          <t>1x1</t>
        </is>
      </c>
      <c r="G200" s="8" t="inlineStr">
        <is>
          <t>Every second time a roll comes up 1, it is rolled again. The count carries from game to game</t>
        </is>
      </c>
      <c r="I200" t="inlineStr">
        <is>
          <t>dice</t>
        </is>
      </c>
      <c r="J200" t="inlineStr">
        <is>
          <t>FoolsHopeCharm</t>
        </is>
      </c>
      <c r="L200" s="8" t="inlineStr">
        <is>
          <t>An artifact: every 2nd die that rolls a 1 is rerolled; the counter persists between combats.</t>
        </is>
      </c>
      <c r="M200" s="8" t="inlineStr">
        <is>
          <t>A small, steady fix for bad luck, on every roll the run makes (chests, chances, pills).</t>
        </is>
      </c>
      <c r="N200" t="inlineStr">
        <is>
          <t>roll, chance, dice tag</t>
        </is>
      </c>
      <c r="P200" s="8" t="n"/>
      <c r="Q200" t="inlineStr">
        <is>
          <t>https://spellrogue.wiki.gg/wiki/Fool%27s_Hope_Charm</t>
        </is>
      </c>
      <c r="R200" t="inlineStr">
        <is>
          <t>ok</t>
        </is>
      </c>
      <c r="S200" t="inlineStr">
        <is>
          <t>to review</t>
        </is>
      </c>
      <c r="T200" s="9" t="n"/>
      <c r="V200" t="inlineStr">
        <is>
          <t>loo-spellrogue-fool-s-hope-charm</t>
        </is>
      </c>
      <c r="W200" t="inlineStr">
        <is>
          <t>3bb783764018</t>
        </is>
      </c>
    </row>
    <row r="201">
      <c r="A201" t="inlineStr">
        <is>
          <t>items</t>
        </is>
      </c>
      <c r="B201" t="inlineStr">
        <is>
          <t>Dilapidated Crown</t>
        </is>
      </c>
      <c r="C201" t="inlineStr">
        <is>
          <t>SpellRogue</t>
        </is>
      </c>
      <c r="D201" t="inlineStr">
        <is>
          <t>Uncommon</t>
        </is>
      </c>
      <c r="E201" t="inlineStr">
        <is>
          <t>Passive</t>
        </is>
      </c>
      <c r="F201" t="inlineStr">
        <is>
          <t>1x1</t>
        </is>
      </c>
      <c r="G201" s="8" t="inlineStr">
        <is>
          <t>Every third time you lose Health, Gain +2 Strength. The count carries from game to game</t>
        </is>
      </c>
      <c r="I201" t="inlineStr">
        <is>
          <t>crown</t>
        </is>
      </c>
      <c r="J201" t="inlineStr">
        <is>
          <t>DilapidatedCrown</t>
        </is>
      </c>
      <c r="L201" s="8" t="inlineStr">
        <is>
          <t>An artifact: for every 3 times you lose Health, gain 2 stacks of Power; the counter persists between combats.</t>
        </is>
      </c>
      <c r="M201" s="8" t="inlineStr">
        <is>
          <t>Getting stronger by being knocked about. As a crown it also turns Lil' Bomber into King Bomber (crown has 1 live piece).</t>
        </is>
      </c>
      <c r="N201" t="inlineStr">
        <is>
          <t>health_lost, gain_stat, crown tag (King Bomber's evolution)</t>
        </is>
      </c>
      <c r="P201" s="8" t="n"/>
      <c r="Q201" t="inlineStr">
        <is>
          <t>https://spellrogue.wiki.gg/wiki/Dilapidated_Crown</t>
        </is>
      </c>
      <c r="R201" t="inlineStr">
        <is>
          <t>ok</t>
        </is>
      </c>
      <c r="S201" t="inlineStr">
        <is>
          <t>to review</t>
        </is>
      </c>
      <c r="T201" s="9" t="n"/>
      <c r="V201" t="inlineStr">
        <is>
          <t>loo-spellrogue-dilapidated-crown</t>
        </is>
      </c>
      <c r="W201" t="inlineStr">
        <is>
          <t>97346f17698c</t>
        </is>
      </c>
    </row>
    <row r="202">
      <c r="A202" t="inlineStr">
        <is>
          <t>weapons</t>
        </is>
      </c>
      <c r="B202" t="inlineStr">
        <is>
          <t>Tesla Gun</t>
        </is>
      </c>
      <c r="C202" t="inlineStr">
        <is>
          <t>Curious Expedition</t>
        </is>
      </c>
      <c r="D202" t="inlineStr">
        <is>
          <t>Rare</t>
        </is>
      </c>
      <c r="F202" t="inlineStr">
        <is>
          <t>1x2</t>
        </is>
      </c>
      <c r="G202" s="8" t="inlineStr">
        <is>
          <t>Stun 2 to one enemy and Stun 1 to the enemies beside it. 1 swing in 3 it also shocks you for 1</t>
        </is>
      </c>
      <c r="I202" t="inlineStr">
        <is>
          <t>lightning</t>
        </is>
      </c>
      <c r="J202" t="inlineStr">
        <is>
          <t>TeslaGun</t>
        </is>
      </c>
      <c r="K202" t="inlineStr">
        <is>
          <t>Aim=enemy; Area=plus; Type=Ranged; Goal=Defeat an enemy with a lightning bolt; Charge=3</t>
        </is>
      </c>
      <c r="L202" s="8" t="inlineStr">
        <is>
          <t>Nikola Tesla's own weapon: one die with a 2-in-6 chance, combos with blue and green dice, a multi-target attack, and the only weapon besides dynamite that can hurt your own party.</t>
        </is>
      </c>
      <c r="M202" s="8" t="inlineStr">
        <is>
          <t>Strong, wide and dangerous to hold. It shares the live Lightning Ring's goal and joins the lightning family (2 live).</t>
        </is>
      </c>
      <c r="N202" t="inlineStr">
        <is>
          <t>weapons, lightning tag, lose_hp</t>
        </is>
      </c>
      <c r="P202" s="8" t="n"/>
      <c r="Q202" t="inlineStr">
        <is>
          <t>https://curious-expedition.fandom.com/wiki/Tesla_Gun</t>
        </is>
      </c>
      <c r="R202" t="inlineStr">
        <is>
          <t>ok</t>
        </is>
      </c>
      <c r="S202" t="inlineStr">
        <is>
          <t>to review</t>
        </is>
      </c>
      <c r="T202" s="9" t="n"/>
      <c r="V202" t="inlineStr">
        <is>
          <t>loo-curious-expedition-tesla-gun</t>
        </is>
      </c>
      <c r="W202" t="inlineStr">
        <is>
          <t>02ff1d83b052</t>
        </is>
      </c>
    </row>
    <row r="203">
      <c r="A203" t="inlineStr">
        <is>
          <t>evolutions</t>
        </is>
      </c>
      <c r="B203" t="inlineStr">
        <is>
          <t>Loki Gun</t>
        </is>
      </c>
      <c r="C203" t="inlineStr">
        <is>
          <t>Curious Expedition</t>
        </is>
      </c>
      <c r="D203" t="inlineStr">
        <is>
          <t>Rare</t>
        </is>
      </c>
      <c r="G203" s="8" t="inlineStr">
        <is>
          <t>Stun 2 to one enemy and Stun 2 to the enemies beside it. It never shocks you</t>
        </is>
      </c>
      <c r="I203" t="inlineStr">
        <is>
          <t>lightning</t>
        </is>
      </c>
      <c r="J203" t="inlineStr">
        <is>
          <t>LokiGun</t>
        </is>
      </c>
      <c r="K203" t="inlineStr">
        <is>
          <t>Requirement 1=Tesla Gun; Requirement 2=Any 2 Items or Trinkets with "lightning"; Outcome=Consume None</t>
        </is>
      </c>
      <c r="L203" s="8" t="inlineStr">
        <is>
          <t>An upgraded Tesla Gun, carried by the secret explorer Loki Texilake: it does significant damage, has more combos, and never damages the wielder.</t>
        </is>
      </c>
      <c r="M203" s="8" t="inlineStr">
        <is>
          <t>The game's own upgrade of its own weapon: the Tesla Gun without the shock.</t>
        </is>
      </c>
      <c r="N203" t="inlineStr">
        <is>
          <t>Tesla Gun (a candidate), lightning tag</t>
        </is>
      </c>
      <c r="P203" s="8" t="n"/>
      <c r="Q203" t="inlineStr">
        <is>
          <t>https://curious-expedition.fandom.com/wiki/Loki_Gun</t>
        </is>
      </c>
      <c r="R203" t="inlineStr">
        <is>
          <t>ok</t>
        </is>
      </c>
      <c r="S203" t="inlineStr">
        <is>
          <t>to review</t>
        </is>
      </c>
      <c r="T203" s="9" t="n"/>
      <c r="V203" t="inlineStr">
        <is>
          <t>loo-curious-expedition-loki-gun</t>
        </is>
      </c>
      <c r="W203" t="inlineStr">
        <is>
          <t>35eae44bd538</t>
        </is>
      </c>
    </row>
    <row r="204">
      <c r="A204" t="inlineStr">
        <is>
          <t>items</t>
        </is>
      </c>
      <c r="B204" t="inlineStr">
        <is>
          <t>Necronomicon</t>
        </is>
      </c>
      <c r="C204" t="inlineStr">
        <is>
          <t>Curious Expedition</t>
        </is>
      </c>
      <c r="D204" t="inlineStr">
        <is>
          <t>Rare</t>
        </is>
      </c>
      <c r="E204" t="inlineStr">
        <is>
          <t>Usable, 2</t>
        </is>
      </c>
      <c r="F204" t="inlineStr">
        <is>
          <t>1x1</t>
        </is>
      </c>
      <c r="G204" s="8" t="inlineStr">
        <is>
          <t>Use: Lose 2 Max Health. Then 1 in 2: Gain a random Rare item. Otherwise: teleport to a random game</t>
        </is>
      </c>
      <c r="I204" t="inlineStr">
        <is>
          <t>book</t>
        </is>
      </c>
      <c r="J204" t="inlineStr">
        <is>
          <t>Necronomicon</t>
        </is>
      </c>
      <c r="L204" s="8" t="inlineStr">
        <is>
          <t>A rare, reusable book: powerful benefits (portals, tome pages) for an immense Sanity cost, 70 a use for most explorers and half that for H. P. Lovecraft.</t>
        </is>
      </c>
      <c r="M204" s="8" t="inlineStr">
        <is>
          <t>Forbidden knowledge at a price you can't get back. It joins the book family (2 live).</t>
        </is>
      </c>
      <c r="N204" t="inlineStr">
        <is>
          <t>lose_max_hp, gain_random_item, teleport; book tag</t>
        </is>
      </c>
      <c r="P204" s="8" t="n"/>
      <c r="Q204" t="inlineStr">
        <is>
          <t>https://curious-expedition.fandom.com/wiki/Necronomicon</t>
        </is>
      </c>
      <c r="R204" t="inlineStr">
        <is>
          <t>ok</t>
        </is>
      </c>
      <c r="S204" t="inlineStr">
        <is>
          <t>to review</t>
        </is>
      </c>
      <c r="T204" s="9" t="n"/>
      <c r="V204" t="inlineStr">
        <is>
          <t>loo-curious-expedition-necronomicon</t>
        </is>
      </c>
      <c r="W204" t="inlineStr">
        <is>
          <t>36fc0a5a620d</t>
        </is>
      </c>
    </row>
    <row r="205">
      <c r="A205" t="inlineStr">
        <is>
          <t>trinkets</t>
        </is>
      </c>
      <c r="B205" t="inlineStr">
        <is>
          <t>Mouse Wood</t>
        </is>
      </c>
      <c r="C205" t="inlineStr">
        <is>
          <t>Backpack Hero</t>
        </is>
      </c>
      <c r="D205" t="inlineStr">
        <is>
          <t>Rare</t>
        </is>
      </c>
      <c r="E205" t="inlineStr">
        <is>
          <t>Passive</t>
        </is>
      </c>
      <c r="F205" t="inlineStr">
        <is>
          <t>1x1</t>
        </is>
      </c>
      <c r="G205" s="8" t="inlineStr">
        <is>
          <t>At the start of each game, Gain +1 Temporary Shield for every 5 empty cells in your pack</t>
        </is>
      </c>
      <c r="I205" t="inlineStr">
        <is>
          <t>wood</t>
        </is>
      </c>
      <c r="J205" t="inlineStr">
        <is>
          <t>MouseWood</t>
        </is>
      </c>
      <c r="L205" s="8" t="inlineStr">
        <is>
          <t>A relic that gives extra Block each turn for every 5 empty spaces in your backpack.</t>
        </is>
      </c>
      <c r="M205" s="8" t="inlineStr">
        <is>
          <t>The first piece that rewards leaving room in the pack, from the game the pack was built on. It joins the wood family (5 live).</t>
        </is>
      </c>
      <c r="N205" t="inlineStr">
        <is>
          <t>the pack's empty cells, Temporary Shield, wood tag</t>
        </is>
      </c>
      <c r="O205" t="inlineStr">
        <is>
          <t>new: counting empty cells</t>
        </is>
      </c>
      <c r="P205" s="8" t="n"/>
      <c r="Q205" t="inlineStr">
        <is>
          <t>https://backpackhero.wiki.gg/wiki/Mouse_Wood</t>
        </is>
      </c>
      <c r="R205" t="inlineStr">
        <is>
          <t>ok</t>
        </is>
      </c>
      <c r="S205" t="inlineStr">
        <is>
          <t>to review</t>
        </is>
      </c>
      <c r="T205" s="9" t="n"/>
      <c r="V205" t="inlineStr">
        <is>
          <t>loo-backpack-hero-mouse-wood</t>
        </is>
      </c>
      <c r="W205" t="inlineStr">
        <is>
          <t>e344176c9c58</t>
        </is>
      </c>
    </row>
    <row r="206">
      <c r="A206" t="inlineStr">
        <is>
          <t>trinkets</t>
        </is>
      </c>
      <c r="B206" t="inlineStr">
        <is>
          <t>Beast's Ring</t>
        </is>
      </c>
      <c r="C206" t="inlineStr">
        <is>
          <t>Backpack Hero</t>
        </is>
      </c>
      <c r="D206" t="inlineStr">
        <is>
          <t>Uncommon</t>
        </is>
      </c>
      <c r="E206" t="inlineStr">
        <is>
          <t>Passive</t>
        </is>
      </c>
      <c r="F206" t="inlineStr">
        <is>
          <t>1x1</t>
        </is>
      </c>
      <c r="G206" s="8" t="inlineStr">
        <is>
          <t>Melee weapons next to it Gain +1 Stun. At the start of each game, take 1 Damage</t>
        </is>
      </c>
      <c r="I206" t="inlineStr">
        <is>
          <t>ring</t>
        </is>
      </c>
      <c r="J206" t="inlineStr">
        <is>
          <t>BeastsRing</t>
        </is>
      </c>
      <c r="L206" s="8" t="inlineStr">
        <is>
          <t>A cursed ring: adjacent Melee Weapons get +1 damage, and each turn it hurts you for 1. 'He who haunts the dungeon.'</t>
        </is>
      </c>
      <c r="M206" s="8" t="inlineStr">
        <is>
          <t>The Whetstone's neighbour bonus with a price on it, and a ring (3 live).</t>
        </is>
      </c>
      <c r="N206" t="inlineStr">
        <is>
          <t>trinket neighbours, ring tag</t>
        </is>
      </c>
      <c r="P206" s="8" t="n"/>
      <c r="Q206" t="inlineStr">
        <is>
          <t>https://backpackhero.wiki.gg/wiki/Curses</t>
        </is>
      </c>
      <c r="R206" t="inlineStr">
        <is>
          <t>ok</t>
        </is>
      </c>
      <c r="S206" t="inlineStr">
        <is>
          <t>to review</t>
        </is>
      </c>
      <c r="T206" s="9" t="n"/>
      <c r="V206" t="inlineStr">
        <is>
          <t>loo-backpack-hero-beast-s-ring</t>
        </is>
      </c>
      <c r="W206" t="inlineStr">
        <is>
          <t>d715effd13d7</t>
        </is>
      </c>
    </row>
    <row r="207">
      <c r="A207" t="inlineStr">
        <is>
          <t>trinkets</t>
        </is>
      </c>
      <c r="B207" t="inlineStr">
        <is>
          <t>Evil Hand</t>
        </is>
      </c>
      <c r="C207" t="inlineStr">
        <is>
          <t>Backpack Hero</t>
        </is>
      </c>
      <c r="D207" t="inlineStr">
        <is>
          <t>Rare</t>
        </is>
      </c>
      <c r="E207" t="inlineStr">
        <is>
          <t>Passive</t>
        </is>
      </c>
      <c r="F207" t="inlineStr">
        <is>
          <t>1x1</t>
        </is>
      </c>
      <c r="G207" s="8" t="inlineStr">
        <is>
          <t>After each game, it pulls each piece next to it one cell closer. A piece that can't move is destroyed, and you Gain +1 Strength</t>
        </is>
      </c>
      <c r="J207" t="inlineStr">
        <is>
          <t>EvilHand</t>
        </is>
      </c>
      <c r="L207" s="8" t="inlineStr">
        <is>
          <t>A cursed item: each turn it pulls items closer; an item that can't move closer is destroyed, and the Hand grows stronger for it. 'Here's your new home.'</t>
        </is>
      </c>
      <c r="M207" s="8" t="inlineStr">
        <is>
          <t>A piece that moves the others around the pack and eats what it can't move, which is the whole point of where a piece sits.</t>
        </is>
      </c>
      <c r="N207" t="inlineStr">
        <is>
          <t>the pack's positions, gain_stat</t>
        </is>
      </c>
      <c r="O207" t="inlineStr">
        <is>
          <t>new: a piece that moves other pieces</t>
        </is>
      </c>
      <c r="P207" s="8" t="n"/>
      <c r="Q207" t="inlineStr">
        <is>
          <t>https://backpackhero.wiki.gg/wiki/Curses</t>
        </is>
      </c>
      <c r="R207" t="inlineStr">
        <is>
          <t>ok</t>
        </is>
      </c>
      <c r="S207" t="inlineStr">
        <is>
          <t>to review</t>
        </is>
      </c>
      <c r="T207" s="9" t="n"/>
      <c r="V207" t="inlineStr">
        <is>
          <t>loo-backpack-hero-evil-hand</t>
        </is>
      </c>
      <c r="W207" t="inlineStr">
        <is>
          <t>99add92e45e2</t>
        </is>
      </c>
    </row>
    <row r="208">
      <c r="A208" t="inlineStr">
        <is>
          <t>items</t>
        </is>
      </c>
      <c r="B208" t="inlineStr">
        <is>
          <t>Ring of Peace</t>
        </is>
      </c>
      <c r="C208" t="inlineStr">
        <is>
          <t>Crypt of the NecroDancer</t>
        </is>
      </c>
      <c r="D208" t="inlineStr">
        <is>
          <t>Rare</t>
        </is>
      </c>
      <c r="E208" t="inlineStr">
        <is>
          <t>Passive</t>
        </is>
      </c>
      <c r="F208" t="inlineStr">
        <is>
          <t>1x1</t>
        </is>
      </c>
      <c r="G208" s="8" t="inlineStr">
        <is>
          <t>Gain +1 Empty Max Health. Every board starts with one fewer enemy, and bosses come as their weakest kind</t>
        </is>
      </c>
      <c r="I208" t="inlineStr">
        <is>
          <t>ring</t>
        </is>
      </c>
      <c r="J208" t="inlineStr">
        <is>
          <t>RingOfPeace</t>
        </is>
      </c>
      <c r="L208" s="8" t="inlineStr">
        <is>
          <t>A ring: an extra empty heart container while worn, 1 enemy removed per room on every new level, and minibosses spawn as their weakest variant.</t>
        </is>
      </c>
      <c r="M208" s="8" t="inlineStr">
        <is>
          <t>A ring that makes every fight a little smaller, which nothing in the pack does yet. It joins the ring family (3 live).</t>
        </is>
      </c>
      <c r="N208" t="inlineStr">
        <is>
          <t>gain_empty_max_hp, ring tag</t>
        </is>
      </c>
      <c r="O208" t="inlineStr">
        <is>
          <t>new: removing a body from the starting board</t>
        </is>
      </c>
      <c r="P208" s="8" t="n"/>
      <c r="Q208" t="inlineStr">
        <is>
          <t>https://crypt-of-the-necrodancer.fandom.com/wiki/Ring_of_Peace</t>
        </is>
      </c>
      <c r="R208" t="inlineStr">
        <is>
          <t>ok</t>
        </is>
      </c>
      <c r="S208" t="inlineStr">
        <is>
          <t>to review</t>
        </is>
      </c>
      <c r="T208" s="9" t="n"/>
      <c r="V208" t="inlineStr">
        <is>
          <t>loo-crypt-of-the-necrodancer-ring-of-peace</t>
        </is>
      </c>
      <c r="W208" t="inlineStr">
        <is>
          <t>91184b38d0c4</t>
        </is>
      </c>
    </row>
    <row r="209">
      <c r="A209" t="inlineStr">
        <is>
          <t>items</t>
        </is>
      </c>
      <c r="B209" t="inlineStr">
        <is>
          <t>Crown of Greed</t>
        </is>
      </c>
      <c r="C209" t="inlineStr">
        <is>
          <t>Crypt of the NecroDancer</t>
        </is>
      </c>
      <c r="D209" t="inlineStr">
        <is>
          <t>Rare</t>
        </is>
      </c>
      <c r="E209" t="inlineStr">
        <is>
          <t>Passive</t>
        </is>
      </c>
      <c r="F209" t="inlineStr">
        <is>
          <t>1x1</t>
        </is>
      </c>
      <c r="G209" s="8" t="inlineStr">
        <is>
          <t>All Gold you gain is doubled, but you lose 1 Gold after every game</t>
        </is>
      </c>
      <c r="I209" t="inlineStr">
        <is>
          <t>crown, gold</t>
        </is>
      </c>
      <c r="J209" t="inlineStr">
        <is>
          <t>CrownOfGreed</t>
        </is>
      </c>
      <c r="L209" s="8" t="inlineStr">
        <is>
          <t>Headwear that doubles all gold pickups and drains 1 gold per beat; it only drops from killing the Shopkeeper, and it instantly kills the Monk.</t>
        </is>
      </c>
      <c r="M209" s="8" t="inlineStr">
        <is>
          <t>More money, always leaking. As a crown it also turns Lil' Bomber into King Bomber (crown has 1 live piece).</t>
        </is>
      </c>
      <c r="N209" t="inlineStr">
        <is>
          <t>gold_gained, lose_gold, crown tag (King Bomber's evolution)</t>
        </is>
      </c>
      <c r="P209" s="8" t="n"/>
      <c r="Q209" t="inlineStr">
        <is>
          <t>https://crypt-of-the-necrodancer.fandom.com/wiki/Crown_of_Greed</t>
        </is>
      </c>
      <c r="R209" t="inlineStr">
        <is>
          <t>ok</t>
        </is>
      </c>
      <c r="S209" t="inlineStr">
        <is>
          <t>to review</t>
        </is>
      </c>
      <c r="T209" s="9" t="n"/>
      <c r="V209" t="inlineStr">
        <is>
          <t>loo-crypt-of-the-necrodancer-crown-of-greed</t>
        </is>
      </c>
      <c r="W209" t="inlineStr">
        <is>
          <t>a339247a171b</t>
        </is>
      </c>
    </row>
    <row r="210">
      <c r="A210" t="inlineStr">
        <is>
          <t>trinkets</t>
        </is>
      </c>
      <c r="B210" t="inlineStr">
        <is>
          <t>Monkey's Paw</t>
        </is>
      </c>
      <c r="C210" t="inlineStr">
        <is>
          <t>Crypt of the NecroDancer</t>
        </is>
      </c>
      <c r="D210" t="inlineStr">
        <is>
          <t>Uncommon</t>
        </is>
      </c>
      <c r="E210" t="inlineStr">
        <is>
          <t>Passive</t>
        </is>
      </c>
      <c r="F210" t="inlineStr">
        <is>
          <t>1x1</t>
        </is>
      </c>
      <c r="G210" s="8" t="inlineStr">
        <is>
          <t>Every enemy with the monkey tag is Stunned for as long as it stands on the board</t>
        </is>
      </c>
      <c r="I210" t="inlineStr">
        <is>
          <t>monkey</t>
        </is>
      </c>
      <c r="J210" t="inlineStr">
        <is>
          <t>MonkeysPaw</t>
        </is>
      </c>
      <c r="L210" s="8" t="inlineStr">
        <is>
          <t>An item worn without a slot: all monkeys, water balls and gorgons become permanently frozen. The game's monkeys grab you and stop you moving.</t>
        </is>
      </c>
      <c r="M210" s="8" t="inlineStr">
        <is>
          <t>The answer to the live Monkey enemy, which came from this game. A tag-specific piece is a new kind of counter.</t>
        </is>
      </c>
      <c r="N210" t="inlineStr">
        <is>
          <t>monkey tag, Stun</t>
        </is>
      </c>
      <c r="P210" s="8" t="n"/>
      <c r="Q210" t="inlineStr">
        <is>
          <t>https://crypt-of-the-necrodancer.fandom.com/wiki/Monkey%27s_Paw</t>
        </is>
      </c>
      <c r="R210" t="inlineStr">
        <is>
          <t>ok</t>
        </is>
      </c>
      <c r="S210" t="inlineStr">
        <is>
          <t>to review</t>
        </is>
      </c>
      <c r="T210" s="9" t="n"/>
      <c r="V210" t="inlineStr">
        <is>
          <t>loo-crypt-of-the-necrodancer-monkey-s-paw</t>
        </is>
      </c>
      <c r="W210" t="inlineStr">
        <is>
          <t>df3d6a352d01</t>
        </is>
      </c>
    </row>
    <row r="211">
      <c r="A211" t="inlineStr">
        <is>
          <t>weapons</t>
        </is>
      </c>
      <c r="B211" t="inlineStr">
        <is>
          <t>Batgun</t>
        </is>
      </c>
      <c r="C211" t="inlineStr">
        <is>
          <t>20 Minutes Till Dawn</t>
        </is>
      </c>
      <c r="D211" t="inlineStr">
        <is>
          <t>Uncommon</t>
        </is>
      </c>
      <c r="F211" t="inlineStr">
        <is>
          <t>1x2</t>
        </is>
      </c>
      <c r="G211" s="8" t="inlineStr">
        <is>
          <t>Stun 1 to a random enemy, twice a swing: the bats chase them down</t>
        </is>
      </c>
      <c r="I211" t="inlineStr">
        <is>
          <t>bat</t>
        </is>
      </c>
      <c r="J211" t="inlineStr">
        <is>
          <t>Batgun</t>
        </is>
      </c>
      <c r="K211" t="inlineStr">
        <is>
          <t>Aim=random; Area=cell; Type=Ranged; Goal=Defeat an enemy with a summoned creature; Charge=3</t>
        </is>
      </c>
      <c r="L211" s="8" t="inlineStr">
        <is>
          <t>A gun that fires bats which chase down enemies; they count as both bullets and summons, and it is the only gun that starts with Bounce.</t>
        </is>
      </c>
      <c r="M211" s="8" t="inlineStr">
        <is>
          <t>A homing weapon in the bat family (1 live loot piece, 2 live bodies). Its evolutions below give it two directions.</t>
        </is>
      </c>
      <c r="N211" t="inlineStr">
        <is>
          <t>weapons, bat tag</t>
        </is>
      </c>
      <c r="P211" s="8" t="n"/>
      <c r="Q211" t="inlineStr">
        <is>
          <t>https://20-minutes-till-dawn.fandom.com/wiki/Batgun</t>
        </is>
      </c>
      <c r="R211" t="inlineStr">
        <is>
          <t>ok</t>
        </is>
      </c>
      <c r="S211" t="inlineStr">
        <is>
          <t>to review</t>
        </is>
      </c>
      <c r="T211" s="9" t="n"/>
      <c r="V211" t="inlineStr">
        <is>
          <t>loo-20-minutes-till-dawn-batgun</t>
        </is>
      </c>
      <c r="W211" t="inlineStr">
        <is>
          <t>9b86260b8191</t>
        </is>
      </c>
    </row>
    <row r="212">
      <c r="A212" t="inlineStr">
        <is>
          <t>evolutions</t>
        </is>
      </c>
      <c r="B212" t="inlineStr">
        <is>
          <t>Vampiric Bats</t>
        </is>
      </c>
      <c r="C212" t="inlineStr">
        <is>
          <t>20 Minutes Till Dawn</t>
        </is>
      </c>
      <c r="D212" t="inlineStr">
        <is>
          <t>Rare</t>
        </is>
      </c>
      <c r="G212" s="8" t="inlineStr">
        <is>
          <t>Stun 1 to a random enemy, twice a swing. Gain +1 Max Health; every 5th enemy it defeats, Gain +1 Health</t>
        </is>
      </c>
      <c r="I212" t="inlineStr">
        <is>
          <t>bat, vampire</t>
        </is>
      </c>
      <c r="J212" t="inlineStr">
        <is>
          <t>VampiricBats</t>
        </is>
      </c>
      <c r="K212" t="inlineStr">
        <is>
          <t>Requirement 1=Batgun; Requirement 2=Any Item or Trinket with "blood"; Outcome=Consume None</t>
        </is>
      </c>
      <c r="L212" s="8" t="inlineStr">
        <is>
          <t>One of the Batgun's three level-20 evolutions: Max HP +1, and every 200th enemy killed drops a healing item.</t>
        </is>
      </c>
      <c r="M212" s="8" t="inlineStr">
        <is>
          <t>Bats turned vampire, fed by the blood family (6 live pieces).</t>
        </is>
      </c>
      <c r="N212" t="inlineStr">
        <is>
          <t>Batgun (a candidate), blood tag</t>
        </is>
      </c>
      <c r="P212" s="8" t="inlineStr">
        <is>
          <t>Hellfire Bats (20 Minutes Till Dawn): the Batgun's fire evolution, bullets that Burn, which would take the fire family instead</t>
        </is>
      </c>
      <c r="Q212" t="inlineStr">
        <is>
          <t>https://20-minutes-till-dawn.fandom.com/wiki/Batgun</t>
        </is>
      </c>
      <c r="R212" t="inlineStr">
        <is>
          <t>ok</t>
        </is>
      </c>
      <c r="S212" t="inlineStr">
        <is>
          <t>to review</t>
        </is>
      </c>
      <c r="T212" s="9" t="n"/>
      <c r="V212" t="inlineStr">
        <is>
          <t>loo-20-minutes-till-dawn-vampiric-bats</t>
        </is>
      </c>
      <c r="W212" t="inlineStr">
        <is>
          <t>b19d65c9f2e2</t>
        </is>
      </c>
    </row>
    <row r="213">
      <c r="A213" t="inlineStr">
        <is>
          <t>weapons</t>
        </is>
      </c>
      <c r="B213" t="inlineStr">
        <is>
          <t>Swapper</t>
        </is>
      </c>
      <c r="C213" t="inlineStr">
        <is>
          <t>Ring of Pain</t>
        </is>
      </c>
      <c r="D213" t="inlineStr">
        <is>
          <t>Rare</t>
        </is>
      </c>
      <c r="F213" t="inlineStr">
        <is>
          <t>1x2</t>
        </is>
      </c>
      <c r="G213" s="8" t="inlineStr">
        <is>
          <t>No Stun: the enemy in front of you and the one behind it change places</t>
        </is>
      </c>
      <c r="J213" t="inlineStr">
        <is>
          <t>Swapper</t>
        </is>
      </c>
      <c r="K213" t="inlineStr">
        <is>
          <t>Aim=front; Area=2x1; Type=Melee; Goal=Make two enemies trade places; Charge=2</t>
        </is>
      </c>
      <c r="L213" s="8" t="inlineStr">
        <is>
          <t>An Epic weapon: your attacks swap the cards in front of you, so you can move Blockers like Shackles out of your way.</t>
        </is>
      </c>
      <c r="M213" s="8" t="inlineStr">
        <is>
          <t>A weapon that only rearranges the board, which nothing does; the board is ordered front to back, so who stands in front matters.</t>
        </is>
      </c>
      <c r="N213" t="inlineStr">
        <is>
          <t>the board's columns, push</t>
        </is>
      </c>
      <c r="O213" t="inlineStr">
        <is>
          <t>new: swapping two bodies</t>
        </is>
      </c>
      <c r="P213" s="8" t="n"/>
      <c r="Q213" t="inlineStr">
        <is>
          <t>https://ringofpain.fandom.com/wiki/Swapper</t>
        </is>
      </c>
      <c r="R213" t="inlineStr">
        <is>
          <t>ok</t>
        </is>
      </c>
      <c r="S213" t="inlineStr">
        <is>
          <t>to review</t>
        </is>
      </c>
      <c r="T213" s="9" t="n"/>
      <c r="V213" t="inlineStr">
        <is>
          <t>loo-ring-of-pain-swapper</t>
        </is>
      </c>
      <c r="W213" t="inlineStr">
        <is>
          <t>f8e4d090be0a</t>
        </is>
      </c>
    </row>
    <row r="214">
      <c r="A214" t="inlineStr">
        <is>
          <t>items</t>
        </is>
      </c>
      <c r="B214" t="inlineStr">
        <is>
          <t>Tipping Point</t>
        </is>
      </c>
      <c r="C214" t="inlineStr">
        <is>
          <t>Ring of Pain</t>
        </is>
      </c>
      <c r="D214" t="inlineStr">
        <is>
          <t>Rare</t>
        </is>
      </c>
      <c r="E214" t="inlineStr">
        <is>
          <t>Passive</t>
        </is>
      </c>
      <c r="F214" t="inlineStr">
        <is>
          <t>1x1</t>
        </is>
      </c>
      <c r="G214" s="8" t="inlineStr">
        <is>
          <t>An enemy brought down to 1 Health is Stunned</t>
        </is>
      </c>
      <c r="J214" t="inlineStr">
        <is>
          <t>TippingPoint</t>
        </is>
      </c>
      <c r="L214" s="8" t="inlineStr">
        <is>
          <t>An Epic charm: creatures with less than 25% Health remaining are frozen automatically.</t>
        </is>
      </c>
      <c r="M214" s="8" t="inlineStr">
        <is>
          <t>Nearly beaten means harmless: a Stun with a trigger the board doesn't have yet.</t>
        </is>
      </c>
      <c r="N214" t="inlineStr">
        <is>
          <t>Stun</t>
        </is>
      </c>
      <c r="O214" t="inlineStr">
        <is>
          <t>new: a trigger on an enemy's Health</t>
        </is>
      </c>
      <c r="P214" s="8" t="n"/>
      <c r="Q214" t="inlineStr">
        <is>
          <t>https://ringofpain.fandom.com/wiki/Tipping_Point</t>
        </is>
      </c>
      <c r="R214" t="inlineStr">
        <is>
          <t>ok</t>
        </is>
      </c>
      <c r="S214" t="inlineStr">
        <is>
          <t>to review</t>
        </is>
      </c>
      <c r="T214" s="9" t="n"/>
      <c r="V214" t="inlineStr">
        <is>
          <t>loo-ring-of-pain-tipping-point</t>
        </is>
      </c>
      <c r="W214" t="inlineStr">
        <is>
          <t>c4dfc9631b90</t>
        </is>
      </c>
    </row>
    <row r="215">
      <c r="A215" t="inlineStr">
        <is>
          <t>items</t>
        </is>
      </c>
      <c r="B215" t="inlineStr">
        <is>
          <t>Gambler's Reward</t>
        </is>
      </c>
      <c r="C215" t="inlineStr">
        <is>
          <t>Ring of Pain</t>
        </is>
      </c>
      <c r="D215" t="inlineStr">
        <is>
          <t>Rare</t>
        </is>
      </c>
      <c r="E215" t="inlineStr">
        <is>
          <t>Passive</t>
        </is>
      </c>
      <c r="F215" t="inlineStr">
        <is>
          <t>1x1</t>
        </is>
      </c>
      <c r="G215" s="8" t="inlineStr">
        <is>
          <t>After each game, Gain +1 Max Health for every Debuff you carry</t>
        </is>
      </c>
      <c r="J215" t="inlineStr">
        <is>
          <t>GamblersReward</t>
        </is>
      </c>
      <c r="L215" s="8" t="inlineStr">
        <is>
          <t>A Rare charm: +1 Max Health for each negative primary stat you have when you leave a dungeon.</t>
        </is>
      </c>
      <c r="M215" s="8" t="inlineStr">
        <is>
          <t>Turns Debuffs into growth, so the curse and Debuff candidates have something that wants them.</t>
        </is>
      </c>
      <c r="N215" t="inlineStr">
        <is>
          <t>gain_max_hp, statuses</t>
        </is>
      </c>
      <c r="P215" s="8" t="n"/>
      <c r="Q215" t="inlineStr">
        <is>
          <t>https://ringofpain.fandom.com/wiki/Gambler%27s_Reward</t>
        </is>
      </c>
      <c r="R215" t="inlineStr">
        <is>
          <t>ok</t>
        </is>
      </c>
      <c r="S215" t="inlineStr">
        <is>
          <t>to review</t>
        </is>
      </c>
      <c r="T215" s="9" t="n"/>
      <c r="V215" t="inlineStr">
        <is>
          <t>loo-ring-of-pain-gambler-s-reward</t>
        </is>
      </c>
      <c r="W215" t="inlineStr">
        <is>
          <t>47fe3de0bafa</t>
        </is>
      </c>
    </row>
    <row r="216">
      <c r="A216" t="inlineStr">
        <is>
          <t>scrolls</t>
        </is>
      </c>
      <c r="B216" t="inlineStr">
        <is>
          <t>Create Exit</t>
        </is>
      </c>
      <c r="C216" t="inlineStr">
        <is>
          <t>Ring of Pain</t>
        </is>
      </c>
      <c r="D216" t="inlineStr">
        <is>
          <t>Rare</t>
        </is>
      </c>
      <c r="F216" t="inlineStr">
        <is>
          <t>1x1</t>
        </is>
      </c>
      <c r="G216" s="8" t="inlineStr">
        <is>
          <t>A new road opens from the game you are on to a random game two steps away</t>
        </is>
      </c>
      <c r="J216" t="inlineStr">
        <is>
          <t>CreateExit</t>
        </is>
      </c>
      <c r="K216" t="inlineStr">
        <is>
          <t>Preference=Positive</t>
        </is>
      </c>
      <c r="L216" s="8" t="inlineStr">
        <is>
          <t>A Rare scroll that creates a new dungeon exit: a Crossroads path on a regular floor, a non-hostile path (Fountain of Life, Wishful) on an alternate one.</t>
        </is>
      </c>
      <c r="M216" s="8" t="inlineStr">
        <is>
          <t>The map is a graph of games, and nothing changes its roads; this one adds a shortcut.</t>
        </is>
      </c>
      <c r="N216" t="inlineStr">
        <is>
          <t>the run map</t>
        </is>
      </c>
      <c r="O216" t="inlineStr">
        <is>
          <t>new: adding an edge to the map</t>
        </is>
      </c>
      <c r="P216" s="8" t="n"/>
      <c r="Q216" t="inlineStr">
        <is>
          <t>https://ringofpain.fandom.com/wiki/Create_Exit</t>
        </is>
      </c>
      <c r="R216" t="inlineStr">
        <is>
          <t>ok</t>
        </is>
      </c>
      <c r="S216" t="inlineStr">
        <is>
          <t>to review</t>
        </is>
      </c>
      <c r="T216" s="9" t="n"/>
      <c r="V216" t="inlineStr">
        <is>
          <t>loo-ring-of-pain-create-exit</t>
        </is>
      </c>
      <c r="W216" t="inlineStr">
        <is>
          <t>edbafba2200c</t>
        </is>
      </c>
    </row>
    <row r="217">
      <c r="A217" t="inlineStr">
        <is>
          <t>weapons</t>
        </is>
      </c>
      <c r="B217" t="inlineStr">
        <is>
          <t>Dagger</t>
        </is>
      </c>
      <c r="C217" t="inlineStr">
        <is>
          <t>Backpack Battles</t>
        </is>
      </c>
      <c r="D217" t="inlineStr">
        <is>
          <t>Uncommon</t>
        </is>
      </c>
      <c r="F217" t="inlineStr">
        <is>
          <t>1x2</t>
        </is>
      </c>
      <c r="G217" s="8" t="inlineStr">
        <is>
          <t>Stun 1 to the front. If the enemy it hits was already Stunned, it swings again</t>
        </is>
      </c>
      <c r="J217" t="inlineStr">
        <is>
          <t>Dagger</t>
        </is>
      </c>
      <c r="K217" t="inlineStr">
        <is>
          <t>Aim=front; Area=cell; Type=Melee; Goal=Hit an enemy that can't fight back; Charge=2</t>
        </is>
      </c>
      <c r="L217" s="8" t="inlineStr">
        <is>
          <t>A Rare weapon: 'On stun: triggers extra attack.' Costs no stamina and rarely misses; the base of the Molten and Poison Daggers.</t>
        </is>
      </c>
      <c r="M217" s="8" t="inlineStr">
        <is>
          <t>A weapon that rewards stacking Stuns, which every other weapon here deals: the board's own currency, spent twice.</t>
        </is>
      </c>
      <c r="N217" t="inlineStr">
        <is>
          <t>weapon Stun, weapon_retrigger</t>
        </is>
      </c>
      <c r="P217" s="8" t="n"/>
      <c r="Q217" t="inlineStr">
        <is>
          <t>https://backpackbattles.wiki.gg/wiki/Dagger</t>
        </is>
      </c>
      <c r="R217" t="inlineStr">
        <is>
          <t>ok</t>
        </is>
      </c>
      <c r="S217" t="inlineStr">
        <is>
          <t>to review</t>
        </is>
      </c>
      <c r="T217" s="9" t="n"/>
      <c r="V217" t="inlineStr">
        <is>
          <t>loo-backpack-battles-dagger</t>
        </is>
      </c>
      <c r="W217" t="inlineStr">
        <is>
          <t>86f198325aa3</t>
        </is>
      </c>
    </row>
    <row r="218">
      <c r="A218" t="inlineStr">
        <is>
          <t>evolutions</t>
        </is>
      </c>
      <c r="B218" t="inlineStr">
        <is>
          <t>Molten Dagger</t>
        </is>
      </c>
      <c r="C218" t="inlineStr">
        <is>
          <t>Backpack Battles</t>
        </is>
      </c>
      <c r="D218" t="inlineStr">
        <is>
          <t>Rare</t>
        </is>
      </c>
      <c r="G218" s="8" t="inlineStr">
        <is>
          <t>Stun 1 to the front, +1 for every swing it has made this game. If the enemy it hits was already Stunned, it swings again</t>
        </is>
      </c>
      <c r="I218" t="inlineStr">
        <is>
          <t>fire</t>
        </is>
      </c>
      <c r="J218" t="inlineStr">
        <is>
          <t>MoltenDagger</t>
        </is>
      </c>
      <c r="K218" t="inlineStr">
        <is>
          <t>Requirement 1=Dagger; Requirement 2=Any 2 Items or Trinkets with "fire"; Outcome=Consume All</t>
        </is>
      </c>
      <c r="L218" s="8" t="inlineStr">
        <is>
          <t>A Pyromancer recipe: Dagger + Flame + Flame. On hit it spends Heat to gain 2 damage for the battle, and keeps the extra attack on stun.</t>
        </is>
      </c>
      <c r="M218" s="8" t="inlineStr">
        <is>
          <t>The game's own recipe, read literally: the dagger plus two fire pieces (4 live), joining the Backpack Battles evolutions already in the game.</t>
        </is>
      </c>
      <c r="N218" t="inlineStr">
        <is>
          <t>Dagger (a candidate), fire tag, the Backpack Battles evolutions</t>
        </is>
      </c>
      <c r="P218" s="8" t="inlineStr">
        <is>
          <t>Poison Dagger (Backpack Battles): the Dagger with a Pestilence Flask, which poisons on hit and swings faster</t>
        </is>
      </c>
      <c r="Q218" t="inlineStr">
        <is>
          <t>https://backpackbattles.wiki.gg/wiki/Molten_Dagger</t>
        </is>
      </c>
      <c r="R218" t="inlineStr">
        <is>
          <t>ok</t>
        </is>
      </c>
      <c r="S218" t="inlineStr">
        <is>
          <t>to review</t>
        </is>
      </c>
      <c r="T218" s="9" t="n"/>
      <c r="V218" t="inlineStr">
        <is>
          <t>loo-backpack-battles-molten-dagger</t>
        </is>
      </c>
      <c r="W218" t="inlineStr">
        <is>
          <t>ad594255a0f6</t>
        </is>
      </c>
    </row>
    <row r="219">
      <c r="A219" t="inlineStr">
        <is>
          <t>trinkets</t>
        </is>
      </c>
      <c r="B219" t="inlineStr">
        <is>
          <t>Banana</t>
        </is>
      </c>
      <c r="C219" t="inlineStr">
        <is>
          <t>Backpack Battles</t>
        </is>
      </c>
      <c r="D219" t="inlineStr">
        <is>
          <t>Common</t>
        </is>
      </c>
      <c r="E219" t="inlineStr">
        <is>
          <t>Charged</t>
        </is>
      </c>
      <c r="F219" t="inlineStr">
        <is>
          <t>1x2</t>
        </is>
      </c>
      <c r="G219" s="8" t="inlineStr">
        <is>
          <t>Whenever you defeat an enemy, Gain +1 Charge. On 3 Charges, Gain +1 Health and +1 Dash</t>
        </is>
      </c>
      <c r="I219" t="inlineStr">
        <is>
          <t>food, fruit</t>
        </is>
      </c>
      <c r="J219" t="inlineStr">
        <is>
          <t>Banana</t>
        </is>
      </c>
      <c r="L219" s="8" t="inlineStr">
        <is>
          <t>A Common food: every 5 seconds, heal 4 and regenerate 1 stamina. Cheap healing before potions are around.</t>
        </is>
      </c>
      <c r="M219" s="8" t="inlineStr">
        <is>
          <t>The cheapest food in the shop, in the same charge shape as the live Backpack Battles foods. Fruit has 2 live pieces.</t>
        </is>
      </c>
      <c r="N219" t="inlineStr">
        <is>
          <t>food trinkets (charges), fruit tag</t>
        </is>
      </c>
      <c r="P219" s="8" t="n"/>
      <c r="Q219" t="inlineStr">
        <is>
          <t>https://backpackbattles.wiki.gg/wiki/Banana</t>
        </is>
      </c>
      <c r="R219" t="inlineStr">
        <is>
          <t>ok</t>
        </is>
      </c>
      <c r="S219" t="inlineStr">
        <is>
          <t>to review</t>
        </is>
      </c>
      <c r="T219" s="9" t="n"/>
      <c r="V219" t="inlineStr">
        <is>
          <t>loo-backpack-battles-banana</t>
        </is>
      </c>
      <c r="W219" t="inlineStr">
        <is>
          <t>8f5bc0c1faf6</t>
        </is>
      </c>
    </row>
    <row r="220">
      <c r="A220" t="inlineStr">
        <is>
          <t>trinkets</t>
        </is>
      </c>
      <c r="B220" t="inlineStr">
        <is>
          <t>Pineapple</t>
        </is>
      </c>
      <c r="C220" t="inlineStr">
        <is>
          <t>Backpack Battles</t>
        </is>
      </c>
      <c r="D220" t="inlineStr">
        <is>
          <t>Rare</t>
        </is>
      </c>
      <c r="E220" t="inlineStr">
        <is>
          <t>Charged</t>
        </is>
      </c>
      <c r="F220" t="inlineStr">
        <is>
          <t>3x1</t>
        </is>
      </c>
      <c r="G220" s="8" t="inlineStr">
        <is>
          <t>Whenever you defeat an enemy, Gain +1 Charge. On 5 Charges, Gain +3 Health, and until your next game ends every enemy that hits you is Stunned 1</t>
        </is>
      </c>
      <c r="I220" t="inlineStr">
        <is>
          <t>food, fruit</t>
        </is>
      </c>
      <c r="J220" t="inlineStr">
        <is>
          <t>Pineapple</t>
        </is>
      </c>
      <c r="L220" s="8" t="inlineStr">
        <is>
          <t>A Legendary food: every 2.9 seconds, gain 1 Spikes and heal 4; it crafts with the Spiked Shield into the Pine Protector.</t>
        </is>
      </c>
      <c r="M220" s="8" t="inlineStr">
        <is>
          <t>A tall, slow, generous food: three cells for a big payout, with the Spikes it grows as a sting for whatever hits you. Its place in the pack is a real decision.</t>
        </is>
      </c>
      <c r="N220" t="inlineStr">
        <is>
          <t>food trinkets (charges), fruit tag, Stun</t>
        </is>
      </c>
      <c r="P220" s="8" t="n"/>
      <c r="Q220" t="inlineStr">
        <is>
          <t>https://backpackbattles.wiki.gg/wiki/Pineapple</t>
        </is>
      </c>
      <c r="R220" t="inlineStr">
        <is>
          <t>ok</t>
        </is>
      </c>
      <c r="S220" t="inlineStr">
        <is>
          <t>to review</t>
        </is>
      </c>
      <c r="T220" s="9" t="n"/>
      <c r="V220" t="inlineStr">
        <is>
          <t>loo-backpack-battles-pineapple</t>
        </is>
      </c>
      <c r="W220" t="inlineStr">
        <is>
          <t>f28df94aac75</t>
        </is>
      </c>
    </row>
  </sheetData>
  <autoFilter ref="A1:W220"/>
  <dataValidations count="1">
    <dataValidation sqref="T2:T72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X61"/>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30" customWidth="1" style="3" min="44" max="44"/>
    <col width="10" customWidth="1" style="3" min="45" max="45"/>
    <col width="13" customWidth="1" style="3" min="46" max="46"/>
    <col width="8" customWidth="1" style="3" min="47" max="47"/>
    <col width="30" customWidth="1" style="3" min="48" max="48"/>
    <col width="14" customWidth="1" style="3" min="49" max="49"/>
    <col hidden="1" width="14" customWidth="1" style="3" min="50" max="50"/>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Clones</t>
        </is>
      </c>
      <c r="AR1" s="6" t="inlineStr">
        <is>
          <t>Source</t>
        </is>
      </c>
      <c r="AS1" s="6" t="inlineStr">
        <is>
          <t>Confidence</t>
        </is>
      </c>
      <c r="AT1" s="6" t="inlineStr">
        <is>
          <t>Status</t>
        </is>
      </c>
      <c r="AU1" s="7" t="inlineStr">
        <is>
          <t>Owner</t>
        </is>
      </c>
      <c r="AV1" s="6" t="inlineStr">
        <is>
          <t>Owner Notes</t>
        </is>
      </c>
      <c r="AW1" s="6" t="inlineStr">
        <is>
          <t>ID</t>
        </is>
      </c>
      <c r="AX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s="8" t="n"/>
      <c r="AR2" t="inlineStr">
        <is>
          <t>https://wiki.cavesofqud.com/wiki/Water_ritual</t>
        </is>
      </c>
      <c r="AS2" t="inlineStr">
        <is>
          <t>ok</t>
        </is>
      </c>
      <c r="AT2" t="inlineStr">
        <is>
          <t>to review</t>
        </is>
      </c>
      <c r="AU2" s="9" t="n"/>
      <c r="AW2" t="inlineStr">
        <is>
          <t>eve-caves-of-qud-water-ritual</t>
        </is>
      </c>
      <c r="AX2" t="inlineStr">
        <is>
          <t>33a54298a149</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s="8" t="n"/>
      <c r="AR3" t="inlineStr">
        <is>
          <t>https://wiki.cavesofqud.com/wiki/Six_Day_Stilt</t>
        </is>
      </c>
      <c r="AS3" t="inlineStr">
        <is>
          <t>check</t>
        </is>
      </c>
      <c r="AT3" t="inlineStr">
        <is>
          <t>to review</t>
        </is>
      </c>
      <c r="AU3" s="9" t="n"/>
      <c r="AW3" t="inlineStr">
        <is>
          <t>eve-caves-of-qud-sheba-hagadias</t>
        </is>
      </c>
      <c r="AX3" t="inlineStr">
        <is>
          <t>23927fb34339</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s="8" t="n"/>
      <c r="AR4" t="inlineStr">
        <is>
          <t>https://nethackwiki.com/wiki/Oracle_(monster)</t>
        </is>
      </c>
      <c r="AS4" t="inlineStr">
        <is>
          <t>ok</t>
        </is>
      </c>
      <c r="AT4" t="inlineStr">
        <is>
          <t>to review</t>
        </is>
      </c>
      <c r="AU4" s="9" t="n"/>
      <c r="AW4" t="inlineStr">
        <is>
          <t>eve-nethack-the-oracle</t>
        </is>
      </c>
      <c r="AX4" t="inlineStr">
        <is>
          <t>ecccd9b89555</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s="8" t="n"/>
      <c r="AR5" t="inlineStr">
        <is>
          <t>https://nethackwiki.com/wiki/Bones</t>
        </is>
      </c>
      <c r="AS5" t="inlineStr">
        <is>
          <t>ok</t>
        </is>
      </c>
      <c r="AT5" t="inlineStr">
        <is>
          <t>to review</t>
        </is>
      </c>
      <c r="AU5" s="9" t="n"/>
      <c r="AW5" t="inlineStr">
        <is>
          <t>eve-nethack-bones</t>
        </is>
      </c>
      <c r="AX5" t="inlineStr">
        <is>
          <t>feecee195bae</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s="8" t="n"/>
      <c r="AR6" t="inlineStr">
        <is>
          <t>http://crawl.chaosforge.org/Temple</t>
        </is>
      </c>
      <c r="AS6" t="inlineStr">
        <is>
          <t>ok</t>
        </is>
      </c>
      <c r="AT6" t="inlineStr">
        <is>
          <t>to review</t>
        </is>
      </c>
      <c r="AU6" s="9" t="n"/>
      <c r="AW6" t="inlineStr">
        <is>
          <t>eve-dungeon-crawl-stone-soup-ecumenical-temple</t>
        </is>
      </c>
      <c r="AX6" t="inlineStr">
        <is>
          <t>b3108404433c</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s="8" t="n"/>
      <c r="AR7" t="inlineStr">
        <is>
          <t>https://diablo.fandom.com/wiki/Poisoned_Water_Supply</t>
        </is>
      </c>
      <c r="AS7" t="inlineStr">
        <is>
          <t>ok</t>
        </is>
      </c>
      <c r="AT7" t="inlineStr">
        <is>
          <t>to review</t>
        </is>
      </c>
      <c r="AU7" s="9" t="n"/>
      <c r="AW7" t="inlineStr">
        <is>
          <t>eve-diablo-poisoned-water-supply</t>
        </is>
      </c>
      <c r="AX7" t="inlineStr">
        <is>
          <t>e1e24d14ed09</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s="8" t="n"/>
      <c r="AR8" t="inlineStr">
        <is>
          <t>https://diablo.fandom.com/wiki/Lachdanan</t>
        </is>
      </c>
      <c r="AS8" t="inlineStr">
        <is>
          <t>ok</t>
        </is>
      </c>
      <c r="AT8" t="inlineStr">
        <is>
          <t>to review</t>
        </is>
      </c>
      <c r="AU8" s="9" t="n"/>
      <c r="AW8" t="inlineStr">
        <is>
          <t>eve-diablo-lachdanan</t>
        </is>
      </c>
      <c r="AX8" t="inlineStr">
        <is>
          <t>9846fcd97601</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s="8" t="n"/>
      <c r="AR9" t="inlineStr">
        <is>
          <t>https://dontstarve.wiki.gg/wiki/Pig_King</t>
        </is>
      </c>
      <c r="AS9" t="inlineStr">
        <is>
          <t>ok</t>
        </is>
      </c>
      <c r="AT9" t="inlineStr">
        <is>
          <t>to review</t>
        </is>
      </c>
      <c r="AU9" s="9" t="n"/>
      <c r="AW9" t="inlineStr">
        <is>
          <t>eve-don-t-starve-pig-king</t>
        </is>
      </c>
      <c r="AX9" t="inlineStr">
        <is>
          <t>efacb884f79b</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s="8" t="n"/>
      <c r="AR10" t="inlineStr">
        <is>
          <t>https://mewgenics.wiki.gg/wiki/Baphomet_(Event)</t>
        </is>
      </c>
      <c r="AS10" t="inlineStr">
        <is>
          <t>ok</t>
        </is>
      </c>
      <c r="AT10" t="inlineStr">
        <is>
          <t>to review</t>
        </is>
      </c>
      <c r="AU10" s="9" t="n"/>
      <c r="AW10" t="inlineStr">
        <is>
          <t>eve-mewgenics-baphomet</t>
        </is>
      </c>
      <c r="AX10" t="inlineStr">
        <is>
          <t>a701b81a82c4</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s="8" t="n"/>
      <c r="AR11" t="inlineStr">
        <is>
          <t>https://mewgenics.wiki.gg/wiki/Strange_Mirror_(Event)</t>
        </is>
      </c>
      <c r="AS11" t="inlineStr">
        <is>
          <t>ok</t>
        </is>
      </c>
      <c r="AT11" t="inlineStr">
        <is>
          <t>to review</t>
        </is>
      </c>
      <c r="AU11" s="9" t="n"/>
      <c r="AW11" t="inlineStr">
        <is>
          <t>eve-mewgenics-strange-mirror</t>
        </is>
      </c>
      <c r="AX11" t="inlineStr">
        <is>
          <t>db3d67c1d6c4</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s="8" t="n"/>
      <c r="AR12" t="inlineStr">
        <is>
          <t>https://mewgenics.wiki.gg/wiki/Death_(Event)</t>
        </is>
      </c>
      <c r="AS12" t="inlineStr">
        <is>
          <t>ok</t>
        </is>
      </c>
      <c r="AT12" t="inlineStr">
        <is>
          <t>to review</t>
        </is>
      </c>
      <c r="AU12" s="9" t="n"/>
      <c r="AW12" t="inlineStr">
        <is>
          <t>eve-mewgenics-death</t>
        </is>
      </c>
      <c r="AX12" t="inlineStr">
        <is>
          <t>0d231c1c5bab</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s="8" t="n"/>
      <c r="AR13" t="inlineStr">
        <is>
          <t>https://mewgenics.wiki.gg/wiki/Organ_Grinder_(Event)</t>
        </is>
      </c>
      <c r="AS13" t="inlineStr">
        <is>
          <t>ok</t>
        </is>
      </c>
      <c r="AT13" t="inlineStr">
        <is>
          <t>to review</t>
        </is>
      </c>
      <c r="AU13" s="9" t="n"/>
      <c r="AW13" t="inlineStr">
        <is>
          <t>eve-mewgenics-organ-grinder</t>
        </is>
      </c>
      <c r="AX13" t="inlineStr">
        <is>
          <t>d8cd72869ac8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s="8" t="n"/>
      <c r="AR14" t="inlineStr">
        <is>
          <t>https://mewgenics.wiki.gg/wiki/Weird_Egg_(Event)</t>
        </is>
      </c>
      <c r="AS14" t="inlineStr">
        <is>
          <t>ok</t>
        </is>
      </c>
      <c r="AT14" t="inlineStr">
        <is>
          <t>to review</t>
        </is>
      </c>
      <c r="AU14" s="9" t="n"/>
      <c r="AW14" t="inlineStr">
        <is>
          <t>eve-mewgenics-weird-egg</t>
        </is>
      </c>
      <c r="AX14" t="inlineStr">
        <is>
          <t>7880cd5e793c</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s="8" t="n"/>
      <c r="AR15" t="inlineStr">
        <is>
          <t>https://bindingofisaacrebirth.wiki.gg/wiki/Devil_Room</t>
        </is>
      </c>
      <c r="AS15" t="inlineStr">
        <is>
          <t>ok</t>
        </is>
      </c>
      <c r="AT15" t="inlineStr">
        <is>
          <t>to review</t>
        </is>
      </c>
      <c r="AU15" s="9" t="n"/>
      <c r="AW15" t="inlineStr">
        <is>
          <t>eve-the-binding-of-isaac-rebirth-devil-room</t>
        </is>
      </c>
      <c r="AX15" t="inlineStr">
        <is>
          <t>0b239c9de0d4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s="8" t="n"/>
      <c r="AR16" t="inlineStr">
        <is>
          <t>https://bindingofisaacrebirth.wiki.gg/wiki/Angel_Room</t>
        </is>
      </c>
      <c r="AS16" t="inlineStr">
        <is>
          <t>ok</t>
        </is>
      </c>
      <c r="AT16" t="inlineStr">
        <is>
          <t>to review</t>
        </is>
      </c>
      <c r="AU16" s="9" t="n"/>
      <c r="AW16" t="inlineStr">
        <is>
          <t>eve-the-binding-of-isaac-rebirth-angel-room</t>
        </is>
      </c>
      <c r="AX16" t="inlineStr">
        <is>
          <t>29de32fbbcbb</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s="8" t="n"/>
      <c r="AR17" t="inlineStr">
        <is>
          <t>https://deathroadtocanada.fandom.com/wiki/Toll_Bridge_Bandits</t>
        </is>
      </c>
      <c r="AS17" t="inlineStr">
        <is>
          <t>ok</t>
        </is>
      </c>
      <c r="AT17" t="inlineStr">
        <is>
          <t>to review</t>
        </is>
      </c>
      <c r="AU17" s="9" t="n"/>
      <c r="AW17" t="inlineStr">
        <is>
          <t>eve-death-road-to-canada-toll-bridge-bandits</t>
        </is>
      </c>
      <c r="AX17" t="inlineStr">
        <is>
          <t>ac9ecd8b8ea7</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s="8" t="n"/>
      <c r="AR18" t="inlineStr">
        <is>
          <t>https://deathroadtocanada.fandom.com/wiki/FACE_THE_WHEEL</t>
        </is>
      </c>
      <c r="AS18" t="inlineStr">
        <is>
          <t>ok</t>
        </is>
      </c>
      <c r="AT18" t="inlineStr">
        <is>
          <t>to review</t>
        </is>
      </c>
      <c r="AU18" s="9" t="n"/>
      <c r="AW18" t="inlineStr">
        <is>
          <t>eve-death-road-to-canada-face-the-wheel</t>
        </is>
      </c>
      <c r="AX18" t="inlineStr">
        <is>
          <t>79bbdad9378f</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s="8" t="n"/>
      <c r="AR19" t="inlineStr">
        <is>
          <t>https://deathroadtocanada.fandom.com/wiki/Chess_Match_for_your_LIFE</t>
        </is>
      </c>
      <c r="AS19" t="inlineStr">
        <is>
          <t>ok</t>
        </is>
      </c>
      <c r="AT19" t="inlineStr">
        <is>
          <t>to review</t>
        </is>
      </c>
      <c r="AU19" s="9" t="n"/>
      <c r="AW19" t="inlineStr">
        <is>
          <t>eve-death-road-to-canada-chess-match-for-your-life</t>
        </is>
      </c>
      <c r="AX19" t="inlineStr">
        <is>
          <t>054f5699e793</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s="8" t="n"/>
      <c r="AR20" t="inlineStr">
        <is>
          <t>https://dwarffortresswiki.org/index.php/Strange_mood</t>
        </is>
      </c>
      <c r="AS20" t="inlineStr">
        <is>
          <t>ok</t>
        </is>
      </c>
      <c r="AT20" t="inlineStr">
        <is>
          <t>to review</t>
        </is>
      </c>
      <c r="AU20" s="9" t="n"/>
      <c r="AW20" t="inlineStr">
        <is>
          <t>eve-dwarf-fortress-strange-mood</t>
        </is>
      </c>
      <c r="AX20" t="inlineStr">
        <is>
          <t>21a60264c58e</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s="8" t="n"/>
      <c r="AR21" t="inlineStr">
        <is>
          <t>https://cult-of-the-lamb.fandom.com/wiki/Clauneck</t>
        </is>
      </c>
      <c r="AS21" t="inlineStr">
        <is>
          <t>ok</t>
        </is>
      </c>
      <c r="AT21" t="inlineStr">
        <is>
          <t>to review</t>
        </is>
      </c>
      <c r="AU21" s="9" t="n"/>
      <c r="AW21" t="inlineStr">
        <is>
          <t>eve-cult-of-the-lamb-clauneck</t>
        </is>
      </c>
      <c r="AX21" t="inlineStr">
        <is>
          <t>74360e11f58f</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s="8" t="n"/>
      <c r="AR22" t="inlineStr">
        <is>
          <t>https://cult-of-the-lamb.fandom.com/wiki/Helob</t>
        </is>
      </c>
      <c r="AS22" t="inlineStr">
        <is>
          <t>ok</t>
        </is>
      </c>
      <c r="AT22" t="inlineStr">
        <is>
          <t>to review</t>
        </is>
      </c>
      <c r="AU22" s="9" t="n"/>
      <c r="AW22" t="inlineStr">
        <is>
          <t>eve-cult-of-the-lamb-helob</t>
        </is>
      </c>
      <c r="AX22" t="inlineStr">
        <is>
          <t>d66e8859408c</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s="8" t="n"/>
      <c r="AR23" t="inlineStr">
        <is>
          <t>https://fortheking.wiki.gg/wiki/Game_of_Dice</t>
        </is>
      </c>
      <c r="AS23" t="inlineStr">
        <is>
          <t>ok</t>
        </is>
      </c>
      <c r="AT23" t="inlineStr">
        <is>
          <t>to review</t>
        </is>
      </c>
      <c r="AU23" s="9" t="n"/>
      <c r="AW23" t="inlineStr">
        <is>
          <t>eve-for-the-king-game-of-dice</t>
        </is>
      </c>
      <c r="AX23" t="inlineStr">
        <is>
          <t>4efd625a52f6</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s="8" t="n"/>
      <c r="AR24" t="inlineStr">
        <is>
          <t>https://fortheking.wiki.gg/wiki/Hot_Spring</t>
        </is>
      </c>
      <c r="AS24" t="inlineStr">
        <is>
          <t>ok</t>
        </is>
      </c>
      <c r="AT24" t="inlineStr">
        <is>
          <t>to review</t>
        </is>
      </c>
      <c r="AU24" s="9" t="n"/>
      <c r="AW24" t="inlineStr">
        <is>
          <t>eve-for-the-king-hot-spring</t>
        </is>
      </c>
      <c r="AX24" t="inlineStr">
        <is>
          <t>ac59ced8a0c2</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s="8" t="n"/>
      <c r="AR25" t="inlineStr">
        <is>
          <t>https://fortheking.wiki.gg/wiki/Blood_Ritual</t>
        </is>
      </c>
      <c r="AS25" t="inlineStr">
        <is>
          <t>ok</t>
        </is>
      </c>
      <c r="AT25" t="inlineStr">
        <is>
          <t>to review</t>
        </is>
      </c>
      <c r="AU25" s="9" t="n"/>
      <c r="AW25" t="inlineStr">
        <is>
          <t>eve-for-the-king-blood-ritual</t>
        </is>
      </c>
      <c r="AX25" t="inlineStr">
        <is>
          <t>37d3583a8def</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s="8" t="n"/>
      <c r="AR26" t="inlineStr">
        <is>
          <t>https://undermine.wiki.gg/wiki/Black_Rabbit</t>
        </is>
      </c>
      <c r="AS26" t="inlineStr">
        <is>
          <t>ok</t>
        </is>
      </c>
      <c r="AT26" t="inlineStr">
        <is>
          <t>to review</t>
        </is>
      </c>
      <c r="AU26" s="9" t="n"/>
      <c r="AW26" t="inlineStr">
        <is>
          <t>eve-undermine-black-rabbit</t>
        </is>
      </c>
      <c r="AX26" t="inlineStr">
        <is>
          <t>868248ca3a48</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s="8" t="n"/>
      <c r="AR27" t="inlineStr">
        <is>
          <t>https://undermine.wiki.gg/wiki/Momentary_Peril</t>
        </is>
      </c>
      <c r="AS27" t="inlineStr">
        <is>
          <t>ok</t>
        </is>
      </c>
      <c r="AT27" t="inlineStr">
        <is>
          <t>to review</t>
        </is>
      </c>
      <c r="AU27" s="9" t="n"/>
      <c r="AW27" t="inlineStr">
        <is>
          <t>eve-undermine-momentary-peril</t>
        </is>
      </c>
      <c r="AX27" t="inlineStr">
        <is>
          <t>dd2ab1a7129c</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s="8" t="n"/>
      <c r="AR28" t="inlineStr">
        <is>
          <t>https://undermine.wiki.gg/wiki/Tus</t>
        </is>
      </c>
      <c r="AS28" t="inlineStr">
        <is>
          <t>ok</t>
        </is>
      </c>
      <c r="AT28" t="inlineStr">
        <is>
          <t>to review</t>
        </is>
      </c>
      <c r="AU28" s="9" t="n"/>
      <c r="AW28" t="inlineStr">
        <is>
          <t>eve-undermine-tus</t>
        </is>
      </c>
      <c r="AX28" t="inlineStr">
        <is>
          <t>6252ce19e0bd</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s="8" t="n"/>
      <c r="AR29" t="inlineStr">
        <is>
          <t>https://brogue.fandom.com/wiki/Reward_room</t>
        </is>
      </c>
      <c r="AS29" t="inlineStr">
        <is>
          <t>ok</t>
        </is>
      </c>
      <c r="AT29" t="inlineStr">
        <is>
          <t>to review</t>
        </is>
      </c>
      <c r="AU29" s="9" t="n"/>
      <c r="AW29" t="inlineStr">
        <is>
          <t>eve-brogue-vault</t>
        </is>
      </c>
      <c r="AX29" t="inlineStr">
        <is>
          <t>e858dc0a3648</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s="8" t="n"/>
      <c r="AR30" t="inlineStr">
        <is>
          <t>https://thekingiswatching.wiki.gg/wiki/Encounters</t>
        </is>
      </c>
      <c r="AS30" t="inlineStr">
        <is>
          <t>ok</t>
        </is>
      </c>
      <c r="AT30" t="inlineStr">
        <is>
          <t>to review</t>
        </is>
      </c>
      <c r="AU30" s="9" t="n"/>
      <c r="AW30" t="inlineStr">
        <is>
          <t>eve-the-king-is-watching-the-cursed-crown</t>
        </is>
      </c>
      <c r="AX30" t="inlineStr">
        <is>
          <t>9754d7e5afad</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s="8" t="n"/>
      <c r="AR31" t="inlineStr">
        <is>
          <t>https://thekingiswatching.wiki.gg/wiki/Encounters</t>
        </is>
      </c>
      <c r="AS31" t="inlineStr">
        <is>
          <t>ok</t>
        </is>
      </c>
      <c r="AT31" t="inlineStr">
        <is>
          <t>to review</t>
        </is>
      </c>
      <c r="AU31" s="9" t="n"/>
      <c r="AW31" t="inlineStr">
        <is>
          <t>eve-the-king-is-watching-befitting-a-king</t>
        </is>
      </c>
      <c r="AX31" t="inlineStr">
        <is>
          <t>2827740db641</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s="8" t="n"/>
      <c r="AR32" t="inlineStr">
        <is>
          <t>https://thekingiswatching.wiki.gg/wiki/Encounters</t>
        </is>
      </c>
      <c r="AS32" t="inlineStr">
        <is>
          <t>ok</t>
        </is>
      </c>
      <c r="AT32" t="inlineStr">
        <is>
          <t>to review</t>
        </is>
      </c>
      <c r="AU32" s="9" t="n"/>
      <c r="AW32" t="inlineStr">
        <is>
          <t>eve-the-king-is-watching-a-dish-best-served-warm</t>
        </is>
      </c>
      <c r="AX32" t="inlineStr">
        <is>
          <t>d442f08da8c0</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s="8" t="n"/>
      <c r="AR33" t="inlineStr">
        <is>
          <t>https://aethermancer.wiki.gg/wiki/Myrne_the_Cook</t>
        </is>
      </c>
      <c r="AS33" t="inlineStr">
        <is>
          <t>ok</t>
        </is>
      </c>
      <c r="AT33" t="inlineStr">
        <is>
          <t>to review</t>
        </is>
      </c>
      <c r="AU33" s="9" t="n"/>
      <c r="AW33" t="inlineStr">
        <is>
          <t>eve-aethermancer-myrne-the-cook</t>
        </is>
      </c>
      <c r="AX33" t="inlineStr">
        <is>
          <t>2ebfc6c3d7e3</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s="8" t="n"/>
      <c r="AR34" t="inlineStr">
        <is>
          <t>https://battlebrothers.fandom.com/wiki/Bird_Shits_on_Sellsword</t>
        </is>
      </c>
      <c r="AS34" t="inlineStr">
        <is>
          <t>ok</t>
        </is>
      </c>
      <c r="AT34" t="inlineStr">
        <is>
          <t>to review</t>
        </is>
      </c>
      <c r="AU34" s="9" t="n"/>
      <c r="AW34" t="inlineStr">
        <is>
          <t>eve-battle-brothers-bird-shits-on-sellsword</t>
        </is>
      </c>
      <c r="AX34" t="inlineStr">
        <is>
          <t>993674ffca1e</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s="8" t="n"/>
      <c r="AR35" t="inlineStr">
        <is>
          <t>https://battlebrothers.fandom.com/wiki/Ball_on_Roof</t>
        </is>
      </c>
      <c r="AS35" t="inlineStr">
        <is>
          <t>ok</t>
        </is>
      </c>
      <c r="AT35" t="inlineStr">
        <is>
          <t>to review</t>
        </is>
      </c>
      <c r="AU35" s="9" t="n"/>
      <c r="AW35" t="inlineStr">
        <is>
          <t>eve-battle-brothers-ball-on-roof</t>
        </is>
      </c>
      <c r="AX35" t="inlineStr">
        <is>
          <t>901d05bb5009</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s="8" t="n"/>
      <c r="AR36" t="inlineStr">
        <is>
          <t>https://peglin.wiki.gg/wiki/Golden_Peglin_Statue</t>
        </is>
      </c>
      <c r="AS36" t="inlineStr">
        <is>
          <t>ok</t>
        </is>
      </c>
      <c r="AT36" t="inlineStr">
        <is>
          <t>to review</t>
        </is>
      </c>
      <c r="AU36" s="9" t="n"/>
      <c r="AW36" t="inlineStr">
        <is>
          <t>eve-peglin-golden-peglin-statue</t>
        </is>
      </c>
      <c r="AX36" t="inlineStr">
        <is>
          <t>c69456a57162</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s="8" t="n"/>
      <c r="AR37" t="inlineStr">
        <is>
          <t>https://peglin.wiki.gg/wiki/Peglin_Chef</t>
        </is>
      </c>
      <c r="AS37" t="inlineStr">
        <is>
          <t>ok</t>
        </is>
      </c>
      <c r="AT37" t="inlineStr">
        <is>
          <t>to review</t>
        </is>
      </c>
      <c r="AU37" s="9" t="n"/>
      <c r="AW37" t="inlineStr">
        <is>
          <t>eve-peglin-peglin-chef</t>
        </is>
      </c>
      <c r="AX37" t="inlineStr">
        <is>
          <t>c497857411be</t>
        </is>
      </c>
    </row>
    <row r="38">
      <c r="A38" t="inlineStr">
        <is>
          <t>Damsel</t>
        </is>
      </c>
      <c r="B38" t="inlineStr">
        <is>
          <t>Spelunky</t>
        </is>
      </c>
      <c r="C38" t="inlineStr">
        <is>
          <t>All</t>
        </is>
      </c>
      <c r="F38" t="inlineStr">
        <is>
          <t>After</t>
        </is>
      </c>
      <c r="G38" t="inlineStr">
        <is>
          <t>Common</t>
        </is>
      </c>
      <c r="H38" t="inlineStr">
        <is>
          <t>Damsel</t>
        </is>
      </c>
      <c r="I38" s="8" t="inlineStr">
        <is>
          <t>Someone is calling for help from the next room: a damsel, a boyfriend, or a very nervous pug.</t>
        </is>
      </c>
      <c r="O38" t="inlineStr">
        <is>
          <t>Carry them to the exit</t>
        </is>
      </c>
      <c r="Q38" t="inlineStr">
        <is>
          <t>Your next game carries the goal 'Get someone safely out of a level'. Meet it: Gain +1 Max Health</t>
        </is>
      </c>
      <c r="S38" t="inlineStr">
        <is>
          <t>Leave them</t>
        </is>
      </c>
      <c r="U38" t="inlineStr">
        <is>
          <t>Nothing</t>
        </is>
      </c>
      <c r="AM38" s="8" t="inlineStr">
        <is>
          <t>Damsels (or a pug or boyfriend, by setting) call for help in the caves; carry one to the exit and you get a kiss and a heart. They can also be thrown, used as a shield, or sacrificed at Kali's altar.</t>
        </is>
      </c>
      <c r="AN38" s="8" t="inlineStr">
        <is>
          <t>An event that hands you a goal for the next game, with the classic Spelunky reward for meeting it.</t>
        </is>
      </c>
      <c r="AO38" t="inlineStr">
        <is>
          <t>add_goal, gain_max_hp</t>
        </is>
      </c>
      <c r="AQ38" s="8" t="n"/>
      <c r="AR38" t="inlineStr">
        <is>
          <t>https://spelunky.fandom.com/wiki/Damsel_(HD)</t>
        </is>
      </c>
      <c r="AS38" t="inlineStr">
        <is>
          <t>ok</t>
        </is>
      </c>
      <c r="AT38" t="inlineStr">
        <is>
          <t>to review</t>
        </is>
      </c>
      <c r="AU38" s="9" t="n"/>
      <c r="AW38" t="inlineStr">
        <is>
          <t>eve-spelunky-damsel</t>
        </is>
      </c>
      <c r="AX38" t="inlineStr">
        <is>
          <t>5d594b714174</t>
        </is>
      </c>
    </row>
    <row r="39">
      <c r="A39" t="inlineStr">
        <is>
          <t>Chaos Gate</t>
        </is>
      </c>
      <c r="B39" t="inlineStr">
        <is>
          <t>Hades</t>
        </is>
      </c>
      <c r="C39" t="inlineStr">
        <is>
          <t>All</t>
        </is>
      </c>
      <c r="F39" t="inlineStr">
        <is>
          <t>After</t>
        </is>
      </c>
      <c r="G39" t="inlineStr">
        <is>
          <t>Common</t>
        </is>
      </c>
      <c r="H39" t="inlineStr">
        <is>
          <t>ChaosGate</t>
        </is>
      </c>
      <c r="I39" s="8" t="inlineStr">
        <is>
          <t>A gateway in the floor emblazoned with an eye opens and starts to smoke. A sacrifice is necessary to access the depths of Chaos.</t>
        </is>
      </c>
      <c r="O39" t="inlineStr">
        <is>
          <t>Step through (Lose 2 Health)</t>
        </is>
      </c>
      <c r="Q39" t="inlineStr">
        <is>
          <t>Chaos grants a boon with a catch: a random curse for 3 games, then, when it lifts, Gain a Rare item</t>
        </is>
      </c>
      <c r="S39" t="inlineStr">
        <is>
          <t>Stay on the path</t>
        </is>
      </c>
      <c r="U39" t="inlineStr">
        <is>
          <t>Nothing</t>
        </is>
      </c>
      <c r="AM39" s="8" t="inlineStr">
        <is>
          <t>Chaos Gates cost Health to enter; inside, Chaos offers boons that curse you for a few encounters and then become a blessing for the rest of the run.</t>
        </is>
      </c>
      <c r="AN39" s="8" t="inlineStr">
        <is>
          <t>A boon that hurts first and pays later. Momentary Peril (candidate) sets you to 1 Health; this costs a little Health and a curse.</t>
        </is>
      </c>
      <c r="AO39" t="inlineStr">
        <is>
          <t>lose_hp, add_curse, gain_item</t>
        </is>
      </c>
      <c r="AP39" t="inlineStr">
        <is>
          <t>new: a curse that pays out when it clears</t>
        </is>
      </c>
      <c r="AQ39" s="8" t="n"/>
      <c r="AR39" t="inlineStr">
        <is>
          <t>https://hades.fandom.com/wiki/Chaos_Gate</t>
        </is>
      </c>
      <c r="AS39" t="inlineStr">
        <is>
          <t>ok</t>
        </is>
      </c>
      <c r="AT39" t="inlineStr">
        <is>
          <t>to review</t>
        </is>
      </c>
      <c r="AU39" s="9" t="n"/>
      <c r="AW39" t="inlineStr">
        <is>
          <t>eve-hades-chaos-gate</t>
        </is>
      </c>
      <c r="AX39" t="inlineStr">
        <is>
          <t>664bf84e4038</t>
        </is>
      </c>
    </row>
    <row r="40">
      <c r="A40" t="inlineStr">
        <is>
          <t>The Desperate Few</t>
        </is>
      </c>
      <c r="B40" t="inlineStr">
        <is>
          <t>Darkest Dungeon 2</t>
        </is>
      </c>
      <c r="C40" t="inlineStr">
        <is>
          <t>All</t>
        </is>
      </c>
      <c r="F40" t="inlineStr">
        <is>
          <t>After</t>
        </is>
      </c>
      <c r="G40" t="inlineStr">
        <is>
          <t>Common</t>
        </is>
      </c>
      <c r="H40" t="inlineStr">
        <is>
          <t>TheDesperateFew</t>
        </is>
      </c>
      <c r="I40" s="8" t="inlineStr">
        <is>
          <t>Ragged folk fleeing the madness flag down your coach. They have little, and they need more.</t>
        </is>
      </c>
      <c r="O40" t="inlineStr">
        <is>
          <t>Help them</t>
        </is>
      </c>
      <c r="Q40" t="inlineStr">
        <is>
          <t>Lose 2 Gold. Remove a random Debuff</t>
        </is>
      </c>
      <c r="S40" t="inlineStr">
        <is>
          <t>Take their supplies</t>
        </is>
      </c>
      <c r="U40" t="inlineStr">
        <is>
          <t>Gain +3 Gold and a random Curse</t>
        </is>
      </c>
      <c r="W40" t="inlineStr">
        <is>
          <t>Ride on</t>
        </is>
      </c>
      <c r="Y40" t="inlineStr">
        <is>
          <t>Nothing happens</t>
        </is>
      </c>
      <c r="AM40" s="8" t="inlineStr">
        <is>
          <t>The Assistance Encounter: ordinary folk on the road, where each hero offers to Assist, Help, Inspire, Donate, Steal or Kill; helping is the main way to raise the Flame, the selfish choices pay more and lower it.</t>
        </is>
      </c>
      <c r="AN40" s="8" t="inlineStr">
        <is>
          <t>The good choice costs and the bad one pays, which is the encounter's whole point.</t>
        </is>
      </c>
      <c r="AO40" t="inlineStr">
        <is>
          <t>lose_gold, remove debuff, add_curse</t>
        </is>
      </c>
      <c r="AQ40" s="8" t="n"/>
      <c r="AR40" t="inlineStr">
        <is>
          <t>https://darkestdungeon.wiki.gg/wiki/Assistance_Encounters</t>
        </is>
      </c>
      <c r="AS40" t="inlineStr">
        <is>
          <t>ok</t>
        </is>
      </c>
      <c r="AT40" t="inlineStr">
        <is>
          <t>to review</t>
        </is>
      </c>
      <c r="AU40" s="9" t="n"/>
      <c r="AW40" t="inlineStr">
        <is>
          <t>eve-darkest-dungeon-2-the-desperate-few</t>
        </is>
      </c>
      <c r="AX40" t="inlineStr">
        <is>
          <t>0618491d9c8f</t>
        </is>
      </c>
    </row>
    <row r="41">
      <c r="A41" t="inlineStr">
        <is>
          <t>The Trader</t>
        </is>
      </c>
      <c r="B41" t="inlineStr">
        <is>
          <t>Star of Providence</t>
        </is>
      </c>
      <c r="C41" t="inlineStr">
        <is>
          <t>All</t>
        </is>
      </c>
      <c r="F41" t="inlineStr">
        <is>
          <t>After</t>
        </is>
      </c>
      <c r="G41" t="inlineStr">
        <is>
          <t>Common</t>
        </is>
      </c>
      <c r="H41" t="inlineStr">
        <is>
          <t>TheTrader</t>
        </is>
      </c>
      <c r="I41" s="8" t="inlineStr">
        <is>
          <t>A necromancer waits in a shortcut. 'You are a visitor, no?' He offers one of his wares, for a fifth of your ammunition.</t>
        </is>
      </c>
      <c r="O41" t="inlineStr">
        <is>
          <t>Take the strength</t>
        </is>
      </c>
      <c r="Q41" t="inlineStr">
        <is>
          <t>Gain +2 Max Health. Every Weapon in your pack loses 1 Charge</t>
        </is>
      </c>
      <c r="S41" t="inlineStr">
        <is>
          <t>Take a cartridge</t>
        </is>
      </c>
      <c r="U41" t="inlineStr">
        <is>
          <t>Gain a random Trinket. Every Weapon in your pack loses 1 Charge</t>
        </is>
      </c>
      <c r="W41" t="inlineStr">
        <is>
          <t>Decline</t>
        </is>
      </c>
      <c r="Y41" t="inlineStr">
        <is>
          <t>He is gone when you look back</t>
        </is>
      </c>
      <c r="AM41" s="8" t="inlineStr">
        <is>
          <t>The Trader turns up in shortcuts offering +2 Max HP, +10 Damage or a Cartridge, each for 20% of your max ammo; decline and he disappears when you leave.</t>
        </is>
      </c>
      <c r="AN41" s="8" t="inlineStr">
        <is>
          <t>Ammo is what charges a weapon here, so the price is charge.</t>
        </is>
      </c>
      <c r="AO41" t="inlineStr">
        <is>
          <t>gain max hp, gain_item, weapon charge</t>
        </is>
      </c>
      <c r="AQ41" s="8" t="n"/>
      <c r="AR41" t="inlineStr">
        <is>
          <t>https://starofprovidence.wiki.gg/wiki/The_Trader</t>
        </is>
      </c>
      <c r="AS41" t="inlineStr">
        <is>
          <t>ok</t>
        </is>
      </c>
      <c r="AT41" t="inlineStr">
        <is>
          <t>to review</t>
        </is>
      </c>
      <c r="AU41" s="9" t="n"/>
      <c r="AW41" t="inlineStr">
        <is>
          <t>eve-star-of-providence-the-trader</t>
        </is>
      </c>
      <c r="AX41" t="inlineStr">
        <is>
          <t>0a28f740a519</t>
        </is>
      </c>
    </row>
    <row r="42">
      <c r="A42" t="inlineStr">
        <is>
          <t>Divine Teleporter</t>
        </is>
      </c>
      <c r="B42" t="inlineStr">
        <is>
          <t>Risk of Rain</t>
        </is>
      </c>
      <c r="C42" t="inlineStr">
        <is>
          <t>All</t>
        </is>
      </c>
      <c r="F42" t="inlineStr">
        <is>
          <t>After</t>
        </is>
      </c>
      <c r="G42" t="inlineStr">
        <is>
          <t>Common</t>
        </is>
      </c>
      <c r="H42" t="inlineStr">
        <is>
          <t>DivineTeleporter</t>
        </is>
      </c>
      <c r="I42" s="8" t="inlineStr">
        <is>
          <t>The teleporter glows gold. One way leads back through everywhere you've been, harder now and richer. The other leads to the end.</t>
        </is>
      </c>
      <c r="O42" t="inlineStr">
        <is>
          <t>Loop</t>
        </is>
      </c>
      <c r="Q42" t="inlineStr">
        <is>
          <t>Gain +1 Large Chest. 2 bodies stand up on the board</t>
        </is>
      </c>
      <c r="S42" t="inlineStr">
        <is>
          <t>Go on</t>
        </is>
      </c>
      <c r="U42" t="inlineStr">
        <is>
          <t>Nothing happens</t>
        </is>
      </c>
      <c r="AM42" s="8" t="inlineStr">
        <is>
          <t>The Temple of the Elders' teleporter: 'Loop' back through the earlier levels to farm more items under a higher difficulty, or go on to the final level.</t>
        </is>
      </c>
      <c r="AN42" s="8" t="inlineStr">
        <is>
          <t>The greedy choice and the safe one, as one prompt.</t>
        </is>
      </c>
      <c r="AO42" t="inlineStr">
        <is>
          <t>gain_chest, spawn_enemy</t>
        </is>
      </c>
      <c r="AQ42" s="8" t="n"/>
      <c r="AR42" t="inlineStr">
        <is>
          <t>https://riskofrain.fandom.com/wiki/Divine_Teleporter</t>
        </is>
      </c>
      <c r="AS42" t="inlineStr">
        <is>
          <t>ok</t>
        </is>
      </c>
      <c r="AT42" t="inlineStr">
        <is>
          <t>to review</t>
        </is>
      </c>
      <c r="AU42" s="9" t="n"/>
      <c r="AW42" t="inlineStr">
        <is>
          <t>eve-risk-of-rain-divine-teleporter</t>
        </is>
      </c>
      <c r="AX42" t="inlineStr">
        <is>
          <t>3e79e07282ce</t>
        </is>
      </c>
    </row>
    <row r="43">
      <c r="A43" t="inlineStr">
        <is>
          <t>End of the Rainbow</t>
        </is>
      </c>
      <c r="B43" t="inlineStr">
        <is>
          <t>For the King 2</t>
        </is>
      </c>
      <c r="C43" t="inlineStr">
        <is>
          <t>All</t>
        </is>
      </c>
      <c r="F43" t="inlineStr">
        <is>
          <t>After</t>
        </is>
      </c>
      <c r="G43" t="inlineStr">
        <is>
          <t>Common</t>
        </is>
      </c>
      <c r="H43" t="inlineStr">
        <is>
          <t>EndOfTheRainbow</t>
        </is>
      </c>
      <c r="I43" s="8" t="inlineStr">
        <is>
          <t>A beautiful rainbow arcs across the sky. You feel inclined to find its end.</t>
        </is>
      </c>
      <c r="O43" t="inlineStr">
        <is>
          <t>Follow it</t>
        </is>
      </c>
      <c r="Q43" t="inlineStr">
        <is>
          <t>Half the time, Gain +5 Gold. Otherwise 2 bodies stand up: Leprechauns</t>
        </is>
      </c>
      <c r="S43" t="inlineStr">
        <is>
          <t>Let it go</t>
        </is>
      </c>
      <c r="U43" t="inlineStr">
        <is>
          <t>Nothing happens</t>
        </is>
      </c>
      <c r="AM43" s="8" t="inlineStr">
        <is>
          <t>A Luck check on the overworld: large amounts of Gold on a good roll, a fight with Leprechauns on a bad one. 'Legends always tell of the wonders one can find at the end of a rainbow.'</t>
        </is>
      </c>
      <c r="AN43" s="8" t="inlineStr">
        <is>
          <t>A coin flip with a fairy-tale on each side.</t>
        </is>
      </c>
      <c r="AO43" t="inlineStr">
        <is>
          <t>gain_gold, spawn_enemy</t>
        </is>
      </c>
      <c r="AQ43" s="8" t="n"/>
      <c r="AR43" t="inlineStr">
        <is>
          <t>https://fortheking.wiki.gg/wiki/End_of_the_Rainbow_(Encounter)_(FTK2)</t>
        </is>
      </c>
      <c r="AS43" t="inlineStr">
        <is>
          <t>ok</t>
        </is>
      </c>
      <c r="AT43" t="inlineStr">
        <is>
          <t>to review</t>
        </is>
      </c>
      <c r="AU43" s="9" t="n"/>
      <c r="AW43" t="inlineStr">
        <is>
          <t>eve-for-the-king-2-end-of-the-rainbow</t>
        </is>
      </c>
      <c r="AX43" t="inlineStr">
        <is>
          <t>4f7134ed013c</t>
        </is>
      </c>
    </row>
    <row r="44">
      <c r="A44" t="inlineStr">
        <is>
          <t>Fragrant Outhouse</t>
        </is>
      </c>
      <c r="B44" t="inlineStr">
        <is>
          <t>For the King 2</t>
        </is>
      </c>
      <c r="C44" t="inlineStr">
        <is>
          <t>All</t>
        </is>
      </c>
      <c r="F44" t="inlineStr">
        <is>
          <t>After</t>
        </is>
      </c>
      <c r="G44" t="inlineStr">
        <is>
          <t>Common</t>
        </is>
      </c>
      <c r="H44" t="inlineStr">
        <is>
          <t>FragrantOuthouse</t>
        </is>
      </c>
      <c r="I44" s="8" t="inlineStr">
        <is>
          <t>A welcome sight for any adventurer willing to brave the stench. Someone has etched a strange series of numbers onto the wall.</t>
        </is>
      </c>
      <c r="O44" t="inlineStr">
        <is>
          <t>Go in</t>
        </is>
      </c>
      <c r="Q44" t="inlineStr">
        <is>
          <t>Heal to full. Or, 1 time in 3, a Brown Jelly stands up and you are Poisoned</t>
        </is>
      </c>
      <c r="S44" t="inlineStr">
        <is>
          <t>Hold it</t>
        </is>
      </c>
      <c r="U44" t="inlineStr">
        <is>
          <t>Nothing happens</t>
        </is>
      </c>
      <c r="AM44" s="8" t="inlineStr">
        <is>
          <t>A Vitality check: a full heal on a good roll, or a fight with a Brown Jelly, Poison or the Unwell curse on a bad one.</t>
        </is>
      </c>
      <c r="AN44" s="8" t="inlineStr">
        <is>
          <t>The game's own joke, kept whole.</t>
        </is>
      </c>
      <c r="AO44" t="inlineStr">
        <is>
          <t>heal, spawn_enemy, poison</t>
        </is>
      </c>
      <c r="AQ44" s="8" t="n"/>
      <c r="AR44" t="inlineStr">
        <is>
          <t>https://fortheking.wiki.gg/wiki/Fragrant_Outhouse_(Encounter)_(FTK2)</t>
        </is>
      </c>
      <c r="AS44" t="inlineStr">
        <is>
          <t>ok</t>
        </is>
      </c>
      <c r="AT44" t="inlineStr">
        <is>
          <t>to review</t>
        </is>
      </c>
      <c r="AU44" s="9" t="n"/>
      <c r="AW44" t="inlineStr">
        <is>
          <t>eve-for-the-king-2-fragrant-outhouse</t>
        </is>
      </c>
      <c r="AX44" t="inlineStr">
        <is>
          <t>436aa915fdcc</t>
        </is>
      </c>
    </row>
    <row r="45">
      <c r="A45" t="inlineStr">
        <is>
          <t>Abandoned Winged</t>
        </is>
      </c>
      <c r="B45" t="inlineStr">
        <is>
          <t>Monster Train</t>
        </is>
      </c>
      <c r="C45" t="inlineStr">
        <is>
          <t>All</t>
        </is>
      </c>
      <c r="F45" t="inlineStr">
        <is>
          <t>After</t>
        </is>
      </c>
      <c r="G45" t="inlineStr">
        <is>
          <t>Common</t>
        </is>
      </c>
      <c r="H45" t="inlineStr">
        <is>
          <t>AbandonedWinged</t>
        </is>
      </c>
      <c r="I45" s="8" t="inlineStr">
        <is>
          <t>'Mercy, please! I mean no harm!' A Winged, left behind by its own people, asks you to lend it something to defend itself. 'I promise to give it back to you later in perfect condition.'</t>
        </is>
      </c>
      <c r="O45" t="inlineStr">
        <is>
          <t>Lend it a piece</t>
        </is>
      </c>
      <c r="Q45" t="inlineStr">
        <is>
          <t>Lose a random piece from your pack. Two games later it comes back, upgraded</t>
        </is>
      </c>
      <c r="S45" t="inlineStr">
        <is>
          <t>Leave</t>
        </is>
      </c>
      <c r="U45" t="inlineStr">
        <is>
          <t>Nothing happens</t>
        </is>
      </c>
      <c r="AM45" s="8" t="inlineStr">
        <is>
          <t>A Concealed Caverns event: purge a unit or a spell now and get an upgraded version back later.</t>
        </is>
      </c>
      <c r="AN45" s="8" t="inlineStr">
        <is>
          <t>An enemy asking for help, and a loan that pays interest.</t>
        </is>
      </c>
      <c r="AP45" t="inlineStr">
        <is>
          <t>new: a piece returned upgraded after N games</t>
        </is>
      </c>
      <c r="AQ45" s="8" t="n"/>
      <c r="AR45" t="inlineStr">
        <is>
          <t>https://monster-train.fandom.com/wiki/Concealed_Caverns</t>
        </is>
      </c>
      <c r="AS45" t="inlineStr">
        <is>
          <t>ok</t>
        </is>
      </c>
      <c r="AT45" t="inlineStr">
        <is>
          <t>to review</t>
        </is>
      </c>
      <c r="AU45" s="9" t="n"/>
      <c r="AW45" t="inlineStr">
        <is>
          <t>eve-monster-train-abandoned-winged</t>
        </is>
      </c>
      <c r="AX45" t="inlineStr">
        <is>
          <t>db13170fa1df</t>
        </is>
      </c>
    </row>
    <row r="46">
      <c r="A46" t="inlineStr">
        <is>
          <t>Save the Wolf Cub</t>
        </is>
      </c>
      <c r="B46" t="inlineStr">
        <is>
          <t>Children of Morta</t>
        </is>
      </c>
      <c r="C46" t="inlineStr">
        <is>
          <t>All</t>
        </is>
      </c>
      <c r="F46" t="inlineStr">
        <is>
          <t>After</t>
        </is>
      </c>
      <c r="G46" t="inlineStr">
        <is>
          <t>Common</t>
        </is>
      </c>
      <c r="H46" t="inlineStr">
        <is>
          <t>SaveTheWolfCub</t>
        </is>
      </c>
      <c r="I46" s="8" t="inlineStr">
        <is>
          <t>A wolf cub lies hurt in the caves. Three herbs could save it, if you can find them behind the blue walls.</t>
        </is>
      </c>
      <c r="O46" t="inlineStr">
        <is>
          <t>Look for the herbs</t>
        </is>
      </c>
      <c r="Q46" t="inlineStr">
        <is>
          <t>Lose 2 Gold. From now on, before every boss, the wolf brings you a Health potion</t>
        </is>
      </c>
      <c r="S46" t="inlineStr">
        <is>
          <t>Leave it</t>
        </is>
      </c>
      <c r="U46" t="inlineStr">
        <is>
          <t>Nothing happens</t>
        </is>
      </c>
      <c r="AM46" s="8" t="inlineStr">
        <is>
          <t>An event that starts a quest: find 3 herbs behind blue walls in the Caeldippo Caves, and the grown Wolf Cub gives you a health potion before every boss room from then on.</t>
        </is>
      </c>
      <c r="AN46" s="8" t="inlineStr">
        <is>
          <t>A small kindness that pays back for the rest of the run.</t>
        </is>
      </c>
      <c r="AP46" t="inlineStr">
        <is>
          <t>new: a reward before every boss</t>
        </is>
      </c>
      <c r="AQ46" s="8" t="n"/>
      <c r="AR46" t="inlineStr">
        <is>
          <t>https://childrenofmorta.fandom.com/wiki/Save_the_Wolf_Cub</t>
        </is>
      </c>
      <c r="AS46" t="inlineStr">
        <is>
          <t>ok</t>
        </is>
      </c>
      <c r="AT46" t="inlineStr">
        <is>
          <t>to review</t>
        </is>
      </c>
      <c r="AU46" s="9" t="n"/>
      <c r="AW46" t="inlineStr">
        <is>
          <t>eve-children-of-morta-save-the-wolf-cub</t>
        </is>
      </c>
      <c r="AX46" t="inlineStr">
        <is>
          <t>f6d1e6b876dd</t>
        </is>
      </c>
    </row>
    <row r="47">
      <c r="A47" t="inlineStr">
        <is>
          <t>Memory Game</t>
        </is>
      </c>
      <c r="B47" t="inlineStr">
        <is>
          <t>Children of Morta</t>
        </is>
      </c>
      <c r="C47" t="inlineStr">
        <is>
          <t>All</t>
        </is>
      </c>
      <c r="F47" t="inlineStr">
        <is>
          <t>After</t>
        </is>
      </c>
      <c r="G47" t="inlineStr">
        <is>
          <t>Common</t>
        </is>
      </c>
      <c r="H47" t="inlineStr">
        <is>
          <t>MemoryGame</t>
        </is>
      </c>
      <c r="I47" s="8" t="inlineStr">
        <is>
          <t>Four square tiles on the floor, and a pattern only they know. The answer never changes.</t>
        </is>
      </c>
      <c r="O47" t="inlineStr">
        <is>
          <t>Play</t>
        </is>
      </c>
      <c r="Q47" t="inlineStr">
        <is>
          <t>Guess the order of 3 tiles. Each wrong guess, 1 body stands up; get it right, Gain a random item</t>
        </is>
      </c>
      <c r="S47" t="inlineStr">
        <is>
          <t>Leave</t>
        </is>
      </c>
      <c r="U47" t="inlineStr">
        <is>
          <t>Nothing happens</t>
        </is>
      </c>
      <c r="AM47" s="8" t="inlineStr">
        <is>
          <t>A room with 4 tiles and a fixed pattern; you get infinite tries, and every failure spawns monsters, until you win the prize.</t>
        </is>
      </c>
      <c r="AN47" s="8" t="inlineStr">
        <is>
          <t>Try as often as you like; the board pays for every miss.</t>
        </is>
      </c>
      <c r="AO47" t="inlineStr">
        <is>
          <t>spawn_enemy, gain_item</t>
        </is>
      </c>
      <c r="AP47" t="inlineStr">
        <is>
          <t>new: a guessing prompt</t>
        </is>
      </c>
      <c r="AQ47" s="8" t="n"/>
      <c r="AR47" t="inlineStr">
        <is>
          <t>https://childrenofmorta.fandom.com/wiki/Memory_Game</t>
        </is>
      </c>
      <c r="AS47" t="inlineStr">
        <is>
          <t>ok</t>
        </is>
      </c>
      <c r="AT47" t="inlineStr">
        <is>
          <t>to review</t>
        </is>
      </c>
      <c r="AU47" s="9" t="n"/>
      <c r="AW47" t="inlineStr">
        <is>
          <t>eve-children-of-morta-memory-game</t>
        </is>
      </c>
      <c r="AX47" t="inlineStr">
        <is>
          <t>8e074034a7c8</t>
        </is>
      </c>
    </row>
    <row r="48">
      <c r="A48" t="inlineStr">
        <is>
          <t>Clairvoyant</t>
        </is>
      </c>
      <c r="B48" t="inlineStr">
        <is>
          <t>Boneraiser Minions</t>
        </is>
      </c>
      <c r="C48" t="inlineStr">
        <is>
          <t>All</t>
        </is>
      </c>
      <c r="F48" t="inlineStr">
        <is>
          <t>After</t>
        </is>
      </c>
      <c r="G48" t="inlineStr">
        <is>
          <t>Common</t>
        </is>
      </c>
      <c r="H48" t="inlineStr">
        <is>
          <t>Clairvoyant</t>
        </is>
      </c>
      <c r="I48" s="8" t="inlineStr">
        <is>
          <t>'Ah, thou is here. Not unexpected, as it is just as I foresaw. I may offer thee a reading for a small donation. It is okay, I have already foreseen how thee will answer me.'</t>
        </is>
      </c>
      <c r="O48" t="inlineStr">
        <is>
          <t>Pay 2 Gold</t>
        </is>
      </c>
      <c r="Q48" t="inlineStr">
        <is>
          <t>The next 1-3 rewards you are offered can each be rerolled once</t>
        </is>
      </c>
      <c r="S48" t="inlineStr">
        <is>
          <t>Pay 5 Gold</t>
        </is>
      </c>
      <c r="U48" t="inlineStr">
        <is>
          <t>The next 1-9 rewards you are offered can each be rerolled once</t>
        </is>
      </c>
      <c r="W48" t="inlineStr">
        <is>
          <t>Did ya foresee this punch to ya face?</t>
        </is>
      </c>
      <c r="Y48" t="inlineStr">
        <is>
          <t>Nothing happens</t>
        </is>
      </c>
      <c r="AM48" s="8" t="inlineStr">
        <is>
          <t>An event: pay 10 or 25 gold for 1-3 or 1-9 rerolls on item choices, or punch the clairvoyant for nothing at all.</t>
        </is>
      </c>
      <c r="AN48" s="8" t="inlineStr">
        <is>
          <t>The game's own three answers, punch included.</t>
        </is>
      </c>
      <c r="AP48" t="inlineStr">
        <is>
          <t>new: rerolls for offered rewards</t>
        </is>
      </c>
      <c r="AQ48" s="8" t="n"/>
      <c r="AR48" t="inlineStr">
        <is>
          <t>https://boneraiser-minions.fandom.com/wiki/Events</t>
        </is>
      </c>
      <c r="AS48" t="inlineStr">
        <is>
          <t>ok</t>
        </is>
      </c>
      <c r="AT48" t="inlineStr">
        <is>
          <t>to review</t>
        </is>
      </c>
      <c r="AU48" s="9" t="n"/>
      <c r="AW48" t="inlineStr">
        <is>
          <t>eve-boneraiser-minions-clairvoyant</t>
        </is>
      </c>
      <c r="AX48" t="inlineStr">
        <is>
          <t>f46f0bcc4e78</t>
        </is>
      </c>
    </row>
    <row r="49">
      <c r="A49" t="inlineStr">
        <is>
          <t>Sad Ghost</t>
        </is>
      </c>
      <c r="B49" t="inlineStr">
        <is>
          <t>Pixel Dungeon</t>
        </is>
      </c>
      <c r="C49" t="inlineStr">
        <is>
          <t>All</t>
        </is>
      </c>
      <c r="F49" t="inlineStr">
        <is>
          <t>After</t>
        </is>
      </c>
      <c r="G49" t="inlineStr">
        <is>
          <t>Common</t>
        </is>
      </c>
      <c r="H49" t="inlineStr">
        <is>
          <t>SadGhost</t>
        </is>
      </c>
      <c r="I49" s="8" t="inlineStr">
        <is>
          <t>A sad ghost drifts toward you. 'Hello, adventurer... Once I was like you: strong and confident. But I was slain by a foul beast. I can't leave this place until I have my revenge.'</t>
        </is>
      </c>
      <c r="O49" t="inlineStr">
        <is>
          <t>Promise to help</t>
        </is>
      </c>
      <c r="Q49" t="inlineStr">
        <is>
          <t>Gain a goal: 'Defeat 3 enemies'. Meet it, and the ghost gives you its weapon or its armour (your pick of a random weapon or item)</t>
        </is>
      </c>
      <c r="S49" t="inlineStr">
        <is>
          <t>Leave the dead in peace</t>
        </is>
      </c>
      <c r="U49" t="inlineStr">
        <is>
          <t>Nothing happens</t>
        </is>
      </c>
      <c r="AM49" s="8" t="inlineStr">
        <is>
          <t>The one Sad Ghost per game, on depths 2-4, gives one of three quests (the Dried Rose, the Fetid Rat, the Curse); for the rose it rewards the Hero with a choice of its weapon or armour.</t>
        </is>
      </c>
      <c r="AN49" s="8" t="inlineStr">
        <is>
          <t>A favour for the dead with a choice of reward at the end: it's an add_goal event, and a kind face in a list of events that mostly bargain with you.</t>
        </is>
      </c>
      <c r="AO49" t="inlineStr">
        <is>
          <t>add_goal, gain_loot</t>
        </is>
      </c>
      <c r="AQ49" s="8" t="n"/>
      <c r="AR49" t="inlineStr">
        <is>
          <t>https://pixeldungeon.fandom.com/wiki/Sad_ghost</t>
        </is>
      </c>
      <c r="AS49" t="inlineStr">
        <is>
          <t>ok</t>
        </is>
      </c>
      <c r="AT49" t="inlineStr">
        <is>
          <t>to review</t>
        </is>
      </c>
      <c r="AU49" s="9" t="n"/>
      <c r="AW49" t="inlineStr">
        <is>
          <t>eve-pixel-dungeon-sad-ghost</t>
        </is>
      </c>
      <c r="AX49" t="inlineStr">
        <is>
          <t>2d79916e6711</t>
        </is>
      </c>
    </row>
    <row r="50">
      <c r="A50" t="inlineStr">
        <is>
          <t>Old Wandmaker</t>
        </is>
      </c>
      <c r="B50" t="inlineStr">
        <is>
          <t>Pixel Dungeon</t>
        </is>
      </c>
      <c r="C50" t="inlineStr">
        <is>
          <t>All</t>
        </is>
      </c>
      <c r="F50" t="inlineStr">
        <is>
          <t>After</t>
        </is>
      </c>
      <c r="G50" t="inlineStr">
        <is>
          <t>Common</t>
        </is>
      </c>
      <c r="H50" t="inlineStr">
        <is>
          <t>OldWandmaker</t>
        </is>
      </c>
      <c r="I50" s="8" t="inlineStr">
        <is>
          <t>An old wandmaker sits by the path. 'Oh, what a pleasant surprise to meet a decent person in such place! I came here for a rare ingredient. Bring it to me, and I'll let you choose one of my wands.'</t>
        </is>
      </c>
      <c r="O50" t="inlineStr">
        <is>
          <t>Agree</t>
        </is>
      </c>
      <c r="Q50" t="inlineStr">
        <is>
          <t>Gain a goal: 'Find a rare item'. Meet it, then choose one of two random wands</t>
        </is>
      </c>
      <c r="S50" t="inlineStr">
        <is>
          <t>Decline</t>
        </is>
      </c>
      <c r="U50" t="inlineStr">
        <is>
          <t>Nothing happens</t>
        </is>
      </c>
      <c r="AM50" s="8" t="inlineStr">
        <is>
          <t>An NPC in the Prison depths who asks for a Rotberry Seed or Corpse Dust (or to deal with an Elemental), and rewards the Hero with a choice between two wands.</t>
        </is>
      </c>
      <c r="AN50" s="8" t="inlineStr">
        <is>
          <t>A quest whose reward is a choice, from the family of wands (12 live). The goal is a fetch, which any game with items can host.</t>
        </is>
      </c>
      <c r="AO50" t="inlineStr">
        <is>
          <t>add_goal, wands</t>
        </is>
      </c>
      <c r="AQ50" s="8" t="n"/>
      <c r="AR50" t="inlineStr">
        <is>
          <t>https://pixeldungeon.fandom.com/wiki/Old_wandmaker</t>
        </is>
      </c>
      <c r="AS50" t="inlineStr">
        <is>
          <t>check</t>
        </is>
      </c>
      <c r="AT50" t="inlineStr">
        <is>
          <t>to review</t>
        </is>
      </c>
      <c r="AU50" s="9" t="n"/>
      <c r="AW50" t="inlineStr">
        <is>
          <t>eve-pixel-dungeon-old-wandmaker</t>
        </is>
      </c>
      <c r="AX50" t="inlineStr">
        <is>
          <t>9488aab55be0</t>
        </is>
      </c>
    </row>
    <row r="51">
      <c r="A51" t="inlineStr">
        <is>
          <t>Hag's Hollow</t>
        </is>
      </c>
      <c r="B51" t="inlineStr">
        <is>
          <t>SpellRogue</t>
        </is>
      </c>
      <c r="C51" t="inlineStr">
        <is>
          <t>All</t>
        </is>
      </c>
      <c r="F51" t="inlineStr">
        <is>
          <t>After</t>
        </is>
      </c>
      <c r="G51" t="inlineStr">
        <is>
          <t>Common</t>
        </is>
      </c>
      <c r="H51" t="inlineStr">
        <is>
          <t>HagsHollow</t>
        </is>
      </c>
      <c r="I51" s="8" t="inlineStr">
        <is>
          <t>A crooked hut leans in the hollow, and a hag at its door looks you over. Everything she has is for sale, and she takes more than gold.</t>
        </is>
      </c>
      <c r="O51" t="inlineStr">
        <is>
          <t>Let her take her price in blood</t>
        </is>
      </c>
      <c r="Q51" t="inlineStr">
        <is>
          <t>Take 3 Damage. Gain 3 to 4 Gold</t>
        </is>
      </c>
      <c r="S51" t="inlineStr">
        <is>
          <t>Buy her brews</t>
        </is>
      </c>
      <c r="U51" t="inlineStr">
        <is>
          <t>Pay 2 Gold: Gain 3 random Potions</t>
        </is>
      </c>
      <c r="W51" t="inlineStr">
        <is>
          <t>Buy her treasure</t>
        </is>
      </c>
      <c r="Y51" t="inlineStr">
        <is>
          <t>Pay 4 Gold: choose one of 3 random items</t>
        </is>
      </c>
      <c r="AA51" t="inlineStr">
        <is>
          <t>Leave</t>
        </is>
      </c>
      <c r="AC51" t="inlineStr">
        <is>
          <t>Nothing happens</t>
        </is>
      </c>
      <c r="AM51" s="8" t="inlineStr">
        <is>
          <t>An event in the Deadwoods and Scorched Desert: take 15 Damage for 75-100 Gold, pay 30 Gold for 3 random Potions, pay 60 Gold to draft an Artifact, or leave.</t>
        </is>
      </c>
      <c r="AN51" s="8" t="inlineStr">
        <is>
          <t>Three prices on one menu: health for gold, then gold for potions or for a pick of items.</t>
        </is>
      </c>
      <c r="AO51" t="inlineStr">
        <is>
          <t>lose_hp, gain_gold, gain_potion, gain_item_of</t>
        </is>
      </c>
      <c r="AQ51" s="8" t="n"/>
      <c r="AR51" t="inlineStr">
        <is>
          <t>https://spellrogue.wiki.gg/wiki/Events</t>
        </is>
      </c>
      <c r="AS51" t="inlineStr">
        <is>
          <t>check</t>
        </is>
      </c>
      <c r="AT51" t="inlineStr">
        <is>
          <t>to review</t>
        </is>
      </c>
      <c r="AU51" s="9" t="n"/>
      <c r="AW51" t="inlineStr">
        <is>
          <t>eve-spellrogue-hag-s-hollow</t>
        </is>
      </c>
      <c r="AX51" t="inlineStr">
        <is>
          <t>e310965b6733</t>
        </is>
      </c>
    </row>
    <row r="52">
      <c r="A52" t="inlineStr">
        <is>
          <t>Fortune Favors the Brave</t>
        </is>
      </c>
      <c r="B52" t="inlineStr">
        <is>
          <t>LoneStar</t>
        </is>
      </c>
      <c r="C52" t="inlineStr">
        <is>
          <t>All</t>
        </is>
      </c>
      <c r="F52" t="inlineStr">
        <is>
          <t>After</t>
        </is>
      </c>
      <c r="G52" t="inlineStr">
        <is>
          <t>Common</t>
        </is>
      </c>
      <c r="H52" t="inlineStr">
        <is>
          <t>FortuneFavorsTheBrave</t>
        </is>
      </c>
      <c r="I52" s="8" t="inlineStr">
        <is>
          <t>A glowing item floats among a bunch of meteorites. It seems to be a Cosmic Treasure.</t>
        </is>
      </c>
      <c r="O52" t="inlineStr">
        <is>
          <t>Reach for it</t>
        </is>
      </c>
      <c r="P52" t="inlineStr">
        <is>
          <t>Again x9</t>
        </is>
      </c>
      <c r="Q52" t="inlineStr">
        <is>
          <t>Take 1 Damage. 1 in 5 you grab it: Gain a random item, and the event ends (the chance rises by 1 in 10 every miss). On a miss: a meteorite shard hurtles toward you from the side. || Take 1 Damage. A ship from the Hyena Gang passes by and fires at you. || Take 1 Damage. The surrounding shards still get in the way. || Take 1 Damage. With a bang, you collide with another shard. || Take 1 Damage. Collisions come in succession; the treasure slips away once more. || Take 1 Damage. Seriously, is it that difficult to obtain the treasure? || Take 1 Damage. Now there's only one shard left between you and it. || Take 1 Damage. All the shards are cleared! Only the treasure remains.</t>
        </is>
      </c>
      <c r="S52" t="inlineStr">
        <is>
          <t>Leave</t>
        </is>
      </c>
      <c r="U52" t="inlineStr">
        <is>
          <t>You fly on.</t>
        </is>
      </c>
      <c r="AM52" s="8" t="inlineStr">
        <is>
          <t>A vacation event: [Adventure] takes 2 damage for a 20% chance at a Treasure, +10% on every failure, up to 9 times, ending on success; each failure has its own line of text.</t>
        </is>
      </c>
      <c r="AN52" s="8" t="inlineStr">
        <is>
          <t>Push-your-luck as the format means it: the Again column and a Result ladder carry it exactly, one rung per failure line from the game.</t>
        </is>
      </c>
      <c r="AO52" t="inlineStr">
        <is>
          <t>Repeat: Again, {X}, lose_hp, gain_random_item</t>
        </is>
      </c>
      <c r="AQ52" s="8" t="n"/>
      <c r="AR52" t="inlineStr">
        <is>
          <t>https://lonestar.wiki.gg/wiki/Fortune_Favors_the_Brave</t>
        </is>
      </c>
      <c r="AS52" t="inlineStr">
        <is>
          <t>ok</t>
        </is>
      </c>
      <c r="AT52" t="inlineStr">
        <is>
          <t>to review</t>
        </is>
      </c>
      <c r="AU52" s="9" t="n"/>
      <c r="AW52" t="inlineStr">
        <is>
          <t>eve-lonestar-fortune-favors-the-brave</t>
        </is>
      </c>
      <c r="AX52" t="inlineStr">
        <is>
          <t>e9146d2006ce</t>
        </is>
      </c>
    </row>
    <row r="53">
      <c r="A53" t="inlineStr">
        <is>
          <t>Magic Font</t>
        </is>
      </c>
      <c r="B53" t="inlineStr">
        <is>
          <t>Backpack Hero</t>
        </is>
      </c>
      <c r="C53" t="inlineStr">
        <is>
          <t>All</t>
        </is>
      </c>
      <c r="F53" t="inlineStr">
        <is>
          <t>After</t>
        </is>
      </c>
      <c r="G53" t="inlineStr">
        <is>
          <t>Common</t>
        </is>
      </c>
      <c r="H53" t="inlineStr">
        <is>
          <t>MagicFont</t>
        </is>
      </c>
      <c r="I53" s="8" t="inlineStr">
        <is>
          <t>Nestled deep in a throng of mushrooms you see a magical font, its cool waters flowing. Above the water, a humid mist circles and spills over the edge. In the distance you hear frogs croaking... no... chanting.</t>
        </is>
      </c>
      <c r="O53" t="inlineStr">
        <is>
          <t>Say a prayer</t>
        </is>
      </c>
      <c r="Q53" t="inlineStr">
        <is>
          <t>Gain +2 Max Health</t>
        </is>
      </c>
      <c r="S53" t="inlineStr">
        <is>
          <t>Take a bath</t>
        </is>
      </c>
      <c r="U53" t="inlineStr">
        <is>
          <t>Gain +4 Health</t>
        </is>
      </c>
      <c r="W53" t="inlineStr">
        <is>
          <t>Kick it over!</t>
        </is>
      </c>
      <c r="Y53" t="inlineStr">
        <is>
          <t>Two Sage Toads and a Frog Wizard stand on your next board. Beat that game: Gain +1 Large Chest</t>
        </is>
      </c>
      <c r="AM53" s="8" t="inlineStr">
        <is>
          <t>A random event on non-boss floors: pray (+3 max HP), bathe (heal 15), or kick it over and fight two Sage Toads and a Frog Wizard, a fight the wiki calls extremely hard early on.</t>
        </is>
      </c>
      <c r="AN53" s="8" t="inlineStr">
        <is>
          <t>Two safe gifts and a third choice that picks a fight for a bigger prize.</t>
        </is>
      </c>
      <c r="AO53" t="inlineStr">
        <is>
          <t>gain_max_hp, gain_hp, spawn_enemy, gain_chest</t>
        </is>
      </c>
      <c r="AQ53" s="8" t="n"/>
      <c r="AR53" t="inlineStr">
        <is>
          <t>https://backpackhero.wiki.gg/wiki/Magic_Font</t>
        </is>
      </c>
      <c r="AS53" t="inlineStr">
        <is>
          <t>ok</t>
        </is>
      </c>
      <c r="AT53" t="inlineStr">
        <is>
          <t>to review</t>
        </is>
      </c>
      <c r="AU53" s="9" t="n"/>
      <c r="AW53" t="inlineStr">
        <is>
          <t>eve-backpack-hero-magic-font</t>
        </is>
      </c>
      <c r="AX53" t="inlineStr">
        <is>
          <t>cfa9efb1aa55</t>
        </is>
      </c>
    </row>
    <row r="54">
      <c r="A54" t="inlineStr">
        <is>
          <t>Gambling Mole</t>
        </is>
      </c>
      <c r="B54" t="inlineStr">
        <is>
          <t>Backpack Hero</t>
        </is>
      </c>
      <c r="C54" t="inlineStr">
        <is>
          <t>All</t>
        </is>
      </c>
      <c r="F54" t="inlineStr">
        <is>
          <t>After</t>
        </is>
      </c>
      <c r="G54" t="inlineStr">
        <is>
          <t>Uncommon</t>
        </is>
      </c>
      <c r="H54" t="inlineStr">
        <is>
          <t>GamblingMole</t>
        </is>
      </c>
      <c r="I54" s="8" t="inlineStr">
        <is>
          <t>Morrie the Gambling Mole leans on a painted wheel with six prizes on it. One of them looks cursed. 'First spin's on the house!'</t>
        </is>
      </c>
      <c r="O54" t="inlineStr">
        <is>
          <t>Spin the wheel</t>
        </is>
      </c>
      <c r="P54" t="inlineStr">
        <is>
          <t>Again</t>
        </is>
      </c>
      <c r="Q54" t="inlineStr">
        <is>
          <t>Free this time. 5 in 6: Gain a random item. 1 in 6: Gain a random curse. || Pay 1 Gold. 5 in 6: Gain a random item. 1 in 6: Gain a random curse. || Pay 2 Gold, then double every spin after. 5 in 6: Gain a random item. 1 in 6: Gain a random curse.</t>
        </is>
      </c>
      <c r="S54" t="inlineStr">
        <is>
          <t>Leave</t>
        </is>
      </c>
      <c r="U54" t="inlineStr">
        <is>
          <t>'Come back any time!'</t>
        </is>
      </c>
      <c r="AM54" s="8" t="inlineStr">
        <is>
          <t>Morrie offers Spin the Wheel (6 items, one a random Curse; the first spin is free, then 3 Gold, doubling every spin) or Match the Card, a memory game.</t>
        </is>
      </c>
      <c r="AN54" s="8" t="inlineStr">
        <is>
          <t>A wheel whose price doubles is push-your-luck with a built-in stop. The Again column and a Result ladder carry it.</t>
        </is>
      </c>
      <c r="AO54" t="inlineStr">
        <is>
          <t>Repeat: Again, {X}, gain_random_item, add_curse</t>
        </is>
      </c>
      <c r="AQ54" s="8" t="n"/>
      <c r="AR54" t="inlineStr">
        <is>
          <t>https://backpackhero.wiki.gg/wiki/Gambling_Mole</t>
        </is>
      </c>
      <c r="AS54" t="inlineStr">
        <is>
          <t>ok</t>
        </is>
      </c>
      <c r="AT54" t="inlineStr">
        <is>
          <t>to review</t>
        </is>
      </c>
      <c r="AU54" s="9" t="n"/>
      <c r="AW54" t="inlineStr">
        <is>
          <t>eve-backpack-hero-gambling-mole</t>
        </is>
      </c>
      <c r="AX54" t="inlineStr">
        <is>
          <t>9b0b73953a7f</t>
        </is>
      </c>
    </row>
    <row r="55">
      <c r="A55" t="inlineStr">
        <is>
          <t>Surrender</t>
        </is>
      </c>
      <c r="B55" t="inlineStr">
        <is>
          <t>Nowhere Prophet</t>
        </is>
      </c>
      <c r="C55" t="inlineStr">
        <is>
          <t>All</t>
        </is>
      </c>
      <c r="F55" t="inlineStr">
        <is>
          <t>After</t>
        </is>
      </c>
      <c r="G55" t="inlineStr">
        <is>
          <t>Uncommon</t>
        </is>
      </c>
      <c r="H55" t="inlineStr">
        <is>
          <t>Surrender</t>
        </is>
      </c>
      <c r="I55" s="8" t="inlineStr">
        <is>
          <t>The last of them throw down their weapons. They are beaten, and they know it. They ask for mercy.</t>
        </is>
      </c>
      <c r="O55" t="inlineStr">
        <is>
          <t>Let them leave</t>
        </is>
      </c>
      <c r="Q55" t="inlineStr">
        <is>
          <t>They go. Nothing happens</t>
        </is>
      </c>
      <c r="S55" t="inlineStr">
        <is>
          <t>Execute them</t>
        </is>
      </c>
      <c r="U55" t="inlineStr">
        <is>
          <t>Gain 2 Gold. Gain a random Debuff</t>
        </is>
      </c>
      <c r="W55" t="inlineStr">
        <is>
          <t>Recruit them</t>
        </is>
      </c>
      <c r="Y55" t="inlineStr">
        <is>
          <t>One of them fights beside you at the start of your next game</t>
        </is>
      </c>
      <c r="AM55" s="8" t="inlineStr">
        <is>
          <t>An event that interrupts a fight you are winning: continue, or accept the surrender and then let them leave, execute them for 2 valuables, or recruit them (needs Scholar followers).</t>
        </is>
      </c>
      <c r="AN55" s="8" t="inlineStr">
        <is>
          <t>A mercy choice after a win, with a reward for the cruel option and an ally for the kind one. The Debuff is the convoy's conscience (executing costs Altruists in the game).</t>
        </is>
      </c>
      <c r="AO55" t="inlineStr">
        <is>
          <t>gain_gold, apply_status, units</t>
        </is>
      </c>
      <c r="AP55" t="inlineStr">
        <is>
          <t>new: an ally body on the board</t>
        </is>
      </c>
      <c r="AQ55" s="8" t="n"/>
      <c r="AR55" t="inlineStr">
        <is>
          <t>https://nowhere-prophet.fandom.com/wiki/Surrender</t>
        </is>
      </c>
      <c r="AS55" t="inlineStr">
        <is>
          <t>check</t>
        </is>
      </c>
      <c r="AT55" t="inlineStr">
        <is>
          <t>to review</t>
        </is>
      </c>
      <c r="AU55" s="9" t="n"/>
      <c r="AW55" t="inlineStr">
        <is>
          <t>eve-nowhere-prophet-surrender</t>
        </is>
      </c>
      <c r="AX55" t="inlineStr">
        <is>
          <t>b8afb9d4ad89</t>
        </is>
      </c>
    </row>
    <row r="56">
      <c r="A56" t="inlineStr">
        <is>
          <t>Your Old Friend Dracula</t>
        </is>
      </c>
      <c r="B56" t="inlineStr">
        <is>
          <t>Cobalt Core</t>
        </is>
      </c>
      <c r="C56" t="inlineStr">
        <is>
          <t>All</t>
        </is>
      </c>
      <c r="F56" t="inlineStr">
        <is>
          <t>After</t>
        </is>
      </c>
      <c r="G56" t="inlineStr">
        <is>
          <t>Common</t>
        </is>
      </c>
      <c r="H56" t="inlineStr">
        <is>
          <t>YourOldFriendDracula</t>
        </is>
      </c>
      <c r="I56" s="8" t="inlineStr">
        <is>
          <t>Your old pal Dracula drops by to catch up with the crew, and offers to teach you some of the dark vampire arts. Just a little, or a lot?</t>
        </is>
      </c>
      <c r="O56" t="inlineStr">
        <is>
          <t>Just a little</t>
        </is>
      </c>
      <c r="Q56" t="inlineStr">
        <is>
          <t>Gain a random blood or vampire piece</t>
        </is>
      </c>
      <c r="S56" t="inlineStr">
        <is>
          <t>Ok, I'll take a lot</t>
        </is>
      </c>
      <c r="U56" t="inlineStr">
        <is>
          <t>Gain two random blood or vampire pieces. Lose a third of your Health</t>
        </is>
      </c>
      <c r="W56" t="inlineStr">
        <is>
          <t>No thanks, Dracula!</t>
        </is>
      </c>
      <c r="Y56" t="inlineStr">
        <is>
          <t>Nothing happens</t>
        </is>
      </c>
      <c r="AM56" s="8" t="inlineStr">
        <is>
          <t>A Zone 2 event: take one Leech card, take two and lose 30% of your hull (60% on Hardmode), or decline.</t>
        </is>
      </c>
      <c r="AN56" s="8" t="inlineStr">
        <is>
          <t>A famous guest with a gift and a price for greed; it feeds the blood (6 live) and vampire (1 live) families.</t>
        </is>
      </c>
      <c r="AO56" t="inlineStr">
        <is>
          <t>blood and vampire tags, lose_hp</t>
        </is>
      </c>
      <c r="AQ56" s="8" t="n"/>
      <c r="AR56" t="inlineStr">
        <is>
          <t>https://cobaltcore.wiki.gg/wiki/Your_Old_Friend_Dracula</t>
        </is>
      </c>
      <c r="AS56" t="inlineStr">
        <is>
          <t>ok</t>
        </is>
      </c>
      <c r="AT56" t="inlineStr">
        <is>
          <t>to review</t>
        </is>
      </c>
      <c r="AU56" s="9" t="n"/>
      <c r="AW56" t="inlineStr">
        <is>
          <t>eve-cobalt-core-your-old-friend-dracula</t>
        </is>
      </c>
      <c r="AX56" t="inlineStr">
        <is>
          <t>b8f330b75ed2</t>
        </is>
      </c>
    </row>
    <row r="57">
      <c r="A57" t="inlineStr">
        <is>
          <t>The Duplitron</t>
        </is>
      </c>
      <c r="B57" t="inlineStr">
        <is>
          <t>Cobalt Core</t>
        </is>
      </c>
      <c r="C57" t="inlineStr">
        <is>
          <t>All</t>
        </is>
      </c>
      <c r="F57" t="inlineStr">
        <is>
          <t>After</t>
        </is>
      </c>
      <c r="G57" t="inlineStr">
        <is>
          <t>Uncommon</t>
        </is>
      </c>
      <c r="H57" t="inlineStr">
        <is>
          <t>TheDuplitron</t>
        </is>
      </c>
      <c r="I57" s="8" t="inlineStr">
        <is>
          <t>Dr. Bjorn wants a volunteer for his new device: the Duplitron! Copy one thing, many, or none.</t>
        </is>
      </c>
      <c r="O57" t="inlineStr">
        <is>
          <t>Duplicate a piece</t>
        </is>
      </c>
      <c r="Q57" t="inlineStr">
        <is>
          <t>Choose a piece in your pack: gain a copy of it</t>
        </is>
      </c>
      <c r="S57" t="inlineStr">
        <is>
          <t>Duplicate a piece four times</t>
        </is>
      </c>
      <c r="U57" t="inlineStr">
        <is>
          <t>Choose a piece: gain four copies of it. Lose 3 Max Health</t>
        </is>
      </c>
      <c r="W57" t="inlineStr">
        <is>
          <t>Mmm... no thanks</t>
        </is>
      </c>
      <c r="Y57" t="inlineStr">
        <is>
          <t>Nothing happens</t>
        </is>
      </c>
      <c r="AM57" s="8" t="inlineStr">
        <is>
          <t>A Zone 2-3 event: duplicate one card, or one card four times for 3 max hull (4 on Hardmode), or decline.</t>
        </is>
      </c>
      <c r="AN57" s="8" t="inlineStr">
        <is>
          <t>A copy, or a flood of copies for a permanent price: the second choice is the interesting one, and it turns one good piece into a build.</t>
        </is>
      </c>
      <c r="AO57" t="inlineStr">
        <is>
          <t>copy_item, lose_max_hp</t>
        </is>
      </c>
      <c r="AQ57" s="8" t="inlineStr">
        <is>
          <t>Magic Show (LoneStar): a stage magician copies one of two pieces you put in his hats, at random, where the Duplitron lets you choose, and adds a costly four-copy option</t>
        </is>
      </c>
      <c r="AR57" t="inlineStr">
        <is>
          <t>https://cobaltcore.wiki.gg/wiki/The_Duplitron</t>
        </is>
      </c>
      <c r="AS57" t="inlineStr">
        <is>
          <t>ok</t>
        </is>
      </c>
      <c r="AT57" t="inlineStr">
        <is>
          <t>to review</t>
        </is>
      </c>
      <c r="AU57" s="9" t="n"/>
      <c r="AW57" t="inlineStr">
        <is>
          <t>eve-cobalt-core-the-duplitron</t>
        </is>
      </c>
      <c r="AX57" t="inlineStr">
        <is>
          <t>f43e1a7e506e</t>
        </is>
      </c>
    </row>
    <row r="58">
      <c r="A58" t="inlineStr">
        <is>
          <t>Black Hole</t>
        </is>
      </c>
      <c r="B58" t="inlineStr">
        <is>
          <t>Cobalt Core</t>
        </is>
      </c>
      <c r="C58" t="inlineStr">
        <is>
          <t>All</t>
        </is>
      </c>
      <c r="F58" t="inlineStr">
        <is>
          <t>After</t>
        </is>
      </c>
      <c r="G58" t="inlineStr">
        <is>
          <t>Common</t>
        </is>
      </c>
      <c r="H58" t="inlineStr">
        <is>
          <t>BlackHole</t>
        </is>
      </c>
      <c r="I58" s="8" t="inlineStr">
        <is>
          <t>We jumped way too close to a black hole. Something has to go overboard, or the hull will.</t>
        </is>
      </c>
      <c r="O58" t="inlineStr">
        <is>
          <t>Throw out an item</t>
        </is>
      </c>
      <c r="Q58" t="inlineStr">
        <is>
          <t>Lose a random item</t>
        </is>
      </c>
      <c r="S58" t="inlineStr">
        <is>
          <t>Throw out a trinket</t>
        </is>
      </c>
      <c r="U58" t="inlineStr">
        <is>
          <t>Lose a random trinket</t>
        </is>
      </c>
      <c r="W58" t="inlineStr">
        <is>
          <t>Throw out a piece of loot</t>
        </is>
      </c>
      <c r="Y58" t="inlineStr">
        <is>
          <t>Lose a random piece of loot</t>
        </is>
      </c>
      <c r="AA58" t="inlineStr">
        <is>
          <t>Jettison part of the hull!</t>
        </is>
      </c>
      <c r="AC58" t="inlineStr">
        <is>
          <t>Lose half your Health, rounded down</t>
        </is>
      </c>
      <c r="AM58" s="8" t="inlineStr">
        <is>
          <t>A negative Zone 2-3 event: lose a random card from one of your three crew members, or lose half your current hull.</t>
        </is>
      </c>
      <c r="AN58" s="8" t="inlineStr">
        <is>
          <t>A bad event with a choice of what to lose, which most events here don't offer: the run decides what it can spare.</t>
        </is>
      </c>
      <c r="AO58" t="inlineStr">
        <is>
          <t>lose_relic, lose_hp</t>
        </is>
      </c>
      <c r="AQ58" s="8" t="n"/>
      <c r="AR58" t="inlineStr">
        <is>
          <t>https://cobaltcore.wiki.gg/wiki/Black_Hole</t>
        </is>
      </c>
      <c r="AS58" t="inlineStr">
        <is>
          <t>ok</t>
        </is>
      </c>
      <c r="AT58" t="inlineStr">
        <is>
          <t>to review</t>
        </is>
      </c>
      <c r="AU58" s="9" t="n"/>
      <c r="AW58" t="inlineStr">
        <is>
          <t>eve-cobalt-core-black-hole</t>
        </is>
      </c>
      <c r="AX58" t="inlineStr">
        <is>
          <t>90316dcd2bac</t>
        </is>
      </c>
    </row>
    <row r="59">
      <c r="A59" t="inlineStr">
        <is>
          <t>Ship Shuffler</t>
        </is>
      </c>
      <c r="B59" t="inlineStr">
        <is>
          <t>Cobalt Core</t>
        </is>
      </c>
      <c r="C59" t="inlineStr">
        <is>
          <t>All</t>
        </is>
      </c>
      <c r="F59" t="inlineStr">
        <is>
          <t>After</t>
        </is>
      </c>
      <c r="G59" t="inlineStr">
        <is>
          <t>Common</t>
        </is>
      </c>
      <c r="H59" t="inlineStr">
        <is>
          <t>ShipShuffler</t>
        </is>
      </c>
      <c r="I59" s="8" t="inlineStr">
        <is>
          <t>At the Sunshine Heavy Industries shipyard, Selene is sure your ship would be better shuffled. 'Trust me!'</t>
        </is>
      </c>
      <c r="O59" t="inlineStr">
        <is>
          <t>Shuffle me!</t>
        </is>
      </c>
      <c r="Q59" t="inlineStr">
        <is>
          <t>Every piece in your pack moves to a random cell that fits it. Gain +2 Max Health</t>
        </is>
      </c>
      <c r="S59" t="inlineStr">
        <is>
          <t>Absolutely not</t>
        </is>
      </c>
      <c r="U59" t="inlineStr">
        <is>
          <t>Nothing happens</t>
        </is>
      </c>
      <c r="AM59" s="8" t="inlineStr">
        <is>
          <t>An event at the shipyard: shuffle the order of your ship parts and gain +2 max hull (+1 on Hardmode), or refuse.</t>
        </is>
      </c>
      <c r="AN59" s="8" t="inlineStr">
        <is>
          <t>In this game where a piece sits matters (neighbours, bags, the Whetstone); scrambling the pack is a real cost, paid for in Health.</t>
        </is>
      </c>
      <c r="AO59" t="inlineStr">
        <is>
          <t>the pack's positions, gain_max_hp</t>
        </is>
      </c>
      <c r="AP59" t="inlineStr">
        <is>
          <t>new: shuffling the pack</t>
        </is>
      </c>
      <c r="AQ59" s="8" t="n"/>
      <c r="AR59" t="inlineStr">
        <is>
          <t>https://cobaltcore.wiki.gg/wiki/Ship_Shuffler</t>
        </is>
      </c>
      <c r="AS59" t="inlineStr">
        <is>
          <t>ok</t>
        </is>
      </c>
      <c r="AT59" t="inlineStr">
        <is>
          <t>to review</t>
        </is>
      </c>
      <c r="AU59" s="9" t="n"/>
      <c r="AW59" t="inlineStr">
        <is>
          <t>eve-cobalt-core-ship-shuffler</t>
        </is>
      </c>
      <c r="AX59" t="inlineStr">
        <is>
          <t>b041db67c794</t>
        </is>
      </c>
    </row>
    <row r="60">
      <c r="A60" t="inlineStr">
        <is>
          <t>Arena</t>
        </is>
      </c>
      <c r="B60" t="inlineStr">
        <is>
          <t>Banners of Ruin</t>
        </is>
      </c>
      <c r="C60" t="inlineStr">
        <is>
          <t>All</t>
        </is>
      </c>
      <c r="F60" t="inlineStr">
        <is>
          <t>After</t>
        </is>
      </c>
      <c r="G60" t="inlineStr">
        <is>
          <t>Uncommon</t>
        </is>
      </c>
      <c r="H60" t="inlineStr">
        <is>
          <t>Arena</t>
        </is>
      </c>
      <c r="I60" s="8" t="inlineStr">
        <is>
          <t>The Old Town arena is taking bets, and the bookmaker likes the look of you. Put your money on yourself?</t>
        </is>
      </c>
      <c r="O60" t="inlineStr">
        <is>
          <t>Bet on one fight</t>
        </is>
      </c>
      <c r="Q60" t="inlineStr">
        <is>
          <t>Pay 2 Gold and gain a goal: 'Win your next game'. Meet it: Gain 4 Gold</t>
        </is>
      </c>
      <c r="S60" t="inlineStr">
        <is>
          <t>Bet on two in a row</t>
        </is>
      </c>
      <c r="U60" t="inlineStr">
        <is>
          <t>Pay 4 Gold and gain a goal: 'Win your next two games'. Meet it: Gain 10 Gold</t>
        </is>
      </c>
      <c r="W60" t="inlineStr">
        <is>
          <t>You're not interested</t>
        </is>
      </c>
      <c r="Y60" t="inlineStr">
        <is>
          <t>Nothing happens</t>
        </is>
      </c>
      <c r="AM60" s="8" t="inlineStr">
        <is>
          <t>An Old Town encounter: bet 150 florens on winning one fight to win 300, or 300 on winning two in a row to win 750, or walk away.</t>
        </is>
      </c>
      <c r="AN60" s="8" t="inlineStr">
        <is>
          <t>A bet on your own next games, with a bigger payout for a longer streak; it rides add_goal with a stake.</t>
        </is>
      </c>
      <c r="AO60" t="inlineStr">
        <is>
          <t>add_goal, lose_gold, gain_gold</t>
        </is>
      </c>
      <c r="AQ60" s="8" t="n"/>
      <c r="AR60" t="inlineStr">
        <is>
          <t>https://bannersofruin.fandom.com/wiki/Arena</t>
        </is>
      </c>
      <c r="AS60" t="inlineStr">
        <is>
          <t>check</t>
        </is>
      </c>
      <c r="AT60" t="inlineStr">
        <is>
          <t>to review</t>
        </is>
      </c>
      <c r="AU60" s="9" t="n"/>
      <c r="AW60" t="inlineStr">
        <is>
          <t>eve-banners-of-ruin-arena</t>
        </is>
      </c>
      <c r="AX60" t="inlineStr">
        <is>
          <t>a85b169a5706</t>
        </is>
      </c>
    </row>
    <row r="61">
      <c r="A61" t="inlineStr">
        <is>
          <t>Merchant In Trouble</t>
        </is>
      </c>
      <c r="B61" t="inlineStr">
        <is>
          <t>Banners of Ruin</t>
        </is>
      </c>
      <c r="C61" t="inlineStr">
        <is>
          <t>All</t>
        </is>
      </c>
      <c r="F61" t="inlineStr">
        <is>
          <t>After</t>
        </is>
      </c>
      <c r="G61" t="inlineStr">
        <is>
          <t>Common</t>
        </is>
      </c>
      <c r="H61" t="inlineStr">
        <is>
          <t>MerchantInTrouble</t>
        </is>
      </c>
      <c r="I61" s="8" t="inlineStr">
        <is>
          <t>A merchant's cart has been run off the road, and thugs are going through his wares. He sees you and shouts for help.</t>
        </is>
      </c>
      <c r="O61" t="inlineStr">
        <is>
          <t>Steal from the merchant</t>
        </is>
      </c>
      <c r="Q61" t="inlineStr">
        <is>
          <t>Gain 3 Gold</t>
        </is>
      </c>
      <c r="S61" t="inlineStr">
        <is>
          <t>Defend the merchant</t>
        </is>
      </c>
      <c r="U61" t="inlineStr">
        <is>
          <t>He thanks you with a pick from his cart: choose one of 3 random items</t>
        </is>
      </c>
      <c r="AM61" s="8" t="inlineStr">
        <is>
          <t>An encounter in the Outer Districts, Old Town and Noble Quarters: steal from the merchant for 250 florens, or defend him (no fight) and choose a card from three.</t>
        </is>
      </c>
      <c r="AN61" s="8" t="inlineStr">
        <is>
          <t>A small moral choice, money now or a pick of goods. Most events here bargain; this one tests you.</t>
        </is>
      </c>
      <c r="AO61" t="inlineStr">
        <is>
          <t>gain_gold, gain_item_of</t>
        </is>
      </c>
      <c r="AQ61" s="8" t="n"/>
      <c r="AR61" t="inlineStr">
        <is>
          <t>https://bannersofruin.fandom.com/wiki/Merchant_In_Trouble</t>
        </is>
      </c>
      <c r="AS61" t="inlineStr">
        <is>
          <t>check</t>
        </is>
      </c>
      <c r="AT61" t="inlineStr">
        <is>
          <t>to review</t>
        </is>
      </c>
      <c r="AU61" s="9" t="n"/>
      <c r="AW61" t="inlineStr">
        <is>
          <t>eve-banners-of-ruin-merchant-in-trouble</t>
        </is>
      </c>
      <c r="AX61" t="inlineStr">
        <is>
          <t>715cd9ce8961</t>
        </is>
      </c>
    </row>
  </sheetData>
  <autoFilter ref="A1:AX61"/>
  <dataValidations count="1">
    <dataValidation sqref="AU2:AU561"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C68"/>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30" customWidth="1" style="3" min="23" max="23"/>
    <col width="10" customWidth="1" style="3" min="24" max="24"/>
    <col width="13" customWidth="1" style="3" min="25" max="25"/>
    <col width="8" customWidth="1" style="3" min="26" max="26"/>
    <col width="30" customWidth="1" style="3" min="27" max="27"/>
    <col width="14" customWidth="1" style="3" min="28" max="28"/>
    <col hidden="1" width="14" customWidth="1" style="3" min="29" max="29"/>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Clones</t>
        </is>
      </c>
      <c r="W1" s="6" t="inlineStr">
        <is>
          <t>Source</t>
        </is>
      </c>
      <c r="X1" s="6" t="inlineStr">
        <is>
          <t>Confidence</t>
        </is>
      </c>
      <c r="Y1" s="6" t="inlineStr">
        <is>
          <t>Status</t>
        </is>
      </c>
      <c r="Z1" s="7" t="inlineStr">
        <is>
          <t>Owner</t>
        </is>
      </c>
      <c r="AA1" s="6" t="inlineStr">
        <is>
          <t>Owner Notes</t>
        </is>
      </c>
      <c r="AB1" s="6" t="inlineStr">
        <is>
          <t>ID</t>
        </is>
      </c>
      <c r="AC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s="8" t="n"/>
      <c r="W2" t="inlineStr">
        <is>
          <t>https://wiki.cavesofqud.com/wiki/Callings</t>
        </is>
      </c>
      <c r="X2" t="inlineStr">
        <is>
          <t>ok</t>
        </is>
      </c>
      <c r="Y2" t="inlineStr">
        <is>
          <t>to review</t>
        </is>
      </c>
      <c r="Z2" s="9" t="n"/>
      <c r="AB2" t="inlineStr">
        <is>
          <t>cha-caves-of-qud-gunslinger</t>
        </is>
      </c>
      <c r="AC2" t="inlineStr">
        <is>
          <t>ca15715beb07</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s="8" t="n"/>
      <c r="W3" t="inlineStr">
        <is>
          <t>https://wiki.cavesofqud.com/wiki/Callings</t>
        </is>
      </c>
      <c r="X3" t="inlineStr">
        <is>
          <t>ok</t>
        </is>
      </c>
      <c r="Y3" t="inlineStr">
        <is>
          <t>to review</t>
        </is>
      </c>
      <c r="Z3" s="9" t="n"/>
      <c r="AB3" t="inlineStr">
        <is>
          <t>cha-caves-of-qud-marauder</t>
        </is>
      </c>
      <c r="AC3" t="inlineStr">
        <is>
          <t>3c9ef73cec4e</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s="8" t="n"/>
      <c r="W4" t="inlineStr">
        <is>
          <t>https://wiki.cavesofqud.com/wiki/Callings</t>
        </is>
      </c>
      <c r="X4" t="inlineStr">
        <is>
          <t>check</t>
        </is>
      </c>
      <c r="Y4" t="inlineStr">
        <is>
          <t>to review</t>
        </is>
      </c>
      <c r="Z4" s="9" t="n"/>
      <c r="AB4" t="inlineStr">
        <is>
          <t>cha-caves-of-qud-water-merchant</t>
        </is>
      </c>
      <c r="AC4" t="inlineStr">
        <is>
          <t>870ed2f1bd43</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s="8" t="inlineStr">
        <is>
          <t>The Blacksmith (Soulstone Survivors): a hero with one weapon whose skills upgrade weapons, unlocked by buying every other hero's skill tree</t>
        </is>
      </c>
      <c r="W5" t="inlineStr">
        <is>
          <t>https://wiki.cavesofqud.com/wiki/Callings</t>
        </is>
      </c>
      <c r="X5" t="inlineStr">
        <is>
          <t>ok</t>
        </is>
      </c>
      <c r="Y5" t="inlineStr">
        <is>
          <t>to review</t>
        </is>
      </c>
      <c r="Z5" s="9" t="n"/>
      <c r="AB5" t="inlineStr">
        <is>
          <t>cha-caves-of-qud-tinker</t>
        </is>
      </c>
      <c r="AC5" t="inlineStr">
        <is>
          <t>de044fdf683e</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s="8" t="n"/>
      <c r="W6" t="inlineStr">
        <is>
          <t>https://nethackwiki.com/wiki/Valkyrie</t>
        </is>
      </c>
      <c r="X6" t="inlineStr">
        <is>
          <t>ok</t>
        </is>
      </c>
      <c r="Y6" t="inlineStr">
        <is>
          <t>to review</t>
        </is>
      </c>
      <c r="Z6" s="9" t="n"/>
      <c r="AB6" t="inlineStr">
        <is>
          <t>cha-nethack-valkyrie</t>
        </is>
      </c>
      <c r="AC6" t="inlineStr">
        <is>
          <t>b807fc9a1460</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s="8" t="n"/>
      <c r="W7" t="inlineStr">
        <is>
          <t>https://nethackwiki.com/wiki/Wizard</t>
        </is>
      </c>
      <c r="X7" t="inlineStr">
        <is>
          <t>ok</t>
        </is>
      </c>
      <c r="Y7" t="inlineStr">
        <is>
          <t>to review</t>
        </is>
      </c>
      <c r="Z7" s="9" t="n"/>
      <c r="AB7" t="inlineStr">
        <is>
          <t>cha-nethack-wizard</t>
        </is>
      </c>
      <c r="AC7" t="inlineStr">
        <is>
          <t>126f014c571d</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s="8" t="n"/>
      <c r="W8" t="inlineStr">
        <is>
          <t>https://nethackwiki.com/wiki/Tourist</t>
        </is>
      </c>
      <c r="X8" t="inlineStr">
        <is>
          <t>ok</t>
        </is>
      </c>
      <c r="Y8" t="inlineStr">
        <is>
          <t>to review</t>
        </is>
      </c>
      <c r="Z8" s="9" t="n"/>
      <c r="AB8" t="inlineStr">
        <is>
          <t>cha-nethack-tourist</t>
        </is>
      </c>
      <c r="AC8" t="inlineStr">
        <is>
          <t>5c089abd361c</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s="8" t="n"/>
      <c r="W9" t="inlineStr">
        <is>
          <t>https://nethackwiki.com/wiki/Archeologist</t>
        </is>
      </c>
      <c r="X9" t="inlineStr">
        <is>
          <t>ok</t>
        </is>
      </c>
      <c r="Y9" t="inlineStr">
        <is>
          <t>to review</t>
        </is>
      </c>
      <c r="Z9" s="9" t="n"/>
      <c r="AB9" t="inlineStr">
        <is>
          <t>cha-nethack-archeologist</t>
        </is>
      </c>
      <c r="AC9" t="inlineStr">
        <is>
          <t>909c1807b8be</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s="8" t="n"/>
      <c r="W10" t="inlineStr">
        <is>
          <t>https://nethackwiki.com/wiki/Healer</t>
        </is>
      </c>
      <c r="X10" t="inlineStr">
        <is>
          <t>ok</t>
        </is>
      </c>
      <c r="Y10" t="inlineStr">
        <is>
          <t>to review</t>
        </is>
      </c>
      <c r="Z10" s="9" t="n"/>
      <c r="AB10" t="inlineStr">
        <is>
          <t>cha-nethack-healer</t>
        </is>
      </c>
      <c r="AC10" t="inlineStr">
        <is>
          <t>2ec66a6e78ee</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s="8" t="n"/>
      <c r="W11" t="inlineStr">
        <is>
          <t>http://crawl.chaosforge.org/Felid</t>
        </is>
      </c>
      <c r="X11" t="inlineStr">
        <is>
          <t>ok</t>
        </is>
      </c>
      <c r="Y11" t="inlineStr">
        <is>
          <t>to review</t>
        </is>
      </c>
      <c r="Z11" s="9" t="n"/>
      <c r="AB11" t="inlineStr">
        <is>
          <t>cha-dungeon-crawl-stone-soup-felid</t>
        </is>
      </c>
      <c r="AC11" t="inlineStr">
        <is>
          <t>4108f11493c1</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s="8" t="n"/>
      <c r="W12" t="inlineStr">
        <is>
          <t>http://crawl.chaosforge.org/Minotaur</t>
        </is>
      </c>
      <c r="X12" t="inlineStr">
        <is>
          <t>ok</t>
        </is>
      </c>
      <c r="Y12" t="inlineStr">
        <is>
          <t>to review</t>
        </is>
      </c>
      <c r="Z12" s="9" t="n"/>
      <c r="AB12" t="inlineStr">
        <is>
          <t>cha-dungeon-crawl-stone-soup-minotaur</t>
        </is>
      </c>
      <c r="AC12" t="inlineStr">
        <is>
          <t>f3d86876b040</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s="8" t="n"/>
      <c r="W13" t="inlineStr">
        <is>
          <t>http://crawl.chaosforge.org/Demigod</t>
        </is>
      </c>
      <c r="X13" t="inlineStr">
        <is>
          <t>ok</t>
        </is>
      </c>
      <c r="Y13" t="inlineStr">
        <is>
          <t>to review</t>
        </is>
      </c>
      <c r="Z13" s="9" t="n"/>
      <c r="AB13" t="inlineStr">
        <is>
          <t>cha-dungeon-crawl-stone-soup-demigod</t>
        </is>
      </c>
      <c r="AC13" t="inlineStr">
        <is>
          <t>7bf3db4e957a</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s="8" t="n"/>
      <c r="W14" t="inlineStr">
        <is>
          <t>https://diablo.fandom.com/wiki/Warrior</t>
        </is>
      </c>
      <c r="X14" t="inlineStr">
        <is>
          <t>ok</t>
        </is>
      </c>
      <c r="Y14" t="inlineStr">
        <is>
          <t>to review</t>
        </is>
      </c>
      <c r="Z14" s="9" t="n"/>
      <c r="AB14" t="inlineStr">
        <is>
          <t>cha-diablo-warrior</t>
        </is>
      </c>
      <c r="AC14" t="inlineStr">
        <is>
          <t>6b40086e6224</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s="8" t="n"/>
      <c r="W15" t="inlineStr">
        <is>
          <t>https://diablo.fandom.com/wiki/Rogue_(Diablo_I)</t>
        </is>
      </c>
      <c r="X15" t="inlineStr">
        <is>
          <t>ok</t>
        </is>
      </c>
      <c r="Y15" t="inlineStr">
        <is>
          <t>to review</t>
        </is>
      </c>
      <c r="Z15" s="9" t="n"/>
      <c r="AB15" t="inlineStr">
        <is>
          <t>cha-diablo-rogue</t>
        </is>
      </c>
      <c r="AC15" t="inlineStr">
        <is>
          <t>dfd49a5a3b52</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s="8" t="n"/>
      <c r="W16" t="inlineStr">
        <is>
          <t>https://diablo.fandom.com/wiki/Sorcerer_(Diablo_I)</t>
        </is>
      </c>
      <c r="X16" t="inlineStr">
        <is>
          <t>ok</t>
        </is>
      </c>
      <c r="Y16" t="inlineStr">
        <is>
          <t>to review</t>
        </is>
      </c>
      <c r="Z16" s="9" t="n"/>
      <c r="AB16" t="inlineStr">
        <is>
          <t>cha-diablo-sorcerer</t>
        </is>
      </c>
      <c r="AC16" t="inlineStr">
        <is>
          <t>828e3424e8ba</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s="8" t="n"/>
      <c r="W17" t="inlineStr">
        <is>
          <t>https://dontstarve.wiki.gg/wiki/Willow</t>
        </is>
      </c>
      <c r="X17" t="inlineStr">
        <is>
          <t>ok</t>
        </is>
      </c>
      <c r="Y17" t="inlineStr">
        <is>
          <t>to review</t>
        </is>
      </c>
      <c r="Z17" s="9" t="n"/>
      <c r="AB17" t="inlineStr">
        <is>
          <t>cha-don-t-starve-willow</t>
        </is>
      </c>
      <c r="AC17" t="inlineStr">
        <is>
          <t>d0728bec6d77</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s="8" t="n"/>
      <c r="W18" t="inlineStr">
        <is>
          <t>https://dontstarve.wiki.gg/wiki/Wolfgang</t>
        </is>
      </c>
      <c r="X18" t="inlineStr">
        <is>
          <t>ok</t>
        </is>
      </c>
      <c r="Y18" t="inlineStr">
        <is>
          <t>to review</t>
        </is>
      </c>
      <c r="Z18" s="9" t="n"/>
      <c r="AB18" t="inlineStr">
        <is>
          <t>cha-don-t-starve-wolfgang</t>
        </is>
      </c>
      <c r="AC18" t="inlineStr">
        <is>
          <t>518d8fcc6534</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s="8" t="n"/>
      <c r="W19" t="inlineStr">
        <is>
          <t>https://dontstarve.wiki.gg/wiki/Wendy</t>
        </is>
      </c>
      <c r="X19" t="inlineStr">
        <is>
          <t>ok</t>
        </is>
      </c>
      <c r="Y19" t="inlineStr">
        <is>
          <t>to review</t>
        </is>
      </c>
      <c r="Z19" s="9" t="n"/>
      <c r="AB19" t="inlineStr">
        <is>
          <t>cha-don-t-starve-wendy</t>
        </is>
      </c>
      <c r="AC19" t="inlineStr">
        <is>
          <t>0b67f93bbcfd</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s="8" t="n"/>
      <c r="W20" t="inlineStr">
        <is>
          <t>https://dontstarve.wiki.gg/wiki/WX-78</t>
        </is>
      </c>
      <c r="X20" t="inlineStr">
        <is>
          <t>ok</t>
        </is>
      </c>
      <c r="Y20" t="inlineStr">
        <is>
          <t>to review</t>
        </is>
      </c>
      <c r="Z20" s="9" t="n"/>
      <c r="AB20" t="inlineStr">
        <is>
          <t>cha-don-t-starve-wx-78</t>
        </is>
      </c>
      <c r="AC20" t="inlineStr">
        <is>
          <t>ffb2b1ada579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s="8" t="inlineStr">
        <is>
          <t>Shana (20 Minutes Till Dawn): the starting hero, whose ability is one reroll of the upgrades on every level-up</t>
        </is>
      </c>
      <c r="W21" t="inlineStr">
        <is>
          <t>https://mewgenics.wiki.gg/wiki/Jester</t>
        </is>
      </c>
      <c r="X21" t="inlineStr">
        <is>
          <t>ok</t>
        </is>
      </c>
      <c r="Y21" t="inlineStr">
        <is>
          <t>to review</t>
        </is>
      </c>
      <c r="Z21" s="9" t="n"/>
      <c r="AB21" t="inlineStr">
        <is>
          <t>cha-mewgenics-jester</t>
        </is>
      </c>
      <c r="AC21" t="inlineStr">
        <is>
          <t>246224b54164</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s="8" t="n"/>
      <c r="W22" t="inlineStr">
        <is>
          <t>https://mewgenics.wiki.gg/wiki/Thief</t>
        </is>
      </c>
      <c r="X22" t="inlineStr">
        <is>
          <t>ok</t>
        </is>
      </c>
      <c r="Y22" t="inlineStr">
        <is>
          <t>to review</t>
        </is>
      </c>
      <c r="Z22" s="9" t="n"/>
      <c r="AB22" t="inlineStr">
        <is>
          <t>cha-mewgenics-thief</t>
        </is>
      </c>
      <c r="AC22" t="inlineStr">
        <is>
          <t>a7be6fe67494</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s="8" t="n"/>
      <c r="W23" t="inlineStr">
        <is>
          <t>https://mewgenics.wiki.gg/wiki/Necromancer</t>
        </is>
      </c>
      <c r="X23" t="inlineStr">
        <is>
          <t>ok</t>
        </is>
      </c>
      <c r="Y23" t="inlineStr">
        <is>
          <t>to review</t>
        </is>
      </c>
      <c r="Z23" s="9" t="n"/>
      <c r="AB23" t="inlineStr">
        <is>
          <t>cha-mewgenics-necromancer</t>
        </is>
      </c>
      <c r="AC23" t="inlineStr">
        <is>
          <t>4489fe83a456</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s="8" t="n"/>
      <c r="W24" t="inlineStr">
        <is>
          <t>https://bindingofisaacrebirth.wiki.gg/wiki/Keeper</t>
        </is>
      </c>
      <c r="X24" t="inlineStr">
        <is>
          <t>ok</t>
        </is>
      </c>
      <c r="Y24" t="inlineStr">
        <is>
          <t>to review</t>
        </is>
      </c>
      <c r="Z24" s="9" t="n"/>
      <c r="AB24" t="inlineStr">
        <is>
          <t>cha-the-binding-of-isaac-rebirth-keeper</t>
        </is>
      </c>
      <c r="AC24" t="inlineStr">
        <is>
          <t>c6b209379062</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s="8" t="n"/>
      <c r="W25" t="inlineStr">
        <is>
          <t>https://bindingofisaacrebirth.wiki.gg/wiki/The_Lost</t>
        </is>
      </c>
      <c r="X25" t="inlineStr">
        <is>
          <t>ok</t>
        </is>
      </c>
      <c r="Y25" t="inlineStr">
        <is>
          <t>to review</t>
        </is>
      </c>
      <c r="Z25" s="9" t="n"/>
      <c r="AB25" t="inlineStr">
        <is>
          <t>cha-the-binding-of-isaac-rebirth-the-lost</t>
        </is>
      </c>
      <c r="AC25" t="inlineStr">
        <is>
          <t>1725120f9911</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s="8" t="n"/>
      <c r="W26" t="inlineStr">
        <is>
          <t>https://darkestdungeon.wiki.gg/wiki/Plague_Doctor</t>
        </is>
      </c>
      <c r="X26" t="inlineStr">
        <is>
          <t>ok</t>
        </is>
      </c>
      <c r="Y26" t="inlineStr">
        <is>
          <t>to review</t>
        </is>
      </c>
      <c r="Z26" s="9" t="n"/>
      <c r="AB26" t="inlineStr">
        <is>
          <t>cha-darkest-dungeon-plague-doctor</t>
        </is>
      </c>
      <c r="AC26" t="inlineStr">
        <is>
          <t>646553646e81</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s="8" t="n"/>
      <c r="W27" t="inlineStr">
        <is>
          <t>https://darkestdungeon.wiki.gg/wiki/Crusader</t>
        </is>
      </c>
      <c r="X27" t="inlineStr">
        <is>
          <t>ok</t>
        </is>
      </c>
      <c r="Y27" t="inlineStr">
        <is>
          <t>to review</t>
        </is>
      </c>
      <c r="Z27" s="9" t="n"/>
      <c r="AB27" t="inlineStr">
        <is>
          <t>cha-darkest-dungeon-crusader</t>
        </is>
      </c>
      <c r="AC27" t="inlineStr">
        <is>
          <t>2f900c6bbe86</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s="8" t="n"/>
      <c r="W28" t="inlineStr">
        <is>
          <t>https://darkestdungeon.wiki.gg/wiki/Antiquarian</t>
        </is>
      </c>
      <c r="X28" t="inlineStr">
        <is>
          <t>ok</t>
        </is>
      </c>
      <c r="Y28" t="inlineStr">
        <is>
          <t>to review</t>
        </is>
      </c>
      <c r="Z28" s="9" t="n"/>
      <c r="AB28" t="inlineStr">
        <is>
          <t>cha-darkest-dungeon-antiquarian</t>
        </is>
      </c>
      <c r="AC28" t="inlineStr">
        <is>
          <t>e04fe65e89e4</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s="8" t="n"/>
      <c r="W29" t="inlineStr">
        <is>
          <t>https://darkestdungeon.wiki.gg/wiki/Grave_Robber</t>
        </is>
      </c>
      <c r="X29" t="inlineStr">
        <is>
          <t>ok</t>
        </is>
      </c>
      <c r="Y29" t="inlineStr">
        <is>
          <t>to review</t>
        </is>
      </c>
      <c r="Z29" s="9" t="n"/>
      <c r="AB29" t="inlineStr">
        <is>
          <t>cha-darkest-dungeon-grave-robber</t>
        </is>
      </c>
      <c r="AC29" t="inlineStr">
        <is>
          <t>01bdee96c57b</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s="8" t="n"/>
      <c r="W30" t="inlineStr">
        <is>
          <t>https://deathroadtocanada.fandom.com/wiki/Mounties</t>
        </is>
      </c>
      <c r="X30" t="inlineStr">
        <is>
          <t>ok</t>
        </is>
      </c>
      <c r="Y30" t="inlineStr">
        <is>
          <t>to review</t>
        </is>
      </c>
      <c r="Z30" s="9" t="n"/>
      <c r="AB30" t="inlineStr">
        <is>
          <t>cha-death-road-to-canada-mounties</t>
        </is>
      </c>
      <c r="AC30" t="inlineStr">
        <is>
          <t>7891f99601df</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s="8" t="n"/>
      <c r="W31" t="inlineStr">
        <is>
          <t>https://cult-of-the-lamb.fandom.com/wiki/The_Lamb</t>
        </is>
      </c>
      <c r="X31" t="inlineStr">
        <is>
          <t>ok</t>
        </is>
      </c>
      <c r="Y31" t="inlineStr">
        <is>
          <t>to review</t>
        </is>
      </c>
      <c r="Z31" s="9" t="n"/>
      <c r="AB31" t="inlineStr">
        <is>
          <t>cha-cult-of-the-lamb-the-lamb</t>
        </is>
      </c>
      <c r="AC31" t="inlineStr">
        <is>
          <t>eff12e04ebd7</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s="8" t="n"/>
      <c r="W32" t="inlineStr">
        <is>
          <t>https://fortheking.wiki.gg/wiki/Busker</t>
        </is>
      </c>
      <c r="X32" t="inlineStr">
        <is>
          <t>ok</t>
        </is>
      </c>
      <c r="Y32" t="inlineStr">
        <is>
          <t>to review</t>
        </is>
      </c>
      <c r="Z32" s="9" t="n"/>
      <c r="AB32" t="inlineStr">
        <is>
          <t>cha-for-the-king-busker</t>
        </is>
      </c>
      <c r="AC32" t="inlineStr">
        <is>
          <t>98a37e4dcba2</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s="8" t="n"/>
      <c r="W33" t="inlineStr">
        <is>
          <t>https://fortheking.wiki.gg/wiki/Treasure_Hunter</t>
        </is>
      </c>
      <c r="X33" t="inlineStr">
        <is>
          <t>ok</t>
        </is>
      </c>
      <c r="Y33" t="inlineStr">
        <is>
          <t>to review</t>
        </is>
      </c>
      <c r="Z33" s="9" t="n"/>
      <c r="AB33" t="inlineStr">
        <is>
          <t>cha-for-the-king-treasure-hunter</t>
        </is>
      </c>
      <c r="AC33" t="inlineStr">
        <is>
          <t>baf991c758b2</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s="8" t="n"/>
      <c r="W34" t="inlineStr">
        <is>
          <t>https://moonlighter.fandom.com/wiki/Will</t>
        </is>
      </c>
      <c r="X34" t="inlineStr">
        <is>
          <t>ok</t>
        </is>
      </c>
      <c r="Y34" t="inlineStr">
        <is>
          <t>to review</t>
        </is>
      </c>
      <c r="Z34" s="9" t="n"/>
      <c r="AB34" t="inlineStr">
        <is>
          <t>cha-moonlighter-will</t>
        </is>
      </c>
      <c r="AC34" t="inlineStr">
        <is>
          <t>c0f9ece0fc02</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s="8" t="n"/>
      <c r="W35" t="inlineStr">
        <is>
          <t>https://undermine.wiki.gg/wiki/Peasant</t>
        </is>
      </c>
      <c r="X35" t="inlineStr">
        <is>
          <t>ok</t>
        </is>
      </c>
      <c r="Y35" t="inlineStr">
        <is>
          <t>to review</t>
        </is>
      </c>
      <c r="Z35" s="9" t="n"/>
      <c r="AB35" t="inlineStr">
        <is>
          <t>cha-undermine-peasant</t>
        </is>
      </c>
      <c r="AC35" t="inlineStr">
        <is>
          <t>9b382916e21d</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s="8" t="n"/>
      <c r="W36" t="inlineStr">
        <is>
          <t>https://deadcells.wiki.gg/wiki/The_Beheaded</t>
        </is>
      </c>
      <c r="X36" t="inlineStr">
        <is>
          <t>ok</t>
        </is>
      </c>
      <c r="Y36" t="inlineStr">
        <is>
          <t>to review</t>
        </is>
      </c>
      <c r="Z36" s="9" t="n"/>
      <c r="AB36" t="inlineStr">
        <is>
          <t>cha-dead-cells-the-beheaded</t>
        </is>
      </c>
      <c r="AC36" t="inlineStr">
        <is>
          <t>0046e7602caa</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s="8" t="n"/>
      <c r="W37" t="inlineStr">
        <is>
          <t>https://slice-and-dice.fandom.com/wiki/Gambler</t>
        </is>
      </c>
      <c r="X37" t="inlineStr">
        <is>
          <t>ok</t>
        </is>
      </c>
      <c r="Y37" t="inlineStr">
        <is>
          <t>to review</t>
        </is>
      </c>
      <c r="Z37" s="9" t="n"/>
      <c r="AB37" t="inlineStr">
        <is>
          <t>cha-slice-and-dice-gambler</t>
        </is>
      </c>
      <c r="AC37" t="inlineStr">
        <is>
          <t>52ba4c2bacb1</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s="8" t="n"/>
      <c r="W38" t="inlineStr">
        <is>
          <t>https://riskofrain2.wiki.gg/wiki/Captain</t>
        </is>
      </c>
      <c r="X38" t="inlineStr">
        <is>
          <t>ok</t>
        </is>
      </c>
      <c r="Y38" t="inlineStr">
        <is>
          <t>to review</t>
        </is>
      </c>
      <c r="Z38" s="9" t="n"/>
      <c r="AB38" t="inlineStr">
        <is>
          <t>cha-risk-of-rain-2-captain</t>
        </is>
      </c>
      <c r="AC38" t="inlineStr">
        <is>
          <t>82fccd0d57d3</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s="8" t="n"/>
      <c r="W39" t="inlineStr">
        <is>
          <t>https://enterthegungeon.wiki.gg/wiki/Pilot</t>
        </is>
      </c>
      <c r="X39" t="inlineStr">
        <is>
          <t>ok</t>
        </is>
      </c>
      <c r="Y39" t="inlineStr">
        <is>
          <t>to review</t>
        </is>
      </c>
      <c r="Z39" s="9" t="n"/>
      <c r="AB39" t="inlineStr">
        <is>
          <t>cha-enter-the-gungeon-pilot</t>
        </is>
      </c>
      <c r="AC39" t="inlineStr">
        <is>
          <t>26e69bf02a21</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s="8" t="n"/>
      <c r="W40" t="inlineStr">
        <is>
          <t>https://aethermancer.wiki.gg/wiki/Siriux_the_Aethermancer</t>
        </is>
      </c>
      <c r="X40" t="inlineStr">
        <is>
          <t>ok</t>
        </is>
      </c>
      <c r="Y40" t="inlineStr">
        <is>
          <t>to review</t>
        </is>
      </c>
      <c r="Z40" s="9" t="n"/>
      <c r="AB40" t="inlineStr">
        <is>
          <t>cha-aethermancer-siriux-the-aethermancer</t>
        </is>
      </c>
      <c r="AC40" t="inlineStr">
        <is>
          <t>b9c9467a2573</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s="8" t="n"/>
      <c r="W41" t="inlineStr">
        <is>
          <t>https://azure-dreams.fandom.com/wiki/Koh</t>
        </is>
      </c>
      <c r="X41" t="inlineStr">
        <is>
          <t>ok</t>
        </is>
      </c>
      <c r="Y41" t="inlineStr">
        <is>
          <t>to review</t>
        </is>
      </c>
      <c r="Z41" s="9" t="n"/>
      <c r="AB41" t="inlineStr">
        <is>
          <t>cha-azure-dreams-koh</t>
        </is>
      </c>
      <c r="AC41" t="inlineStr">
        <is>
          <t>8b1aa986d369</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s="8" t="n"/>
      <c r="W42" t="inlineStr">
        <is>
          <t>https://ballxpit.wiki.gg/wiki/The_Makeshift_Sisyphus</t>
        </is>
      </c>
      <c r="X42" t="inlineStr">
        <is>
          <t>ok</t>
        </is>
      </c>
      <c r="Y42" t="inlineStr">
        <is>
          <t>to review</t>
        </is>
      </c>
      <c r="Z42" s="9" t="n"/>
      <c r="AB42" t="inlineStr">
        <is>
          <t>cha-ball-x-pit-the-makeshift-sisyphus</t>
        </is>
      </c>
      <c r="AC42" t="inlineStr">
        <is>
          <t>8981b150b9a2</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s="8" t="n"/>
      <c r="W43" t="inlineStr">
        <is>
          <t>https://ballxpit.wiki.gg/wiki/The_Hoary_Hoarder</t>
        </is>
      </c>
      <c r="X43" t="inlineStr">
        <is>
          <t>ok</t>
        </is>
      </c>
      <c r="Y43" t="inlineStr">
        <is>
          <t>to review</t>
        </is>
      </c>
      <c r="Z43" s="9" t="n"/>
      <c r="AB43" t="inlineStr">
        <is>
          <t>cha-ball-x-pit-the-hoary-hoarder</t>
        </is>
      </c>
      <c r="AC43" t="inlineStr">
        <is>
          <t>14a4c16d462c</t>
        </is>
      </c>
    </row>
    <row r="44">
      <c r="A44" t="inlineStr">
        <is>
          <t>Spelunky Guy</t>
        </is>
      </c>
      <c r="B44" t="inlineStr">
        <is>
          <t>Spelunky</t>
        </is>
      </c>
      <c r="C44" t="n">
        <v>5</v>
      </c>
      <c r="D44" t="n">
        <v>3</v>
      </c>
      <c r="E44" t="n">
        <v>1</v>
      </c>
      <c r="F44" t="n">
        <v>0</v>
      </c>
      <c r="G44" t="n">
        <v>0</v>
      </c>
      <c r="H44" t="n">
        <v>0</v>
      </c>
      <c r="I44" t="n">
        <v>0</v>
      </c>
      <c r="J44" t="n">
        <v>2</v>
      </c>
      <c r="K44" t="n">
        <v>0</v>
      </c>
      <c r="L44" t="n">
        <v>0</v>
      </c>
      <c r="M44" t="inlineStr">
        <is>
          <t>Beat a game while having grabbed a treasure that set off a trap</t>
        </is>
      </c>
      <c r="N44" t="inlineStr">
        <is>
          <t>Gain +1 Small Chest</t>
        </is>
      </c>
      <c r="O44" s="8" t="inlineStr">
        <is>
          <t>Descends into the shifting caves beneath the desert in search of fame and fortune. Iowa Jack, to some.</t>
        </is>
      </c>
      <c r="Q44" t="inlineStr">
        <is>
          <t>SpelunkyGuy</t>
        </is>
      </c>
      <c r="R44" s="8" t="inlineStr">
        <is>
          <t>The protagonist of Spelunky HD (named Guy Spelunky only in Spelunky 2), an Indiana Jones parody with four bombs, four ropes and a whip, who loses everything if he dies.</t>
        </is>
      </c>
      <c r="S44" s="8" t="inlineStr">
        <is>
          <t>An adventurer whose whole game is greed against traps: Bombs to blast in, and a level-up for grabbing the idol anyway.</t>
        </is>
      </c>
      <c r="V44" s="8" t="n"/>
      <c r="W44" t="inlineStr">
        <is>
          <t>https://spelunky.fandom.com/wiki/Spelunky_Guy_(HD)</t>
        </is>
      </c>
      <c r="X44" t="inlineStr">
        <is>
          <t>ok</t>
        </is>
      </c>
      <c r="Y44" t="inlineStr">
        <is>
          <t>to review</t>
        </is>
      </c>
      <c r="Z44" s="9" t="n"/>
      <c r="AB44" t="inlineStr">
        <is>
          <t>cha-spelunky-spelunky-guy</t>
        </is>
      </c>
      <c r="AC44" t="inlineStr">
        <is>
          <t>9365a9a33437</t>
        </is>
      </c>
    </row>
    <row r="45">
      <c r="A45" t="inlineStr">
        <is>
          <t>Miner</t>
        </is>
      </c>
      <c r="B45" t="inlineStr">
        <is>
          <t>Rogue Legacy</t>
        </is>
      </c>
      <c r="C45" t="n">
        <v>5</v>
      </c>
      <c r="D45" t="n">
        <v>6</v>
      </c>
      <c r="E45" t="n">
        <v>0</v>
      </c>
      <c r="F45" t="n">
        <v>0</v>
      </c>
      <c r="G45" t="n">
        <v>0</v>
      </c>
      <c r="H45" t="n">
        <v>0</v>
      </c>
      <c r="I45" t="n">
        <v>0</v>
      </c>
      <c r="J45" t="n">
        <v>1</v>
      </c>
      <c r="K45" t="n">
        <v>0</v>
      </c>
      <c r="L45" t="n">
        <v>0</v>
      </c>
      <c r="M45" t="inlineStr">
        <is>
          <t>Beat a game while having opened every chest on a level</t>
        </is>
      </c>
      <c r="N45" t="inlineStr">
        <is>
          <t>Gain +1 Small Chest</t>
        </is>
      </c>
      <c r="O45" s="8" t="inlineStr">
        <is>
          <t>Low stats, a lot more gold. Better at finding treasure than fighting for it.</t>
        </is>
      </c>
      <c r="Q45" t="inlineStr">
        <is>
          <t>Miner</t>
        </is>
      </c>
      <c r="R45" s="8" t="inlineStr">
        <is>
          <t>A class unlocked by a Manor upgrade, with low stats but much more gold; upgraded to Spelunker, they see every chest and special room on the map and get a headlamp.</t>
        </is>
      </c>
      <c r="S45" s="8" t="inlineStr">
        <is>
          <t>A treasure hunter: the most Gold of any hero here, weak in a fight, and a level-up about chests.</t>
        </is>
      </c>
      <c r="V45" s="8" t="n"/>
      <c r="W45" t="inlineStr">
        <is>
          <t>https://roguelegacy.wiki.gg/wiki/Miner</t>
        </is>
      </c>
      <c r="X45" t="inlineStr">
        <is>
          <t>ok</t>
        </is>
      </c>
      <c r="Y45" t="inlineStr">
        <is>
          <t>to review</t>
        </is>
      </c>
      <c r="Z45" s="9" t="n"/>
      <c r="AB45" t="inlineStr">
        <is>
          <t>cha-rogue-legacy-miner</t>
        </is>
      </c>
      <c r="AC45" t="inlineStr">
        <is>
          <t>dff351c0335a</t>
        </is>
      </c>
    </row>
    <row r="46">
      <c r="A46" t="inlineStr">
        <is>
          <t>Chef</t>
        </is>
      </c>
      <c r="B46" t="inlineStr">
        <is>
          <t>Rogue Legacy 2</t>
        </is>
      </c>
      <c r="C46" t="n">
        <v>6</v>
      </c>
      <c r="D46" t="n">
        <v>3</v>
      </c>
      <c r="E46" t="n">
        <v>1</v>
      </c>
      <c r="F46" t="n">
        <v>0</v>
      </c>
      <c r="G46" t="n">
        <v>0</v>
      </c>
      <c r="H46" t="n">
        <v>0</v>
      </c>
      <c r="I46" t="n">
        <v>0</v>
      </c>
      <c r="J46" t="n">
        <v>0</v>
      </c>
      <c r="K46" t="n">
        <v>0</v>
      </c>
      <c r="L46" t="n">
        <v>0</v>
      </c>
      <c r="M46" t="inlineStr">
        <is>
          <t>Beat a game while having cooked something</t>
        </is>
      </c>
      <c r="N46" t="inlineStr">
        <is>
          <t>Gain +1 Small Chest</t>
        </is>
      </c>
      <c r="O46" s="8" t="inlineStr">
        <is>
          <t>Fights with a frying pan that burns what it hits. Stew heals, and refills from health drops.</t>
        </is>
      </c>
      <c r="P46" t="inlineStr">
        <is>
          <t>Frying Pan</t>
        </is>
      </c>
      <c r="Q46" t="inlineStr">
        <is>
          <t>Chef</t>
        </is>
      </c>
      <c r="R46" s="8" t="inlineStr">
        <is>
          <t>A Rogue Legacy 2 class whose Frying Pan applies Burn on every hit and whose talent, Stew, heals and restores mana, recharging as health drops are collected.</t>
        </is>
      </c>
      <c r="S46" s="8" t="inlineStr">
        <is>
          <t>A cook as a hero: the pan as the weapon (candidate), and cooking as the level-up.</t>
        </is>
      </c>
      <c r="T46" t="inlineStr">
        <is>
          <t>Frying Pan (weapon candidate)</t>
        </is>
      </c>
      <c r="V46" s="8" t="n"/>
      <c r="W46" t="inlineStr">
        <is>
          <t>https://rogue-legacy-2.fandom.com/wiki/Chef</t>
        </is>
      </c>
      <c r="X46" t="inlineStr">
        <is>
          <t>ok</t>
        </is>
      </c>
      <c r="Y46" t="inlineStr">
        <is>
          <t>to review</t>
        </is>
      </c>
      <c r="Z46" s="9" t="n"/>
      <c r="AB46" t="inlineStr">
        <is>
          <t>cha-rogue-legacy-2-chef</t>
        </is>
      </c>
      <c r="AC46" t="inlineStr">
        <is>
          <t>e646aa5811b5</t>
        </is>
      </c>
    </row>
    <row r="47">
      <c r="A47" t="inlineStr">
        <is>
          <t>Flagellant</t>
        </is>
      </c>
      <c r="B47" t="inlineStr">
        <is>
          <t>Darkest Dungeon 2</t>
        </is>
      </c>
      <c r="C47" t="n">
        <v>7</v>
      </c>
      <c r="D47" t="n">
        <v>2</v>
      </c>
      <c r="E47" t="n">
        <v>2</v>
      </c>
      <c r="F47" t="n">
        <v>0</v>
      </c>
      <c r="G47" t="n">
        <v>0</v>
      </c>
      <c r="H47" t="n">
        <v>0</v>
      </c>
      <c r="I47" t="n">
        <v>0</v>
      </c>
      <c r="J47" t="n">
        <v>0</v>
      </c>
      <c r="K47" t="n">
        <v>0</v>
      </c>
      <c r="L47" t="n">
        <v>0</v>
      </c>
      <c r="M47" t="inlineStr">
        <is>
          <t>Beat a game while having hurt yourself on purpose</t>
        </is>
      </c>
      <c r="N47" t="inlineStr">
        <is>
          <t>Gain +1 Small Chest</t>
        </is>
      </c>
      <c r="O47" s="8" t="inlineStr">
        <is>
          <t>Zealotry, an undying blight upon the soul. Hurts himself to grow stronger, and Death hunts him.</t>
        </is>
      </c>
      <c r="P47" t="inlineStr">
        <is>
          <t>N/A</t>
        </is>
      </c>
      <c r="Q47" t="inlineStr">
        <is>
          <t>Flagellant</t>
        </is>
      </c>
      <c r="R47" s="8" t="inlineStr">
        <is>
          <t>A front-rank hero whose skills bleed and hurt himself; his strongest only unlock at low health. Death, a boss, has a 6% chance to come for him after a fight.</t>
        </is>
      </c>
      <c r="S47" s="8" t="inlineStr">
        <is>
          <t>Self-harm for power is the whole class. Isaac's Sacrifice Room (a place candidate) is the room version of it; this is the hero's.</t>
        </is>
      </c>
      <c r="V47" s="8" t="n"/>
      <c r="W47" t="inlineStr">
        <is>
          <t>https://darkestdungeon.wiki.gg/wiki/Flagellant_(Darkest_Dungeon_II)</t>
        </is>
      </c>
      <c r="X47" t="inlineStr">
        <is>
          <t>ok</t>
        </is>
      </c>
      <c r="Y47" t="inlineStr">
        <is>
          <t>to review</t>
        </is>
      </c>
      <c r="Z47" s="9" t="n"/>
      <c r="AB47" t="inlineStr">
        <is>
          <t>cha-darkest-dungeon-2-flagellant</t>
        </is>
      </c>
      <c r="AC47" t="inlineStr">
        <is>
          <t>075b3d8428d9</t>
        </is>
      </c>
    </row>
    <row r="48">
      <c r="A48" t="inlineStr">
        <is>
          <t>Runaway</t>
        </is>
      </c>
      <c r="B48" t="inlineStr">
        <is>
          <t>Darkest Dungeon 2</t>
        </is>
      </c>
      <c r="C48" t="n">
        <v>6</v>
      </c>
      <c r="D48" t="n">
        <v>3</v>
      </c>
      <c r="E48" t="n">
        <v>0</v>
      </c>
      <c r="F48" t="n">
        <v>1</v>
      </c>
      <c r="G48" t="n">
        <v>0</v>
      </c>
      <c r="H48" t="n">
        <v>0</v>
      </c>
      <c r="I48" t="n">
        <v>0</v>
      </c>
      <c r="J48" t="n">
        <v>1</v>
      </c>
      <c r="K48" t="n">
        <v>0</v>
      </c>
      <c r="L48" t="n">
        <v>0</v>
      </c>
      <c r="M48" t="inlineStr">
        <is>
          <t>Beat a game while having set an enemy on fire</t>
        </is>
      </c>
      <c r="N48" t="inlineStr">
        <is>
          <t>Gain +1 Small Chest</t>
        </is>
      </c>
      <c r="O48" s="8" t="inlineStr">
        <is>
          <t>Nothing remains, save a burning will to survive. Fire and smoke: destruction and concealment.</t>
        </is>
      </c>
      <c r="P48" t="inlineStr">
        <is>
          <t>N/A</t>
        </is>
      </c>
      <c r="Q48" t="inlineStr">
        <is>
          <t>Runaway</t>
        </is>
      </c>
      <c r="R48" s="8" t="inlineStr">
        <is>
          <t>A mobile support hero built around Burn on every rank, with stealth and repositioning.</t>
        </is>
      </c>
      <c r="S48" s="8" t="inlineStr">
        <is>
          <t>A firebug who slips about: Dash for the movement, Bombs for the fire. The Burning Basement's 'Set 10+ enemies on fire' is the live place goal; one enemy is the hero's.</t>
        </is>
      </c>
      <c r="V48" s="8" t="n"/>
      <c r="W48" t="inlineStr">
        <is>
          <t>https://darkestdungeon.wiki.gg/wiki/Runaway_(Darkest_Dungeon_II)</t>
        </is>
      </c>
      <c r="X48" t="inlineStr">
        <is>
          <t>ok</t>
        </is>
      </c>
      <c r="Y48" t="inlineStr">
        <is>
          <t>to review</t>
        </is>
      </c>
      <c r="Z48" s="9" t="n"/>
      <c r="AB48" t="inlineStr">
        <is>
          <t>cha-darkest-dungeon-2-runaway</t>
        </is>
      </c>
      <c r="AC48" t="inlineStr">
        <is>
          <t>05261041fe80</t>
        </is>
      </c>
    </row>
    <row r="49">
      <c r="A49" t="inlineStr">
        <is>
          <t>Abomination</t>
        </is>
      </c>
      <c r="B49" t="inlineStr">
        <is>
          <t>Darkest Dungeon 2</t>
        </is>
      </c>
      <c r="C49" t="n">
        <v>8</v>
      </c>
      <c r="D49" t="n">
        <v>2</v>
      </c>
      <c r="E49" t="n">
        <v>1</v>
      </c>
      <c r="F49" t="n">
        <v>0</v>
      </c>
      <c r="G49" t="n">
        <v>0</v>
      </c>
      <c r="H49" t="n">
        <v>0</v>
      </c>
      <c r="I49" t="n">
        <v>1</v>
      </c>
      <c r="J49" t="n">
        <v>0</v>
      </c>
      <c r="K49" t="n">
        <v>0</v>
      </c>
      <c r="L49" t="n">
        <v>0</v>
      </c>
      <c r="M49" t="inlineStr">
        <is>
          <t>Beat a game while having turned into a monster</t>
        </is>
      </c>
      <c r="N49" t="inlineStr">
        <is>
          <t>Gain +1 Small Chest</t>
        </is>
      </c>
      <c r="O49" s="8" t="inlineStr">
        <is>
          <t>Beaten and branded, this vagrant is more dangerous than he seems. Shackled by shame, unbound by rage.</t>
        </is>
      </c>
      <c r="P49" t="inlineStr">
        <is>
          <t>N/A</t>
        </is>
      </c>
      <c r="Q49" t="inlineStr">
        <is>
          <t>Abomination</t>
        </is>
      </c>
      <c r="R49" s="8" t="inlineStr">
        <is>
          <t>A DLC hero with two forms, Human and Beast, each with its own skills: a support in one, a front-rank damage dealer in the other, at a cost in stress.</t>
        </is>
      </c>
      <c r="S49" s="8" t="inlineStr">
        <is>
          <t>Transformation is his class; Isaac's transformations, NetHack's lycanthropy and DCSS's forms are the same thing elsewhere.</t>
        </is>
      </c>
      <c r="V49" s="8" t="n"/>
      <c r="W49" t="inlineStr">
        <is>
          <t>https://darkestdungeon.wiki.gg/wiki/Abomination_(Darkest_Dungeon_II)</t>
        </is>
      </c>
      <c r="X49" t="inlineStr">
        <is>
          <t>ok</t>
        </is>
      </c>
      <c r="Y49" t="inlineStr">
        <is>
          <t>to review</t>
        </is>
      </c>
      <c r="Z49" s="9" t="n"/>
      <c r="AB49" t="inlineStr">
        <is>
          <t>cha-darkest-dungeon-2-abomination</t>
        </is>
      </c>
      <c r="AC49" t="inlineStr">
        <is>
          <t>04c9625da8e7</t>
        </is>
      </c>
    </row>
    <row r="50">
      <c r="A50" t="inlineStr">
        <is>
          <t>Overlord</t>
        </is>
      </c>
      <c r="B50" t="inlineStr">
        <is>
          <t>Star of Providence</t>
        </is>
      </c>
      <c r="C50" t="n">
        <v>6</v>
      </c>
      <c r="D50" t="n">
        <v>3</v>
      </c>
      <c r="E50" t="n">
        <v>2</v>
      </c>
      <c r="F50" t="n">
        <v>0</v>
      </c>
      <c r="G50" t="n">
        <v>0</v>
      </c>
      <c r="H50" t="n">
        <v>0</v>
      </c>
      <c r="I50" t="n">
        <v>0</v>
      </c>
      <c r="J50" t="n">
        <v>0</v>
      </c>
      <c r="K50" t="n">
        <v>0</v>
      </c>
      <c r="L50" t="n">
        <v>0</v>
      </c>
      <c r="M50" t="inlineStr">
        <is>
          <t>Beat a game using only a sword</t>
        </is>
      </c>
      <c r="N50" t="inlineStr">
        <is>
          <t>Gain +1 Small Chest</t>
        </is>
      </c>
      <c r="O50" s="8" t="inlineStr">
        <is>
          <t>Sword Mode: every weapon you find, the default one included, is a Sword.</t>
        </is>
      </c>
      <c r="P50" t="inlineStr">
        <is>
          <t>Sword</t>
        </is>
      </c>
      <c r="Q50" t="inlineStr">
        <is>
          <t>Overlord</t>
        </is>
      </c>
      <c r="R50" s="8" t="inlineStr">
        <is>
          <t>The tenth Visitor, unlocked by clearing Floor 6 on Hard and buying it from Kleines.</t>
        </is>
      </c>
      <c r="S50" s="8" t="inlineStr">
        <is>
          <t>One weapon for the whole run is a level-up most action games allow; he starts with the Sword (weapon candidate).</t>
        </is>
      </c>
      <c r="T50" t="inlineStr">
        <is>
          <t>Sword (weapon candidate)</t>
        </is>
      </c>
      <c r="V50" s="8" t="n"/>
      <c r="W50" t="inlineStr">
        <is>
          <t>https://starofprovidence.wiki.gg/wiki/Ships</t>
        </is>
      </c>
      <c r="X50" t="inlineStr">
        <is>
          <t>ok</t>
        </is>
      </c>
      <c r="Y50" t="inlineStr">
        <is>
          <t>to review</t>
        </is>
      </c>
      <c r="Z50" s="9" t="n"/>
      <c r="AB50" t="inlineStr">
        <is>
          <t>cha-star-of-providence-overlord</t>
        </is>
      </c>
      <c r="AC50" t="inlineStr">
        <is>
          <t>01f6e5855e85</t>
        </is>
      </c>
    </row>
    <row r="51">
      <c r="A51" t="inlineStr">
        <is>
          <t>Engineer</t>
        </is>
      </c>
      <c r="B51" t="inlineStr">
        <is>
          <t>Risk of Rain</t>
        </is>
      </c>
      <c r="C51" t="n">
        <v>6</v>
      </c>
      <c r="D51" t="n">
        <v>3</v>
      </c>
      <c r="E51" t="n">
        <v>0</v>
      </c>
      <c r="F51" t="n">
        <v>0</v>
      </c>
      <c r="G51" t="n">
        <v>0</v>
      </c>
      <c r="H51" t="n">
        <v>0</v>
      </c>
      <c r="I51" t="n">
        <v>0</v>
      </c>
      <c r="J51" t="n">
        <v>2</v>
      </c>
      <c r="K51" t="n">
        <v>0</v>
      </c>
      <c r="L51" t="n">
        <v>0</v>
      </c>
      <c r="M51" t="inlineStr">
        <is>
          <t>Beat a game while having set up a turret</t>
        </is>
      </c>
      <c r="N51" t="inlineStr">
        <is>
          <t>Gain +1 Small Chest</t>
        </is>
      </c>
      <c r="O51" s="8" t="inlineStr">
        <is>
          <t>'...and so he left, more steel and circuit than man.' Mines and turrets, placed before the fight.</t>
        </is>
      </c>
      <c r="P51" t="inlineStr">
        <is>
          <t>N/A</t>
        </is>
      </c>
      <c r="Q51" t="inlineStr">
        <is>
          <t>Engineer</t>
        </is>
      </c>
      <c r="R51" s="8" t="inlineStr">
        <is>
          <t>A support survivor of Bounding Mines and Auto-Turrets; his tip: 'Always place your mines and turrets before activating the teleporter!' Unlocked by buying 40 drones.</t>
        </is>
      </c>
      <c r="S51" s="8" t="inlineStr">
        <is>
          <t>Turrets are in plenty of games, and setting up before a fight is his whole style; Bombs for the mines.</t>
        </is>
      </c>
      <c r="V51" s="8" t="n"/>
      <c r="W51" t="inlineStr">
        <is>
          <t>https://riskofrain.fandom.com/wiki/Engineer</t>
        </is>
      </c>
      <c r="X51" t="inlineStr">
        <is>
          <t>ok</t>
        </is>
      </c>
      <c r="Y51" t="inlineStr">
        <is>
          <t>to review</t>
        </is>
      </c>
      <c r="Z51" s="9" t="n"/>
      <c r="AB51" t="inlineStr">
        <is>
          <t>cha-risk-of-rain-engineer</t>
        </is>
      </c>
      <c r="AC51" t="inlineStr">
        <is>
          <t>1cb8665d4d3c</t>
        </is>
      </c>
    </row>
    <row r="52">
      <c r="A52" t="inlineStr">
        <is>
          <t>Sniper</t>
        </is>
      </c>
      <c r="B52" t="inlineStr">
        <is>
          <t>Risk of Rain</t>
        </is>
      </c>
      <c r="C52" t="n">
        <v>5</v>
      </c>
      <c r="D52" t="n">
        <v>3</v>
      </c>
      <c r="E52" t="n">
        <v>1</v>
      </c>
      <c r="F52" t="n">
        <v>0</v>
      </c>
      <c r="G52" t="n">
        <v>0</v>
      </c>
      <c r="H52" t="n">
        <v>0</v>
      </c>
      <c r="I52" t="n">
        <v>0</v>
      </c>
      <c r="J52" t="n">
        <v>0</v>
      </c>
      <c r="K52" t="n">
        <v>0</v>
      </c>
      <c r="L52" t="n">
        <v>0</v>
      </c>
      <c r="M52" t="inlineStr">
        <is>
          <t>Beat a game while having defeated a boss in one hit</t>
        </is>
      </c>
      <c r="N52" t="inlineStr">
        <is>
          <t>Gain +1 Small Chest</t>
        </is>
      </c>
      <c r="O52" s="8" t="inlineStr">
        <is>
          <t>'...and so they left, the sound still ringing in deaf ears.' The ultimate boss killer.</t>
        </is>
      </c>
      <c r="P52" t="inlineStr">
        <is>
          <t>N/A</t>
        </is>
      </c>
      <c r="Q52" t="inlineStr">
        <is>
          <t>Sniper</t>
        </is>
      </c>
      <c r="R52" s="8" t="inlineStr">
        <is>
          <t>A long-range survivor: a perfect reload and a fully charged Steady Aim, marked by the Spotter drone, can one-shot many bosses. Unlocked by beating the game.</t>
        </is>
      </c>
      <c r="S52" s="8" t="inlineStr">
        <is>
          <t>One shot, one boss: the class's own boast.</t>
        </is>
      </c>
      <c r="V52" s="8" t="n"/>
      <c r="W52" t="inlineStr">
        <is>
          <t>https://riskofrain.fandom.com/wiki/Sniper</t>
        </is>
      </c>
      <c r="X52" t="inlineStr">
        <is>
          <t>ok</t>
        </is>
      </c>
      <c r="Y52" t="inlineStr">
        <is>
          <t>to review</t>
        </is>
      </c>
      <c r="Z52" s="9" t="n"/>
      <c r="AB52" t="inlineStr">
        <is>
          <t>cha-risk-of-rain-sniper</t>
        </is>
      </c>
      <c r="AC52" t="inlineStr">
        <is>
          <t>9e81ca5b0881</t>
        </is>
      </c>
    </row>
    <row r="53">
      <c r="A53" t="inlineStr">
        <is>
          <t>Fortune Teller</t>
        </is>
      </c>
      <c r="B53" t="inlineStr">
        <is>
          <t>For the King 2</t>
        </is>
      </c>
      <c r="C53" t="n">
        <v>5</v>
      </c>
      <c r="D53" t="n">
        <v>3</v>
      </c>
      <c r="E53" t="n">
        <v>0</v>
      </c>
      <c r="F53" t="n">
        <v>0</v>
      </c>
      <c r="G53" t="n">
        <v>0</v>
      </c>
      <c r="H53" t="n">
        <v>0</v>
      </c>
      <c r="I53" t="n">
        <v>0</v>
      </c>
      <c r="J53" t="n">
        <v>0</v>
      </c>
      <c r="K53" t="n">
        <v>0</v>
      </c>
      <c r="L53" t="n">
        <v>2</v>
      </c>
      <c r="M53" t="inlineStr">
        <is>
          <t>Beat a game while having had your fortune told</t>
        </is>
      </c>
      <c r="N53" t="inlineStr">
        <is>
          <t>Gain +1 Small Chest</t>
        </is>
      </c>
      <c r="O53" s="8" t="inlineStr">
        <is>
          <t>A weaver of Fate. Ponder your Orb and bend reality to your will.</t>
        </is>
      </c>
      <c r="P53" t="inlineStr">
        <is>
          <t>1 random tarot card</t>
        </is>
      </c>
      <c r="Q53" t="inlineStr">
        <is>
          <t>FortuneTeller</t>
        </is>
      </c>
      <c r="R53" s="8" t="inlineStr">
        <is>
          <t>A DLC class: Fate pulls a card from a Tarot Deck and reads it for a party member; Fortune gives an ally a second chance at a failed slot roll.</t>
        </is>
      </c>
      <c r="S53" s="8" t="inlineStr">
        <is>
          <t>The tarot is already a live loot family (7 pieces), so she starts with a card; Random for her rerolls.</t>
        </is>
      </c>
      <c r="T53" t="inlineStr">
        <is>
          <t>tarot tag (7 live)</t>
        </is>
      </c>
      <c r="V53" s="8" t="n"/>
      <c r="W53" t="inlineStr">
        <is>
          <t>https://fortheking.wiki.gg/wiki/Fortune_Teller_(FTK2)</t>
        </is>
      </c>
      <c r="X53" t="inlineStr">
        <is>
          <t>ok</t>
        </is>
      </c>
      <c r="Y53" t="inlineStr">
        <is>
          <t>to review</t>
        </is>
      </c>
      <c r="Z53" s="9" t="n"/>
      <c r="AB53" t="inlineStr">
        <is>
          <t>cha-for-the-king-2-fortune-teller</t>
        </is>
      </c>
      <c r="AC53" t="inlineStr">
        <is>
          <t>d244f8299ee0</t>
        </is>
      </c>
    </row>
    <row r="54">
      <c r="A54" t="inlineStr">
        <is>
          <t>Fallen Knight</t>
        </is>
      </c>
      <c r="B54" t="inlineStr">
        <is>
          <t>For the King 2</t>
        </is>
      </c>
      <c r="C54" t="n">
        <v>8</v>
      </c>
      <c r="D54" t="n">
        <v>2</v>
      </c>
      <c r="E54" t="n">
        <v>2</v>
      </c>
      <c r="F54" t="n">
        <v>0</v>
      </c>
      <c r="G54" t="n">
        <v>0</v>
      </c>
      <c r="H54" t="n">
        <v>0</v>
      </c>
      <c r="I54" t="n">
        <v>0</v>
      </c>
      <c r="J54" t="n">
        <v>0</v>
      </c>
      <c r="K54" t="n">
        <v>0</v>
      </c>
      <c r="L54" t="n">
        <v>0</v>
      </c>
      <c r="M54" t="inlineStr">
        <is>
          <t>Beat a game while having charged up an attack</t>
        </is>
      </c>
      <c r="N54" t="inlineStr">
        <is>
          <t>Gain +1 Small Chest</t>
        </is>
      </c>
      <c r="O54" s="8" t="inlineStr">
        <is>
          <t>A veteran of the endless chaos wars, drafted into every one of them.</t>
        </is>
      </c>
      <c r="P54" t="inlineStr">
        <is>
          <t>N/A</t>
        </is>
      </c>
      <c r="Q54" t="inlineStr">
        <is>
          <t>FallenKnight</t>
        </is>
      </c>
      <c r="R54" s="8" t="inlineStr">
        <is>
          <t>His Knight's Oath holds his turn to charge an attack, then lands it as an area version, with Armour Up while he waits.</t>
        </is>
      </c>
      <c r="S54" s="8" t="inlineStr">
        <is>
          <t>Holding back for one big hit is a choice most action and tactics games offer.</t>
        </is>
      </c>
      <c r="V54" s="8" t="n"/>
      <c r="W54" t="inlineStr">
        <is>
          <t>https://fortheking.wiki.gg/wiki/Fallen_Knight_(FTK2)</t>
        </is>
      </c>
      <c r="X54" t="inlineStr">
        <is>
          <t>ok</t>
        </is>
      </c>
      <c r="Y54" t="inlineStr">
        <is>
          <t>to review</t>
        </is>
      </c>
      <c r="Z54" s="9" t="n"/>
      <c r="AB54" t="inlineStr">
        <is>
          <t>cha-for-the-king-2-fallen-knight</t>
        </is>
      </c>
      <c r="AC54" t="inlineStr">
        <is>
          <t>9da3c0eb02d7</t>
        </is>
      </c>
    </row>
    <row r="55">
      <c r="A55" t="inlineStr">
        <is>
          <t>John</t>
        </is>
      </c>
      <c r="B55" t="inlineStr">
        <is>
          <t>Children of Morta</t>
        </is>
      </c>
      <c r="C55" t="n">
        <v>7</v>
      </c>
      <c r="D55" t="n">
        <v>3</v>
      </c>
      <c r="E55" t="n">
        <v>1</v>
      </c>
      <c r="F55" t="n">
        <v>0</v>
      </c>
      <c r="G55" t="n">
        <v>1</v>
      </c>
      <c r="H55" t="n">
        <v>0</v>
      </c>
      <c r="I55" t="n">
        <v>0</v>
      </c>
      <c r="J55" t="n">
        <v>0</v>
      </c>
      <c r="K55" t="n">
        <v>0</v>
      </c>
      <c r="L55" t="n">
        <v>0</v>
      </c>
      <c r="M55" t="inlineStr">
        <is>
          <t>Beat a game while having switched to another character partway through</t>
        </is>
      </c>
      <c r="N55" t="inlineStr">
        <is>
          <t>Gain +1 Small Chest</t>
        </is>
      </c>
      <c r="O55" s="8" t="inlineStr">
        <is>
          <t>A devoted father and a wise warrior, ever-vigilant guardian of his family and home.</t>
        </is>
      </c>
      <c r="P55" t="inlineStr">
        <is>
          <t>N/A</t>
        </is>
      </c>
      <c r="Q55" t="inlineStr">
        <is>
          <t>John</t>
        </is>
      </c>
      <c r="R55" s="8" t="inlineStr">
        <is>
          <t>The Bergson father and first playable hero; the whole family fights the Corruption in turns, and resting a tired hero for another is part of every run.</t>
        </is>
      </c>
      <c r="S55" s="8" t="inlineStr">
        <is>
          <t>Children of Morta is about a family taking turns; switching heroes mid-run is what he stands for.</t>
        </is>
      </c>
      <c r="V55" s="8" t="n"/>
      <c r="W55" t="inlineStr">
        <is>
          <t>https://childrenofmorta.fandom.com/wiki/John</t>
        </is>
      </c>
      <c r="X55" t="inlineStr">
        <is>
          <t>ok</t>
        </is>
      </c>
      <c r="Y55" t="inlineStr">
        <is>
          <t>to review</t>
        </is>
      </c>
      <c r="Z55" s="9" t="n"/>
      <c r="AB55" t="inlineStr">
        <is>
          <t>cha-children-of-morta-john</t>
        </is>
      </c>
      <c r="AC55" t="inlineStr">
        <is>
          <t>270d1539eaa3</t>
        </is>
      </c>
    </row>
    <row r="56">
      <c r="A56" t="inlineStr">
        <is>
          <t>Chicken</t>
        </is>
      </c>
      <c r="B56" t="inlineStr">
        <is>
          <t>Nuclear Throne</t>
        </is>
      </c>
      <c r="C56" t="n">
        <v>6</v>
      </c>
      <c r="D56" t="n">
        <v>3</v>
      </c>
      <c r="E56" t="n">
        <v>1</v>
      </c>
      <c r="F56" t="n">
        <v>1</v>
      </c>
      <c r="G56" t="n">
        <v>0</v>
      </c>
      <c r="H56" t="n">
        <v>0</v>
      </c>
      <c r="I56" t="n">
        <v>0</v>
      </c>
      <c r="J56" t="n">
        <v>0</v>
      </c>
      <c r="K56" t="n">
        <v>0</v>
      </c>
      <c r="L56" t="n">
        <v>0</v>
      </c>
      <c r="M56" t="inlineStr">
        <is>
          <t>Beat a game while having kept fighting at 0 health</t>
        </is>
      </c>
      <c r="N56" t="inlineStr">
        <is>
          <t>Gain +1 Small Chest</t>
        </is>
      </c>
      <c r="O56" s="8" t="inlineStr">
        <is>
          <t>Throws her weapons, and runs around headless for 4 seconds when her health hits zero.</t>
        </is>
      </c>
      <c r="P56" t="inlineStr">
        <is>
          <t>N/A</t>
        </is>
      </c>
      <c r="Q56" t="inlineStr">
        <is>
          <t>Chicken</t>
        </is>
      </c>
      <c r="R56" s="8" t="inlineStr">
        <is>
          <t>The only character who stays alive at zero HP: she loses 2 max HP and runs about headless until she heals, which grows her head back.</t>
        </is>
      </c>
      <c r="S56" s="8" t="inlineStr">
        <is>
          <t>Fighting on past zero is hers alone; the live 'Defeat a headless enemy' is the other side of it.</t>
        </is>
      </c>
      <c r="V56" s="8" t="n"/>
      <c r="W56" t="inlineStr">
        <is>
          <t>https://nuclear-throne.fandom.com/wiki/Chicken</t>
        </is>
      </c>
      <c r="X56" t="inlineStr">
        <is>
          <t>ok</t>
        </is>
      </c>
      <c r="Y56" t="inlineStr">
        <is>
          <t>to review</t>
        </is>
      </c>
      <c r="Z56" s="9" t="n"/>
      <c r="AB56" t="inlineStr">
        <is>
          <t>cha-nuclear-throne-chicken</t>
        </is>
      </c>
      <c r="AC56" t="inlineStr">
        <is>
          <t>9c710d51cc7e</t>
        </is>
      </c>
    </row>
    <row r="57">
      <c r="A57" t="inlineStr">
        <is>
          <t>Melting</t>
        </is>
      </c>
      <c r="B57" t="inlineStr">
        <is>
          <t>Nuclear Throne</t>
        </is>
      </c>
      <c r="C57" t="n">
        <v>3</v>
      </c>
      <c r="D57" t="n">
        <v>3</v>
      </c>
      <c r="E57" t="n">
        <v>0</v>
      </c>
      <c r="F57" t="n">
        <v>0</v>
      </c>
      <c r="G57" t="n">
        <v>0</v>
      </c>
      <c r="H57" t="n">
        <v>0</v>
      </c>
      <c r="I57" t="n">
        <v>0</v>
      </c>
      <c r="J57" t="n">
        <v>2</v>
      </c>
      <c r="K57" t="n">
        <v>0</v>
      </c>
      <c r="L57" t="n">
        <v>0</v>
      </c>
      <c r="M57" t="inlineStr">
        <is>
          <t>Beat a game while having blown up a corpse</t>
        </is>
      </c>
      <c r="N57" t="inlineStr">
        <is>
          <t>Gain +1 Small Chest</t>
        </is>
      </c>
      <c r="O57" s="8" t="inlineStr">
        <is>
          <t>High risk, high reward: 2 HP, and every corpse on screen can be made to explode.</t>
        </is>
      </c>
      <c r="P57" t="inlineStr">
        <is>
          <t>N/A</t>
        </is>
      </c>
      <c r="Q57" t="inlineStr">
        <is>
          <t>Melting</t>
        </is>
      </c>
      <c r="R57" s="8" t="inlineStr">
        <is>
          <t>Starts with only 2 HP but gets an extra rad per kill; their special explodes every enemy corpse and broken prop on screen.</t>
        </is>
      </c>
      <c r="S57" s="8" t="inlineStr">
        <is>
          <t>The lowest Health of any hero here, and Bombs for the corpses.</t>
        </is>
      </c>
      <c r="V57" s="8" t="n"/>
      <c r="W57" t="inlineStr">
        <is>
          <t>https://nuclear-throne.fandom.com/wiki/Melting</t>
        </is>
      </c>
      <c r="X57" t="inlineStr">
        <is>
          <t>ok</t>
        </is>
      </c>
      <c r="Y57" t="inlineStr">
        <is>
          <t>to review</t>
        </is>
      </c>
      <c r="Z57" s="9" t="n"/>
      <c r="AB57" t="inlineStr">
        <is>
          <t>cha-nuclear-throne-melting</t>
        </is>
      </c>
      <c r="AC57" t="inlineStr">
        <is>
          <t>6981ae0d7533</t>
        </is>
      </c>
    </row>
    <row r="58">
      <c r="A58" t="inlineStr">
        <is>
          <t>Streamer</t>
        </is>
      </c>
      <c r="B58" t="inlineStr">
        <is>
          <t>Brotato</t>
        </is>
      </c>
      <c r="C58" t="n">
        <v>7</v>
      </c>
      <c r="D58" t="n">
        <v>3</v>
      </c>
      <c r="F58" t="n">
        <v>2</v>
      </c>
      <c r="M58" t="inlineStr">
        <is>
          <t>Beat a game while streaming it</t>
        </is>
      </c>
      <c r="N58" t="inlineStr">
        <is>
          <t>Gain +1 Small Chest</t>
        </is>
      </c>
      <c r="O58" s="8" t="inlineStr">
        <is>
          <t>Gains materials while standing still, and fights harder while moving.</t>
        </is>
      </c>
      <c r="P58" t="inlineStr">
        <is>
          <t>Wrench (a candidate)</t>
        </is>
      </c>
      <c r="Q58" t="inlineStr">
        <is>
          <t>Streamer</t>
        </is>
      </c>
      <c r="R58" s="8" t="inlineStr">
        <is>
          <t>A character: +3% of your materials per second while standing still, +40% Damage and Attack Speed while moving, -50% materials dropped.</t>
        </is>
      </c>
      <c r="S58" s="8" t="inlineStr">
        <is>
          <t>This game is played on stream (it ships an OBS overlay), and Brotato named a hero after the people who play it that way. Dash is the 'fights better moving' half.</t>
        </is>
      </c>
      <c r="T58" t="inlineStr">
        <is>
          <t>Dash; the OBS overlay</t>
        </is>
      </c>
      <c r="V58" s="8" t="n"/>
      <c r="W58" t="inlineStr">
        <is>
          <t>https://brotato.fandom.com/wiki/Streamer</t>
        </is>
      </c>
      <c r="X58" t="inlineStr">
        <is>
          <t>ok</t>
        </is>
      </c>
      <c r="Y58" t="inlineStr">
        <is>
          <t>to review</t>
        </is>
      </c>
      <c r="Z58" s="9" t="n"/>
      <c r="AB58" t="inlineStr">
        <is>
          <t>cha-brotato-streamer</t>
        </is>
      </c>
      <c r="AC58" t="inlineStr">
        <is>
          <t>251c01387452</t>
        </is>
      </c>
    </row>
    <row r="59">
      <c r="A59" t="inlineStr">
        <is>
          <t>Firefighter</t>
        </is>
      </c>
      <c r="B59" t="inlineStr">
        <is>
          <t>Streets of Rogue</t>
        </is>
      </c>
      <c r="C59" t="n">
        <v>8</v>
      </c>
      <c r="D59" t="n">
        <v>3</v>
      </c>
      <c r="E59" t="n">
        <v>1</v>
      </c>
      <c r="G59" t="n">
        <v>1</v>
      </c>
      <c r="M59" t="inlineStr">
        <is>
          <t>Beat a game while having put out a fire</t>
        </is>
      </c>
      <c r="N59" t="inlineStr">
        <is>
          <t>Gain +1 Small Chest</t>
        </is>
      </c>
      <c r="O59" s="8" t="inlineStr">
        <is>
          <t>Fully equipped to fight fires, and to start their own if needed.</t>
        </is>
      </c>
      <c r="P59" t="inlineStr">
        <is>
          <t>Fire Extinguisher (a candidate)</t>
        </is>
      </c>
      <c r="Q59" t="inlineStr">
        <is>
          <t>Firefighter</t>
        </is>
      </c>
      <c r="R59" s="8" t="inlineStr">
        <is>
          <t>A playable character, unlocked by putting out 5 fires in one run. As NPCs, firefighters rush to every fire with their water cannons and turn on whoever started it.</t>
        </is>
      </c>
      <c r="S59" s="8" t="inlineStr">
        <is>
          <t>Fire is everywhere in games and in this one (the Fire tile and its family), and a hero who puts it out is a new job. Push is the water cannon.</t>
        </is>
      </c>
      <c r="T59" t="inlineStr">
        <is>
          <t>Fire tile, Push</t>
        </is>
      </c>
      <c r="V59" s="8" t="n"/>
      <c r="W59" t="inlineStr">
        <is>
          <t>https://streetsofrogue.fandom.com/wiki/Firefighter</t>
        </is>
      </c>
      <c r="X59" t="inlineStr">
        <is>
          <t>ok</t>
        </is>
      </c>
      <c r="Y59" t="inlineStr">
        <is>
          <t>to review</t>
        </is>
      </c>
      <c r="Z59" s="9" t="n"/>
      <c r="AB59" t="inlineStr">
        <is>
          <t>cha-streets-of-rogue-firefighter</t>
        </is>
      </c>
      <c r="AC59" t="inlineStr">
        <is>
          <t>49e4d71688c6</t>
        </is>
      </c>
    </row>
    <row r="60">
      <c r="A60" t="inlineStr">
        <is>
          <t>Lucas</t>
        </is>
      </c>
      <c r="B60" t="inlineStr">
        <is>
          <t>Neon Abyss</t>
        </is>
      </c>
      <c r="C60" t="n">
        <v>7</v>
      </c>
      <c r="D60" t="n">
        <v>3</v>
      </c>
      <c r="J60" t="n">
        <v>2</v>
      </c>
      <c r="M60" t="inlineStr">
        <is>
          <t>Beat a game while having defeated an enemy with a mine you placed</t>
        </is>
      </c>
      <c r="N60" t="inlineStr">
        <is>
          <t>Gain +1 Small Chest</t>
        </is>
      </c>
      <c r="O60" s="8" t="inlineStr">
        <is>
          <t>A retired soldier. He has a special liking for explosions.</t>
        </is>
      </c>
      <c r="P60" t="inlineStr">
        <is>
          <t>Screwdriver (a candidate)</t>
        </is>
      </c>
      <c r="Q60" t="inlineStr">
        <is>
          <t>Lucas</t>
        </is>
      </c>
      <c r="R60" s="8" t="inlineStr">
        <is>
          <t>A Grim Squad character who places unstable mines, which have a chance to explode immediately.</t>
        </is>
      </c>
      <c r="S60" s="8" t="inlineStr">
        <is>
          <t>The bomb hero: Bombs is a verb no live character leans on, and mines are the board's one live unit.</t>
        </is>
      </c>
      <c r="T60" t="inlineStr">
        <is>
          <t>Bombs, Landmine unit</t>
        </is>
      </c>
      <c r="V60" s="8" t="n"/>
      <c r="W60" t="inlineStr">
        <is>
          <t>https://neonabyss.fandom.com/wiki/Lucas</t>
        </is>
      </c>
      <c r="X60" t="inlineStr">
        <is>
          <t>ok</t>
        </is>
      </c>
      <c r="Y60" t="inlineStr">
        <is>
          <t>to review</t>
        </is>
      </c>
      <c r="Z60" s="9" t="n"/>
      <c r="AB60" t="inlineStr">
        <is>
          <t>cha-neon-abyss-lucas</t>
        </is>
      </c>
      <c r="AC60" t="inlineStr">
        <is>
          <t>250a3b76041e</t>
        </is>
      </c>
    </row>
    <row r="61">
      <c r="A61" t="inlineStr">
        <is>
          <t>H. P. Lovecraft</t>
        </is>
      </c>
      <c r="B61" t="inlineStr">
        <is>
          <t>Curious Expedition</t>
        </is>
      </c>
      <c r="C61" t="n">
        <v>6</v>
      </c>
      <c r="D61" t="n">
        <v>3</v>
      </c>
      <c r="H61" t="n">
        <v>1</v>
      </c>
      <c r="L61" t="n">
        <v>1</v>
      </c>
      <c r="M61" t="inlineStr">
        <is>
          <t>Beat a game while having read a forbidden book</t>
        </is>
      </c>
      <c r="N61" t="inlineStr">
        <is>
          <t>Gain +1 Small Chest</t>
        </is>
      </c>
      <c r="O61" s="8" t="inlineStr">
        <is>
          <t>Max Sanity 70, and the only explorer who starts with the Necronomicon.</t>
        </is>
      </c>
      <c r="P61" t="inlineStr">
        <is>
          <t>Necronomicon (a candidate)</t>
        </is>
      </c>
      <c r="Q61" t="inlineStr">
        <is>
          <t>HPLovecraft</t>
        </is>
      </c>
      <c r="R61" s="8" t="inlineStr">
        <is>
          <t>An explorer with only 70 max Sanity whose companions suit a hunting strategy; he starts with the Necronomicon, gets better outcomes from it, and pays half the Sanity to read it.</t>
        </is>
      </c>
      <c r="S61" s="8" t="inlineStr">
        <is>
          <t>Forbidden books are everywhere in games (grimoires, cursed tomes); a hero who wants to read them is a clear identity. Lower Health is his fragile mind.</t>
        </is>
      </c>
      <c r="T61" t="inlineStr">
        <is>
          <t>Random, book tag</t>
        </is>
      </c>
      <c r="V61" s="8" t="n"/>
      <c r="W61" t="inlineStr">
        <is>
          <t>https://curious-expedition.fandom.com/wiki/H._P._Lovecraft</t>
        </is>
      </c>
      <c r="X61" t="inlineStr">
        <is>
          <t>ok</t>
        </is>
      </c>
      <c r="Y61" t="inlineStr">
        <is>
          <t>to review</t>
        </is>
      </c>
      <c r="Z61" s="9" t="n"/>
      <c r="AB61" t="inlineStr">
        <is>
          <t>cha-curious-expedition-h-p-lovecraft</t>
        </is>
      </c>
      <c r="AC61" t="inlineStr">
        <is>
          <t>2c38ccfa29a7</t>
        </is>
      </c>
    </row>
    <row r="62">
      <c r="A62" t="inlineStr">
        <is>
          <t>Charles Darwin</t>
        </is>
      </c>
      <c r="B62" t="inlineStr">
        <is>
          <t>Curious Expedition</t>
        </is>
      </c>
      <c r="C62" t="n">
        <v>7</v>
      </c>
      <c r="D62" t="n">
        <v>3</v>
      </c>
      <c r="H62" t="n">
        <v>1</v>
      </c>
      <c r="I62" t="n">
        <v>1</v>
      </c>
      <c r="M62" t="inlineStr">
        <is>
          <t>Beat a game while having caught an insect or a butterfly</t>
        </is>
      </c>
      <c r="N62" t="inlineStr">
        <is>
          <t>Gain +1 Small Chest</t>
        </is>
      </c>
      <c r="O62" s="8" t="inlineStr">
        <is>
          <t>A beginner explorer whose Butterfly Enthusiast perk helps with butterfly hunting.</t>
        </is>
      </c>
      <c r="P62" t="inlineStr">
        <is>
          <t>a Ranged weapon</t>
        </is>
      </c>
      <c r="Q62" t="inlineStr">
        <is>
          <t>CharlesDarwin</t>
        </is>
      </c>
      <c r="R62" s="8" t="inlineStr">
        <is>
          <t>A beginner explorer with the exclusive Butterfly Enthusiast perk (an edge catching butterflies in jungles and prehistoric worlds), a Shotgun and a Scottish Soldier.</t>
        </is>
      </c>
      <c r="S62" s="8" t="inlineStr">
        <is>
          <t>The naturalist: catching bugs is a side activity in many games (Animal Crossing, Zelda, Hollow Knight). Transmute is evolution.</t>
        </is>
      </c>
      <c r="T62" t="inlineStr">
        <is>
          <t>Transmute, bug tag</t>
        </is>
      </c>
      <c r="V62" s="8" t="n"/>
      <c r="W62" t="inlineStr">
        <is>
          <t>https://curious-expedition.fandom.com/wiki/Charles_Darwin</t>
        </is>
      </c>
      <c r="X62" t="inlineStr">
        <is>
          <t>ok</t>
        </is>
      </c>
      <c r="Y62" t="inlineStr">
        <is>
          <t>to review</t>
        </is>
      </c>
      <c r="Z62" s="9" t="n"/>
      <c r="AB62" t="inlineStr">
        <is>
          <t>cha-curious-expedition-charles-darwin</t>
        </is>
      </c>
      <c r="AC62" t="inlineStr">
        <is>
          <t>8ee3fb071083</t>
        </is>
      </c>
    </row>
    <row r="63">
      <c r="A63" t="inlineStr">
        <is>
          <t>Purse</t>
        </is>
      </c>
      <c r="B63" t="inlineStr">
        <is>
          <t>Backpack Hero</t>
        </is>
      </c>
      <c r="C63" t="n">
        <v>7</v>
      </c>
      <c r="D63" t="n">
        <v>3</v>
      </c>
      <c r="I63" t="n">
        <v>1</v>
      </c>
      <c r="L63" t="n">
        <v>1</v>
      </c>
      <c r="M63" t="inlineStr">
        <is>
          <t>Beat a game while having rearranged your inventory to fit something in</t>
        </is>
      </c>
      <c r="N63" t="inlineStr">
        <is>
          <t>Gain +1 Small Chest</t>
        </is>
      </c>
      <c r="O63" s="8" t="inlineStr">
        <is>
          <t>Brave, yet naive; she delves into the dungeon to save her village.</t>
        </is>
      </c>
      <c r="P63" t="inlineStr">
        <is>
          <t>Leather Bag</t>
        </is>
      </c>
      <c r="Q63" t="inlineStr">
        <is>
          <t>Purse</t>
        </is>
      </c>
      <c r="R63" s="8" t="inlineStr">
        <is>
          <t>A packrat, the first hero: each turn a random bonus item may appear to the left of the pack, and it is lost at the end of the turn unless you reorganise to claim it.</t>
        </is>
      </c>
      <c r="S63" s="8" t="inlineStr">
        <is>
          <t>Inventory Tetris is a game of its own (Resident Evil 4, Diablo, this game's pack), and she is its hero.</t>
        </is>
      </c>
      <c r="T63" t="inlineStr">
        <is>
          <t>the pack, Scramble</t>
        </is>
      </c>
      <c r="V63" s="8" t="n"/>
      <c r="W63" t="inlineStr">
        <is>
          <t>https://backpackhero.wiki.gg/wiki/Purse</t>
        </is>
      </c>
      <c r="X63" t="inlineStr">
        <is>
          <t>ok</t>
        </is>
      </c>
      <c r="Y63" t="inlineStr">
        <is>
          <t>to review</t>
        </is>
      </c>
      <c r="Z63" s="9" t="n"/>
      <c r="AB63" t="inlineStr">
        <is>
          <t>cha-backpack-hero-purse</t>
        </is>
      </c>
      <c r="AC63" t="inlineStr">
        <is>
          <t>55a25776f6ad</t>
        </is>
      </c>
    </row>
    <row r="64">
      <c r="A64" t="inlineStr">
        <is>
          <t>Monk</t>
        </is>
      </c>
      <c r="B64" t="inlineStr">
        <is>
          <t>Crypt of the NecroDancer</t>
        </is>
      </c>
      <c r="C64" t="n">
        <v>7</v>
      </c>
      <c r="D64" t="n">
        <v>0</v>
      </c>
      <c r="E64" t="n">
        <v>1</v>
      </c>
      <c r="F64" t="n">
        <v>1</v>
      </c>
      <c r="M64" t="inlineStr">
        <is>
          <t>Beat a game without picking up any currency</t>
        </is>
      </c>
      <c r="N64" t="inlineStr">
        <is>
          <t>Gain +1 Small Chest</t>
        </is>
      </c>
      <c r="O64" s="8" t="inlineStr">
        <is>
          <t>A devout monk who has taken a vow of poverty, and will take his own life upon breaking it.</t>
        </is>
      </c>
      <c r="P64" t="inlineStr">
        <is>
          <t>a Melee weapon</t>
        </is>
      </c>
      <c r="Q64" t="inlineStr">
        <is>
          <t>Monk</t>
        </is>
      </c>
      <c r="R64" s="8" t="inlineStr">
        <is>
          <t>Starts with a Blood Shovel, a Dagger and a Bomb; picking up any gold or the Crown of Greed kills him instantly, so shops give him one free item instead. Unlocked by completing Zone 3.</t>
        </is>
      </c>
      <c r="S64" s="8" t="inlineStr">
        <is>
          <t>A vow of poverty is a rule any game with money can test. The Window (a live boss goal) forbids spending; this forbids even touching it. He starts with no Gold.</t>
        </is>
      </c>
      <c r="T64" t="inlineStr">
        <is>
          <t>Gold</t>
        </is>
      </c>
      <c r="V64" s="8" t="n"/>
      <c r="W64" t="inlineStr">
        <is>
          <t>https://crypt-of-the-necrodancer.fandom.com/wiki/Monk</t>
        </is>
      </c>
      <c r="X64" t="inlineStr">
        <is>
          <t>ok</t>
        </is>
      </c>
      <c r="Y64" t="inlineStr">
        <is>
          <t>to review</t>
        </is>
      </c>
      <c r="Z64" s="9" t="n"/>
      <c r="AB64" t="inlineStr">
        <is>
          <t>cha-crypt-of-the-necrodancer-monk</t>
        </is>
      </c>
      <c r="AC64" t="inlineStr">
        <is>
          <t>cc801f94a096</t>
        </is>
      </c>
    </row>
    <row r="65">
      <c r="A65" t="inlineStr">
        <is>
          <t>Bolt</t>
        </is>
      </c>
      <c r="B65" t="inlineStr">
        <is>
          <t>Crypt of the NecroDancer</t>
        </is>
      </c>
      <c r="C65" t="n">
        <v>7</v>
      </c>
      <c r="D65" t="n">
        <v>3</v>
      </c>
      <c r="F65" t="n">
        <v>2</v>
      </c>
      <c r="M65" t="inlineStr">
        <is>
          <t>Beat a game while playing it faster than its normal speed</t>
        </is>
      </c>
      <c r="N65" t="inlineStr">
        <is>
          <t>Gain +1 Small Chest</t>
        </is>
      </c>
      <c r="O65" s="8" t="inlineStr">
        <is>
          <t>A character of unknown origin, for whom every beat comes twice as fast.</t>
        </is>
      </c>
      <c r="P65" t="inlineStr">
        <is>
          <t>a Melee weapon</t>
        </is>
      </c>
      <c r="Q65" t="inlineStr">
        <is>
          <t>Bolt</t>
        </is>
      </c>
      <c r="R65" s="8" t="inlineStr">
        <is>
          <t>Starts with a Shovel, a Spear, a Nazar Charm and a Bomb; while Bolt plays, every beat-map is doubled and everything moves twice as fast. Unlocked by completing Zone 4 with Monk.</t>
        </is>
      </c>
      <c r="S65" s="8" t="inlineStr">
        <is>
          <t>Many games have a speed setting or a turbo mode, and turning it up is a challenge players set themselves. Dash is the speed.</t>
        </is>
      </c>
      <c r="T65" t="inlineStr">
        <is>
          <t>Dash</t>
        </is>
      </c>
      <c r="V65" s="8" t="n"/>
      <c r="W65" t="inlineStr">
        <is>
          <t>https://crypt-of-the-necrodancer.fandom.com/wiki/Bolt</t>
        </is>
      </c>
      <c r="X65" t="inlineStr">
        <is>
          <t>ok</t>
        </is>
      </c>
      <c r="Y65" t="inlineStr">
        <is>
          <t>to review</t>
        </is>
      </c>
      <c r="Z65" s="9" t="n"/>
      <c r="AB65" t="inlineStr">
        <is>
          <t>cha-crypt-of-the-necrodancer-bolt</t>
        </is>
      </c>
      <c r="AC65" t="inlineStr">
        <is>
          <t>b939f1cee71a</t>
        </is>
      </c>
    </row>
    <row r="66">
      <c r="A66" t="inlineStr">
        <is>
          <t>Drake</t>
        </is>
      </c>
      <c r="B66" t="inlineStr">
        <is>
          <t>Cobalt Core</t>
        </is>
      </c>
      <c r="C66" t="n">
        <v>7</v>
      </c>
      <c r="D66" t="n">
        <v>3</v>
      </c>
      <c r="E66" t="n">
        <v>2</v>
      </c>
      <c r="J66" t="n">
        <v>1</v>
      </c>
      <c r="M66" t="inlineStr">
        <is>
          <t>Beat a game while having overheated something</t>
        </is>
      </c>
      <c r="N66" t="inlineStr">
        <is>
          <t>Gain +1 Small Chest</t>
        </is>
      </c>
      <c r="O66" s="8" t="inlineStr">
        <is>
          <t>A hired mercenary. Her cards are strong attacks and status effects, but be careful not to overheat.</t>
        </is>
      </c>
      <c r="P66" t="inlineStr">
        <is>
          <t>a Ranged weapon</t>
        </is>
      </c>
      <c r="Q66" t="inlineStr">
        <is>
          <t>Drake</t>
        </is>
      </c>
      <c r="R66" s="8" t="inlineStr">
        <is>
          <t>The second unlockable crew member: high-damage cards that generate Heat, which damages the ship if it isn't managed.</t>
        </is>
      </c>
      <c r="S66" s="8" t="inlineStr">
        <is>
          <t>Overheating is a mechanic across games (Halo, Mass Effect, MechWarrior, FTL), and nothing here asks for it. Bash is the firepower, a Bomb the volatility.</t>
        </is>
      </c>
      <c r="T66" t="inlineStr">
        <is>
          <t>Bash, Bombs</t>
        </is>
      </c>
      <c r="V66" s="8" t="n"/>
      <c r="W66" t="inlineStr">
        <is>
          <t>https://cobaltcore.wiki.gg/wiki/Drake</t>
        </is>
      </c>
      <c r="X66" t="inlineStr">
        <is>
          <t>ok</t>
        </is>
      </c>
      <c r="Y66" t="inlineStr">
        <is>
          <t>to review</t>
        </is>
      </c>
      <c r="Z66" s="9" t="n"/>
      <c r="AB66" t="inlineStr">
        <is>
          <t>cha-cobalt-core-drake</t>
        </is>
      </c>
      <c r="AC66" t="inlineStr">
        <is>
          <t>1ec2d34e057c</t>
        </is>
      </c>
    </row>
    <row r="67">
      <c r="A67" t="inlineStr">
        <is>
          <t>Diamond</t>
        </is>
      </c>
      <c r="B67" t="inlineStr">
        <is>
          <t>20 Minutes Till Dawn</t>
        </is>
      </c>
      <c r="C67" t="n">
        <v>8</v>
      </c>
      <c r="D67" t="n">
        <v>3</v>
      </c>
      <c r="M67" t="inlineStr">
        <is>
          <t>Beat a game without using a special ability</t>
        </is>
      </c>
      <c r="N67" t="inlineStr">
        <is>
          <t>Gain +1 Small Chest</t>
        </is>
      </c>
      <c r="O67" s="8" t="inlineStr">
        <is>
          <t>No ability at all, and far more health than anyone else.</t>
        </is>
      </c>
      <c r="P67" t="inlineStr">
        <is>
          <t>a Ranged weapon</t>
        </is>
      </c>
      <c r="Q67" t="inlineStr">
        <is>
          <t>Diamond</t>
        </is>
      </c>
      <c r="R67" s="8" t="inlineStr">
        <is>
          <t>A character with no ability whose advantage is 7 HP; every other character has 2, 3 or 4.</t>
        </is>
      </c>
      <c r="S67" s="8" t="inlineStr">
        <is>
          <t>Most games give the hero a special move (a dodge, a super, a skill); winning without touching it is a real restriction. She takes the top of the Health scale (8) and no verbs at all, which no other hero does.</t>
        </is>
      </c>
      <c r="T67" t="inlineStr">
        <is>
          <t>Health</t>
        </is>
      </c>
      <c r="V67" s="8" t="n"/>
      <c r="W67" t="inlineStr">
        <is>
          <t>https://20-minutes-till-dawn.fandom.com/wiki/Diamond</t>
        </is>
      </c>
      <c r="X67" t="inlineStr">
        <is>
          <t>ok</t>
        </is>
      </c>
      <c r="Y67" t="inlineStr">
        <is>
          <t>to review</t>
        </is>
      </c>
      <c r="Z67" s="9" t="n"/>
      <c r="AB67" t="inlineStr">
        <is>
          <t>cha-20-minutes-till-dawn-diamond</t>
        </is>
      </c>
      <c r="AC67" t="inlineStr">
        <is>
          <t>82138c0c0c25</t>
        </is>
      </c>
    </row>
    <row r="68">
      <c r="A68" t="inlineStr">
        <is>
          <t>The Cursed Captain</t>
        </is>
      </c>
      <c r="B68" t="inlineStr">
        <is>
          <t>Soulstone Survivors</t>
        </is>
      </c>
      <c r="C68" t="n">
        <v>7</v>
      </c>
      <c r="D68" t="n">
        <v>3</v>
      </c>
      <c r="G68" t="n">
        <v>1</v>
      </c>
      <c r="L68" t="n">
        <v>1</v>
      </c>
      <c r="M68" t="inlineStr">
        <is>
          <t>Beat a game while having sailed a ship or a boat</t>
        </is>
      </c>
      <c r="N68" t="inlineStr">
        <is>
          <t>Gain +1 Small Chest</t>
        </is>
      </c>
      <c r="O68" s="8" t="inlineStr">
        <is>
          <t>A spectral pirate who fights up close and at range, with a ghost ship at his call.</t>
        </is>
      </c>
      <c r="P68" t="inlineStr">
        <is>
          <t>a Ranged weapon</t>
        </is>
      </c>
      <c r="Q68" t="inlineStr">
        <is>
          <t>TheCursedCaptain</t>
        </is>
      </c>
      <c r="R68" s="8" t="inlineStr">
        <is>
          <t>A character from the Cursed Fleet update, unlocked by completing the Ritual of Heresy in the Unholy Cathedral: melee and ranged, with his own stacks and a ghost ship.</t>
        </is>
      </c>
      <c r="S68" s="8" t="inlineStr">
        <is>
          <t>Boats are in a great many games (Wind Waker, Assassin's Creed IV, Dredge), and nothing here asks you to take one out. Push is the cannon's kick.</t>
        </is>
      </c>
      <c r="T68" t="inlineStr">
        <is>
          <t>Push</t>
        </is>
      </c>
      <c r="V68" s="8" t="n"/>
      <c r="W68" t="inlineStr">
        <is>
          <t>https://soulstone-survivors.fandom.com/wiki/The_Cursed_Captain</t>
        </is>
      </c>
      <c r="X68" t="inlineStr">
        <is>
          <t>ok</t>
        </is>
      </c>
      <c r="Y68" t="inlineStr">
        <is>
          <t>to review</t>
        </is>
      </c>
      <c r="Z68" s="9" t="n"/>
      <c r="AB68" t="inlineStr">
        <is>
          <t>cha-soulstone-survivors-the-cursed-captain</t>
        </is>
      </c>
      <c r="AC68" t="inlineStr">
        <is>
          <t>8d2196c1f89d</t>
        </is>
      </c>
    </row>
  </sheetData>
  <autoFilter ref="A1:AC68"/>
  <dataValidations count="1">
    <dataValidation sqref="Z2:Z568"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59"/>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Clones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s="8" t="n"/>
      <c r="Q2" t="inlineStr">
        <is>
          <t>https://wiki.cavesofqud.com/wiki/Glotrot</t>
        </is>
      </c>
      <c r="R2" t="inlineStr">
        <is>
          <t>ok</t>
        </is>
      </c>
      <c r="S2" t="inlineStr">
        <is>
          <t>to review</t>
        </is>
      </c>
      <c r="T2" s="9" t="n"/>
      <c r="V2" t="inlineStr">
        <is>
          <t>sta-caves-of-qud-glotrot</t>
        </is>
      </c>
      <c r="W2" t="inlineStr">
        <is>
          <t>d99768fb605c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s="8" t="n"/>
      <c r="Q3" t="inlineStr">
        <is>
          <t>https://wiki.cavesofqud.com/wiki/Ironshank</t>
        </is>
      </c>
      <c r="R3" t="inlineStr">
        <is>
          <t>ok</t>
        </is>
      </c>
      <c r="S3" t="inlineStr">
        <is>
          <t>to review</t>
        </is>
      </c>
      <c r="T3" s="9" t="n"/>
      <c r="V3" t="inlineStr">
        <is>
          <t>sta-caves-of-qud-ironshank</t>
        </is>
      </c>
      <c r="W3" t="inlineStr">
        <is>
          <t>8e44449ee12e</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s="8" t="n"/>
      <c r="Q4" t="inlineStr">
        <is>
          <t>https://wiki.cavesofqud.com/wiki/Terrified</t>
        </is>
      </c>
      <c r="R4" t="inlineStr">
        <is>
          <t>ok</t>
        </is>
      </c>
      <c r="S4" t="inlineStr">
        <is>
          <t>to review</t>
        </is>
      </c>
      <c r="T4" s="9" t="n"/>
      <c r="V4" t="inlineStr">
        <is>
          <t>sta-caves-of-qud-terrified</t>
        </is>
      </c>
      <c r="W4" t="inlineStr">
        <is>
          <t>cc69ad2aacb8</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s="8" t="n"/>
      <c r="Q5" t="inlineStr">
        <is>
          <t>https://wiki.cavesofqud.com/wiki/Lovesick</t>
        </is>
      </c>
      <c r="R5" t="inlineStr">
        <is>
          <t>check</t>
        </is>
      </c>
      <c r="S5" t="inlineStr">
        <is>
          <t>to review</t>
        </is>
      </c>
      <c r="T5" s="9" t="n"/>
      <c r="V5" t="inlineStr">
        <is>
          <t>sta-caves-of-qud-lovesick</t>
        </is>
      </c>
      <c r="W5" t="inlineStr">
        <is>
          <t>ff559c19c373</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s="8" t="n"/>
      <c r="Q6" t="inlineStr">
        <is>
          <t>https://nethackwiki.com/wiki/Hallucination</t>
        </is>
      </c>
      <c r="R6" t="inlineStr">
        <is>
          <t>ok</t>
        </is>
      </c>
      <c r="S6" t="inlineStr">
        <is>
          <t>to review</t>
        </is>
      </c>
      <c r="T6" s="9" t="n"/>
      <c r="V6" t="inlineStr">
        <is>
          <t>sta-nethack-hallucination</t>
        </is>
      </c>
      <c r="W6" t="inlineStr">
        <is>
          <t>902ecefc435c</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s="8" t="inlineStr">
        <is>
          <t>Distracted (Soulstone Survivors): a stacking debuff that lowers the chance to hit, capped between 30% and 60%</t>
        </is>
      </c>
      <c r="Q7" t="inlineStr">
        <is>
          <t>https://nethackwiki.com/wiki/Blindness</t>
        </is>
      </c>
      <c r="R7" t="inlineStr">
        <is>
          <t>ok</t>
        </is>
      </c>
      <c r="S7" t="inlineStr">
        <is>
          <t>to review</t>
        </is>
      </c>
      <c r="T7" s="9" t="n"/>
      <c r="V7" t="inlineStr">
        <is>
          <t>sta-nethack-blind</t>
        </is>
      </c>
      <c r="W7" t="inlineStr">
        <is>
          <t>844a8c037b13</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s="8" t="n"/>
      <c r="Q8" t="inlineStr">
        <is>
          <t>https://nethackwiki.com/wiki/Nutrition</t>
        </is>
      </c>
      <c r="R8" t="inlineStr">
        <is>
          <t>ok</t>
        </is>
      </c>
      <c r="S8" t="inlineStr">
        <is>
          <t>to review</t>
        </is>
      </c>
      <c r="T8" s="9" t="n"/>
      <c r="V8" t="inlineStr">
        <is>
          <t>sta-nethack-hungry</t>
        </is>
      </c>
      <c r="W8" t="inlineStr">
        <is>
          <t>527971e46cf6</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s="8" t="n"/>
      <c r="Q9" t="inlineStr">
        <is>
          <t>http://crawl.chaosforge.org/Mesmerise</t>
        </is>
      </c>
      <c r="R9" t="inlineStr">
        <is>
          <t>ok</t>
        </is>
      </c>
      <c r="S9" t="inlineStr">
        <is>
          <t>to review</t>
        </is>
      </c>
      <c r="T9" s="9" t="n"/>
      <c r="V9" t="inlineStr">
        <is>
          <t>sta-dungeon-crawl-stone-soup-mesmerised</t>
        </is>
      </c>
      <c r="W9" t="inlineStr">
        <is>
          <t>ca2742af81d4</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s="8" t="n"/>
      <c r="Q10" t="inlineStr">
        <is>
          <t>http://crawl.chaosforge.org/Corona</t>
        </is>
      </c>
      <c r="R10" t="inlineStr">
        <is>
          <t>ok</t>
        </is>
      </c>
      <c r="S10" t="inlineStr">
        <is>
          <t>to review</t>
        </is>
      </c>
      <c r="T10" s="9" t="n"/>
      <c r="V10" t="inlineStr">
        <is>
          <t>sta-dungeon-crawl-stone-soup-corona</t>
        </is>
      </c>
      <c r="W10" t="inlineStr">
        <is>
          <t>61800c577e5a</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s="8" t="n"/>
      <c r="Q11" t="inlineStr">
        <is>
          <t>http://crawl.chaosforge.org/Slow</t>
        </is>
      </c>
      <c r="R11" t="inlineStr">
        <is>
          <t>ok</t>
        </is>
      </c>
      <c r="S11" t="inlineStr">
        <is>
          <t>to review</t>
        </is>
      </c>
      <c r="T11" s="9" t="n"/>
      <c r="V11" t="inlineStr">
        <is>
          <t>sta-dungeon-crawl-stone-soup-slow</t>
        </is>
      </c>
      <c r="W11" t="inlineStr">
        <is>
          <t>b231700eed7a</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s="8" t="n"/>
      <c r="Q12" t="inlineStr">
        <is>
          <t>http://crawl.chaosforge.org/Magical_contamination</t>
        </is>
      </c>
      <c r="R12" t="inlineStr">
        <is>
          <t>ok</t>
        </is>
      </c>
      <c r="S12" t="inlineStr">
        <is>
          <t>to review</t>
        </is>
      </c>
      <c r="T12" s="9" t="n"/>
      <c r="V12" t="inlineStr">
        <is>
          <t>sta-dungeon-crawl-stone-soup-magical-contamination</t>
        </is>
      </c>
      <c r="W12" t="inlineStr">
        <is>
          <t>72ff6a70546d</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s="8" t="n"/>
      <c r="Q13" t="inlineStr">
        <is>
          <t>https://diablo.fandom.com/wiki/Black_Death</t>
        </is>
      </c>
      <c r="R13" t="inlineStr">
        <is>
          <t>ok</t>
        </is>
      </c>
      <c r="S13" t="inlineStr">
        <is>
          <t>to review</t>
        </is>
      </c>
      <c r="T13" s="9" t="n"/>
      <c r="V13" t="inlineStr">
        <is>
          <t>sta-diablo-black-death</t>
        </is>
      </c>
      <c r="W13" t="inlineStr">
        <is>
          <t>8c9c99835798</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s="8" t="n"/>
      <c r="Q14" t="inlineStr">
        <is>
          <t>https://dontstarve.wiki.gg/wiki/Sanity</t>
        </is>
      </c>
      <c r="R14" t="inlineStr">
        <is>
          <t>ok</t>
        </is>
      </c>
      <c r="S14" t="inlineStr">
        <is>
          <t>to review</t>
        </is>
      </c>
      <c r="T14" s="9" t="n"/>
      <c r="V14" t="inlineStr">
        <is>
          <t>sta-don-t-starve-insanity</t>
        </is>
      </c>
      <c r="W14" t="inlineStr">
        <is>
          <t>cf1de12a15b0</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s="8" t="n"/>
      <c r="Q15" t="inlineStr">
        <is>
          <t>https://dontstarve.wiki.gg/wiki/Darkness</t>
        </is>
      </c>
      <c r="R15" t="inlineStr">
        <is>
          <t>ok</t>
        </is>
      </c>
      <c r="S15" t="inlineStr">
        <is>
          <t>to review</t>
        </is>
      </c>
      <c r="T15" s="9" t="n"/>
      <c r="V15" t="inlineStr">
        <is>
          <t>sta-don-t-starve-darkness</t>
        </is>
      </c>
      <c r="W15" t="inlineStr">
        <is>
          <t>3e2806813eba</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s="8" t="n"/>
      <c r="Q16" t="inlineStr">
        <is>
          <t>https://mewgenics.wiki.gg/wiki/Doomed_(Status)</t>
        </is>
      </c>
      <c r="R16" t="inlineStr">
        <is>
          <t>ok</t>
        </is>
      </c>
      <c r="S16" t="inlineStr">
        <is>
          <t>to review</t>
        </is>
      </c>
      <c r="T16" s="9" t="n"/>
      <c r="V16" t="inlineStr">
        <is>
          <t>sta-mewgenics-doomed</t>
        </is>
      </c>
      <c r="W16" t="inlineStr">
        <is>
          <t>ba84cc0fc62f</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s="8" t="n"/>
      <c r="Q17" t="inlineStr">
        <is>
          <t>https://mewgenics.wiki.gg/wiki/Soul_Link_(Status)</t>
        </is>
      </c>
      <c r="R17" t="inlineStr">
        <is>
          <t>ok</t>
        </is>
      </c>
      <c r="S17" t="inlineStr">
        <is>
          <t>to review</t>
        </is>
      </c>
      <c r="T17" s="9" t="n"/>
      <c r="V17" t="inlineStr">
        <is>
          <t>sta-mewgenics-soul-link</t>
        </is>
      </c>
      <c r="W17" t="inlineStr">
        <is>
          <t>e0d78b32190e</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s="8" t="n"/>
      <c r="Q18" t="inlineStr">
        <is>
          <t>https://mewgenics.wiki.gg/wiki/Tarred_(Status)</t>
        </is>
      </c>
      <c r="R18" t="inlineStr">
        <is>
          <t>ok</t>
        </is>
      </c>
      <c r="S18" t="inlineStr">
        <is>
          <t>to review</t>
        </is>
      </c>
      <c r="T18" s="9" t="n"/>
      <c r="V18" t="inlineStr">
        <is>
          <t>sta-mewgenics-tarred</t>
        </is>
      </c>
      <c r="W18" t="inlineStr">
        <is>
          <t>7b452b55706c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s="8" t="n"/>
      <c r="Q19" t="inlineStr">
        <is>
          <t>https://mewgenics.wiki.gg/wiki/Madness_(Status)</t>
        </is>
      </c>
      <c r="R19" t="inlineStr">
        <is>
          <t>ok</t>
        </is>
      </c>
      <c r="S19" t="inlineStr">
        <is>
          <t>to review</t>
        </is>
      </c>
      <c r="T19" s="9" t="n"/>
      <c r="V19" t="inlineStr">
        <is>
          <t>sta-mewgenics-madness</t>
        </is>
      </c>
      <c r="W19" t="inlineStr">
        <is>
          <t>6b32c4a196d4</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s="8" t="n"/>
      <c r="Q20" t="inlineStr">
        <is>
          <t>https://bindingofisaacrebirth.wiki.gg/wiki/Midas_Touch</t>
        </is>
      </c>
      <c r="R20" t="inlineStr">
        <is>
          <t>ok</t>
        </is>
      </c>
      <c r="S20" t="inlineStr">
        <is>
          <t>to review</t>
        </is>
      </c>
      <c r="T20" s="9" t="n"/>
      <c r="V20" t="inlineStr">
        <is>
          <t>sta-the-binding-of-isaac-rebirth-midas-touch</t>
        </is>
      </c>
      <c r="W20" t="inlineStr">
        <is>
          <t>66b7e4a2aa04</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s="8" t="n"/>
      <c r="Q21" t="inlineStr">
        <is>
          <t>https://bindingofisaacrebirth.wiki.gg/wiki/Curses</t>
        </is>
      </c>
      <c r="R21" t="inlineStr">
        <is>
          <t>ok</t>
        </is>
      </c>
      <c r="S21" t="inlineStr">
        <is>
          <t>to review</t>
        </is>
      </c>
      <c r="T21" s="9" t="n"/>
      <c r="V21" t="inlineStr">
        <is>
          <t>sta-the-binding-of-isaac-rebirth-curse-of-the-blind</t>
        </is>
      </c>
      <c r="W21" t="inlineStr">
        <is>
          <t>f7291d783674</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s="8" t="n"/>
      <c r="Q22" t="inlineStr">
        <is>
          <t>https://darkestdungeon.wiki.gg/wiki/Stress</t>
        </is>
      </c>
      <c r="R22" t="inlineStr">
        <is>
          <t>ok</t>
        </is>
      </c>
      <c r="S22" t="inlineStr">
        <is>
          <t>to review</t>
        </is>
      </c>
      <c r="T22" s="9" t="n"/>
      <c r="V22" t="inlineStr">
        <is>
          <t>sta-darkest-dungeon-stress</t>
        </is>
      </c>
      <c r="W22" t="inlineStr">
        <is>
          <t>37c91eecd1bc</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s="8" t="n"/>
      <c r="Q23" t="inlineStr">
        <is>
          <t>https://darkestdungeon.wiki.gg/wiki/Blight</t>
        </is>
      </c>
      <c r="R23" t="inlineStr">
        <is>
          <t>ok</t>
        </is>
      </c>
      <c r="S23" t="inlineStr">
        <is>
          <t>to review</t>
        </is>
      </c>
      <c r="T23" s="9" t="n"/>
      <c r="V23" t="inlineStr">
        <is>
          <t>sta-darkest-dungeon-blight</t>
        </is>
      </c>
      <c r="W23" t="inlineStr">
        <is>
          <t>5f4d470b9f56</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s="8" t="n"/>
      <c r="Q24" t="inlineStr">
        <is>
          <t>https://dwarffortresswiki.org/index.php/Cave_adaptation</t>
        </is>
      </c>
      <c r="R24" t="inlineStr">
        <is>
          <t>ok</t>
        </is>
      </c>
      <c r="S24" t="inlineStr">
        <is>
          <t>to review</t>
        </is>
      </c>
      <c r="T24" s="9" t="n"/>
      <c r="V24" t="inlineStr">
        <is>
          <t>sta-dwarf-fortress-cave-adaptation</t>
        </is>
      </c>
      <c r="W24" t="inlineStr">
        <is>
          <t>22357a75c970</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s="8" t="n"/>
      <c r="Q25" t="inlineStr">
        <is>
          <t>https://fortheking.wiki.gg/wiki/Wet</t>
        </is>
      </c>
      <c r="R25" t="inlineStr">
        <is>
          <t>ok</t>
        </is>
      </c>
      <c r="S25" t="inlineStr">
        <is>
          <t>to review</t>
        </is>
      </c>
      <c r="T25" s="9" t="n"/>
      <c r="V25" t="inlineStr">
        <is>
          <t>sta-for-the-king-wet</t>
        </is>
      </c>
      <c r="W25" t="inlineStr">
        <is>
          <t>2febb69098bf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s="8" t="n"/>
      <c r="Q26" t="inlineStr">
        <is>
          <t>https://noita.wiki.gg/wiki/Status_effects</t>
        </is>
      </c>
      <c r="R26" t="inlineStr">
        <is>
          <t>ok</t>
        </is>
      </c>
      <c r="S26" t="inlineStr">
        <is>
          <t>to review</t>
        </is>
      </c>
      <c r="T26" s="9" t="n"/>
      <c r="V26" t="inlineStr">
        <is>
          <t>sta-noita-teleportitis</t>
        </is>
      </c>
      <c r="W26" t="inlineStr">
        <is>
          <t>bcec886755ec</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s="8" t="n"/>
      <c r="Q27" t="inlineStr">
        <is>
          <t>https://undermine.wiki.gg/wiki/Blood_Pact</t>
        </is>
      </c>
      <c r="R27" t="inlineStr">
        <is>
          <t>ok</t>
        </is>
      </c>
      <c r="S27" t="inlineStr">
        <is>
          <t>to review</t>
        </is>
      </c>
      <c r="T27" s="9" t="n"/>
      <c r="V27" t="inlineStr">
        <is>
          <t>sta-undermine-blood-pact</t>
        </is>
      </c>
      <c r="W27" t="inlineStr">
        <is>
          <t>a3c43d2ba450</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s="8" t="n"/>
      <c r="Q28" t="inlineStr">
        <is>
          <t>https://undermine.wiki.gg/wiki/Mediocrity</t>
        </is>
      </c>
      <c r="R28" t="inlineStr">
        <is>
          <t>ok</t>
        </is>
      </c>
      <c r="S28" t="inlineStr">
        <is>
          <t>to review</t>
        </is>
      </c>
      <c r="T28" s="9" t="n"/>
      <c r="V28" t="inlineStr">
        <is>
          <t>sta-undermine-mediocrity</t>
        </is>
      </c>
      <c r="W28" t="inlineStr">
        <is>
          <t>20327374da24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s="8" t="n"/>
      <c r="Q29" t="inlineStr">
        <is>
          <t>https://undermine.wiki.gg/wiki/Tariffs</t>
        </is>
      </c>
      <c r="R29" t="inlineStr">
        <is>
          <t>ok</t>
        </is>
      </c>
      <c r="S29" t="inlineStr">
        <is>
          <t>to review</t>
        </is>
      </c>
      <c r="T29" s="9" t="n"/>
      <c r="V29" t="inlineStr">
        <is>
          <t>sta-undermine-tariffs</t>
        </is>
      </c>
      <c r="W29" t="inlineStr">
        <is>
          <t>404fcea69796</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s="8" t="n"/>
      <c r="Q30" t="inlineStr">
        <is>
          <t>https://undermine.wiki.gg/wiki/Compulsion</t>
        </is>
      </c>
      <c r="R30" t="inlineStr">
        <is>
          <t>ok</t>
        </is>
      </c>
      <c r="S30" t="inlineStr">
        <is>
          <t>to review</t>
        </is>
      </c>
      <c r="T30" s="9" t="n"/>
      <c r="V30" t="inlineStr">
        <is>
          <t>sta-undermine-compulsion</t>
        </is>
      </c>
      <c r="W30" t="inlineStr">
        <is>
          <t>c1c147174ee4</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s="8" t="n"/>
      <c r="Q31" t="inlineStr">
        <is>
          <t>https://brogue.fandom.com/wiki/Discorded</t>
        </is>
      </c>
      <c r="R31" t="inlineStr">
        <is>
          <t>ok</t>
        </is>
      </c>
      <c r="S31" t="inlineStr">
        <is>
          <t>to review</t>
        </is>
      </c>
      <c r="T31" s="9" t="n"/>
      <c r="V31" t="inlineStr">
        <is>
          <t>sta-brogue-discorded</t>
        </is>
      </c>
      <c r="W31" t="inlineStr">
        <is>
          <t>9c8eac3bf713</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s="8" t="n"/>
      <c r="Q32" t="inlineStr">
        <is>
          <t>https://deadcells.wiki.gg/wiki/Curses</t>
        </is>
      </c>
      <c r="R32" t="inlineStr">
        <is>
          <t>ok</t>
        </is>
      </c>
      <c r="S32" t="inlineStr">
        <is>
          <t>to review</t>
        </is>
      </c>
      <c r="T32" s="9" t="n"/>
      <c r="V32" t="inlineStr">
        <is>
          <t>sta-dead-cells-cursed</t>
        </is>
      </c>
      <c r="W32" t="inlineStr">
        <is>
          <t>20b73cbba572</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s="8" t="n"/>
      <c r="Q33" t="inlineStr">
        <is>
          <t>https://slice-and-dice.fandom.com/wiki/Petrify</t>
        </is>
      </c>
      <c r="R33" t="inlineStr">
        <is>
          <t>ok</t>
        </is>
      </c>
      <c r="S33" t="inlineStr">
        <is>
          <t>to review</t>
        </is>
      </c>
      <c r="T33" s="9" t="n"/>
      <c r="V33" t="inlineStr">
        <is>
          <t>sta-slice-and-dice-petrify</t>
        </is>
      </c>
      <c r="W33" t="inlineStr">
        <is>
          <t>bd7bfe0c1f8c</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s="8" t="n"/>
      <c r="Q34" t="inlineStr">
        <is>
          <t>https://enterthegungeon.wiki.gg/wiki/Jammed</t>
        </is>
      </c>
      <c r="R34" t="inlineStr">
        <is>
          <t>ok</t>
        </is>
      </c>
      <c r="S34" t="inlineStr">
        <is>
          <t>to review</t>
        </is>
      </c>
      <c r="T34" s="9" t="n"/>
      <c r="V34" t="inlineStr">
        <is>
          <t>sta-enter-the-gungeon-jammed</t>
        </is>
      </c>
      <c r="W34" t="inlineStr">
        <is>
          <t>7f1d6c863dbc</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s="8" t="n"/>
      <c r="Q35" t="inlineStr">
        <is>
          <t>https://azure-dreams.fandom.com/wiki/Lazy_Frog</t>
        </is>
      </c>
      <c r="R35" t="inlineStr">
        <is>
          <t>ok</t>
        </is>
      </c>
      <c r="S35" t="inlineStr">
        <is>
          <t>to review</t>
        </is>
      </c>
      <c r="T35" s="9" t="n"/>
      <c r="V35" t="inlineStr">
        <is>
          <t>sta-azure-dreams-frog</t>
        </is>
      </c>
      <c r="W35" t="inlineStr">
        <is>
          <t>1b56e0b7d7dc</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s="8" t="n"/>
      <c r="Q36" t="inlineStr">
        <is>
          <t>https://battlebrothers.fandom.com/wiki/Hangover_(Status_Effect)</t>
        </is>
      </c>
      <c r="R36" t="inlineStr">
        <is>
          <t>ok</t>
        </is>
      </c>
      <c r="S36" t="inlineStr">
        <is>
          <t>to review</t>
        </is>
      </c>
      <c r="T36" s="9" t="n"/>
      <c r="V36" t="inlineStr">
        <is>
          <t>sta-battle-brothers-hangover</t>
        </is>
      </c>
      <c r="W36" t="inlineStr">
        <is>
          <t>55b1c9dc0cb5</t>
        </is>
      </c>
    </row>
    <row r="37">
      <c r="A37" t="inlineStr">
        <is>
          <t>curses</t>
        </is>
      </c>
      <c r="B37" t="inlineStr">
        <is>
          <t>Color Blind</t>
        </is>
      </c>
      <c r="C37" t="inlineStr">
        <is>
          <t>Rogue Legacy</t>
        </is>
      </c>
      <c r="D37" t="inlineStr">
        <is>
          <t>Curse</t>
        </is>
      </c>
      <c r="H37" t="inlineStr">
        <is>
          <t>you play a game in colour (turn on greyscale to avoid it)</t>
        </is>
      </c>
      <c r="I37" t="inlineStr">
        <is>
          <t>spawn_enemy</t>
        </is>
      </c>
      <c r="J37" t="n">
        <v>3</v>
      </c>
      <c r="K37" t="inlineStr">
        <is>
          <t>ColorBlind</t>
        </is>
      </c>
      <c r="L37" s="8" t="inlineStr">
        <is>
          <t>A Rogue Legacy trait: 'You can't see colors.' Every heir has 0-2 random traits, and this one turns the whole game greyscale.</t>
        </is>
      </c>
      <c r="M37" s="8" t="inlineStr">
        <is>
          <t>Rogue Legacy's traits are handicaps for one life; this one carries straight into any game (turn greyscale on).</t>
        </is>
      </c>
      <c r="N37" t="inlineStr">
        <is>
          <t>curses' spawn_enemy</t>
        </is>
      </c>
      <c r="P37" s="8" t="n"/>
      <c r="Q37" t="inlineStr">
        <is>
          <t>https://roguelegacy.wiki.gg/wiki/Traits</t>
        </is>
      </c>
      <c r="R37" t="inlineStr">
        <is>
          <t>ok</t>
        </is>
      </c>
      <c r="S37" t="inlineStr">
        <is>
          <t>to review</t>
        </is>
      </c>
      <c r="T37" s="9" t="n"/>
      <c r="V37" t="inlineStr">
        <is>
          <t>sta-rogue-legacy-color-blind</t>
        </is>
      </c>
      <c r="W37" t="inlineStr">
        <is>
          <t>e3734348b58f</t>
        </is>
      </c>
    </row>
    <row r="38">
      <c r="A38" t="inlineStr">
        <is>
          <t>curses</t>
        </is>
      </c>
      <c r="B38" t="inlineStr">
        <is>
          <t>Normality</t>
        </is>
      </c>
      <c r="C38" t="inlineStr">
        <is>
          <t>Slay the Spire</t>
        </is>
      </c>
      <c r="D38" t="inlineStr">
        <is>
          <t>Curse</t>
        </is>
      </c>
      <c r="H38" t="inlineStr">
        <is>
          <t>you use more than 3 items or abilities in one fight</t>
        </is>
      </c>
      <c r="I38" t="inlineStr">
        <is>
          <t>spawn_enemy</t>
        </is>
      </c>
      <c r="J38" t="n">
        <v>3</v>
      </c>
      <c r="K38" t="inlineStr">
        <is>
          <t>Normality</t>
        </is>
      </c>
      <c r="L38" s="8" t="inlineStr">
        <is>
          <t>A curse card: 'You cannot play more than 3 cards this turn.'</t>
        </is>
      </c>
      <c r="M38" s="8" t="inlineStr">
        <is>
          <t>A curse on doing too much: a cap on actions, which translates to any game with abilities and items.</t>
        </is>
      </c>
      <c r="N38" t="inlineStr">
        <is>
          <t>curses' spawn_enemy</t>
        </is>
      </c>
      <c r="P38" s="8" t="n"/>
      <c r="Q38" t="inlineStr">
        <is>
          <t>https://slaythespire.wiki.gg/wiki/Normality</t>
        </is>
      </c>
      <c r="R38" t="inlineStr">
        <is>
          <t>ok</t>
        </is>
      </c>
      <c r="S38" t="inlineStr">
        <is>
          <t>to review</t>
        </is>
      </c>
      <c r="T38" s="9" t="n"/>
      <c r="V38" t="inlineStr">
        <is>
          <t>sta-slay-the-spire-normality</t>
        </is>
      </c>
      <c r="W38" t="inlineStr">
        <is>
          <t>dea9382af2d5</t>
        </is>
      </c>
    </row>
    <row r="39">
      <c r="A39" t="inlineStr">
        <is>
          <t>statuses</t>
        </is>
      </c>
      <c r="B39" t="inlineStr">
        <is>
          <t>Riposte</t>
        </is>
      </c>
      <c r="C39" t="inlineStr">
        <is>
          <t>Darkest Dungeon 2</t>
        </is>
      </c>
      <c r="D39" t="inlineStr">
        <is>
          <t>Buff</t>
        </is>
      </c>
      <c r="E39" t="inlineStr">
        <is>
          <t>Gain "If you parry or counter X attacks when beating a game, Gain a [chest reward]"</t>
        </is>
      </c>
      <c r="F39" t="inlineStr">
        <is>
          <t>Gains "and you must parry or counter an attack in the run you complete the goal in"</t>
        </is>
      </c>
      <c r="G39" t="inlineStr">
        <is>
          <t>When bashed, it hits back for 1</t>
        </is>
      </c>
      <c r="K39" t="inlineStr">
        <is>
          <t>Riposte</t>
        </is>
      </c>
      <c r="L39" s="8" t="inlineStr">
        <is>
          <t>Counter-attacks the next damaging attack it receives; lasts 3 turns, up to 3.</t>
        </is>
      </c>
      <c r="M39" s="8" t="inlineStr">
        <is>
          <t>DD2's counter token, and the Highwayman's signature. DCSS's level-up 'countered an attack' (candidate) is the same act as a level-up.</t>
        </is>
      </c>
      <c r="O39" t="inlineStr">
        <is>
          <t>new: retaliation</t>
        </is>
      </c>
      <c r="P39" s="8" t="n"/>
      <c r="Q39" t="inlineStr">
        <is>
          <t>https://darkestdungeon.wiki.gg/wiki/Tokens</t>
        </is>
      </c>
      <c r="R39" t="inlineStr">
        <is>
          <t>ok</t>
        </is>
      </c>
      <c r="S39" t="inlineStr">
        <is>
          <t>to review</t>
        </is>
      </c>
      <c r="T39" s="9" t="n"/>
      <c r="V39" t="inlineStr">
        <is>
          <t>sta-darkest-dungeon-2-riposte</t>
        </is>
      </c>
      <c r="W39" t="inlineStr">
        <is>
          <t>572a5e4cfb0c</t>
        </is>
      </c>
    </row>
    <row r="40">
      <c r="A40" t="inlineStr">
        <is>
          <t>statuses</t>
        </is>
      </c>
      <c r="B40" t="inlineStr">
        <is>
          <t>Stealth</t>
        </is>
      </c>
      <c r="C40" t="inlineStr">
        <is>
          <t>Darkest Dungeon 2</t>
        </is>
      </c>
      <c r="D40" t="inlineStr">
        <is>
          <t>Buff</t>
        </is>
      </c>
      <c r="E40" t="inlineStr">
        <is>
          <t>Gain "If you get past X enemies without being seen when beating a game, Gain a [chest reward]"</t>
        </is>
      </c>
      <c r="F40" t="inlineStr">
        <is>
          <t>Gains "and you must get past an enemy unseen in the run you complete the goal in"</t>
        </is>
      </c>
      <c r="G40" t="inlineStr">
        <is>
          <t>Weapons can't target it while another body stands; it loses Stealth when it attacks</t>
        </is>
      </c>
      <c r="K40" t="inlineStr">
        <is>
          <t>Stealth</t>
        </is>
      </c>
      <c r="L40" s="8" t="inlineStr">
        <is>
          <t>A unit with Stealth can't be targeted while an ally without it can be; attacking removes it.</t>
        </is>
      </c>
      <c r="M40" s="8" t="inlineStr">
        <is>
          <t>The Runaway's and the Highwayman's token, and the reason a hero hides in the back rank.</t>
        </is>
      </c>
      <c r="N40" t="inlineStr">
        <is>
          <t>The King is Watching's 'Sneak past a sleeping enemy' goal (candidate)</t>
        </is>
      </c>
      <c r="O40" t="inlineStr">
        <is>
          <t>new: untargetable</t>
        </is>
      </c>
      <c r="P40" s="8" t="n"/>
      <c r="Q40" t="inlineStr">
        <is>
          <t>https://darkestdungeon.wiki.gg/wiki/Tokens</t>
        </is>
      </c>
      <c r="R40" t="inlineStr">
        <is>
          <t>ok</t>
        </is>
      </c>
      <c r="S40" t="inlineStr">
        <is>
          <t>to review</t>
        </is>
      </c>
      <c r="T40" s="9" t="n"/>
      <c r="V40" t="inlineStr">
        <is>
          <t>sta-darkest-dungeon-2-stealth</t>
        </is>
      </c>
      <c r="W40" t="inlineStr">
        <is>
          <t>714fbd5461a2</t>
        </is>
      </c>
    </row>
    <row r="41">
      <c r="A41" t="inlineStr">
        <is>
          <t>curses</t>
        </is>
      </c>
      <c r="B41" t="inlineStr">
        <is>
          <t>Curse of Haphephobia</t>
        </is>
      </c>
      <c r="C41" t="inlineStr">
        <is>
          <t>Star of Providence</t>
        </is>
      </c>
      <c r="D41" t="inlineStr">
        <is>
          <t>Curse</t>
        </is>
      </c>
      <c r="H41" t="inlineStr">
        <is>
          <t>you touch a wall</t>
        </is>
      </c>
      <c r="I41" t="inlineStr">
        <is>
          <t>spawn_enemy</t>
        </is>
      </c>
      <c r="J41" t="n">
        <v>3</v>
      </c>
      <c r="K41" t="inlineStr">
        <is>
          <t>CurseOfHaphephobia</t>
        </is>
      </c>
      <c r="L41" s="8" t="inlineStr">
        <is>
          <t>One of the seven cursed weapon keywords: 'Touching walls hurts'. A cursed weapon gives 2 HP and +5% damage, then binds itself to you until it breaks or is blessed.</t>
        </is>
      </c>
      <c r="M41" s="8" t="inlineStr">
        <is>
          <t>A curse you can play around in any game with walls, and it says so in one line.</t>
        </is>
      </c>
      <c r="P41" s="8" t="n"/>
      <c r="Q41" t="inlineStr">
        <is>
          <t>https://starofprovidence.wiki.gg/wiki/Keywords</t>
        </is>
      </c>
      <c r="R41" t="inlineStr">
        <is>
          <t>ok</t>
        </is>
      </c>
      <c r="S41" t="inlineStr">
        <is>
          <t>to review</t>
        </is>
      </c>
      <c r="T41" s="9" t="n"/>
      <c r="V41" t="inlineStr">
        <is>
          <t>sta-star-of-providence-curse-of-haphephobia</t>
        </is>
      </c>
      <c r="W41" t="inlineStr">
        <is>
          <t>6bbad8b19018</t>
        </is>
      </c>
    </row>
    <row r="42">
      <c r="A42" t="inlineStr">
        <is>
          <t>statuses</t>
        </is>
      </c>
      <c r="B42" t="inlineStr">
        <is>
          <t>Scared</t>
        </is>
      </c>
      <c r="C42" t="inlineStr">
        <is>
          <t>For the King 2</t>
        </is>
      </c>
      <c r="D42" t="inlineStr">
        <is>
          <t>Debuff</t>
        </is>
      </c>
      <c r="E42" t="inlineStr">
        <is>
          <t>Gain "You must beat a game without running from a fight, or take 3 Damage."</t>
        </is>
      </c>
      <c r="F42" t="inlineStr">
        <is>
          <t>Gains "and you must make an enemy flee in the run you complete the goal in"</t>
        </is>
      </c>
      <c r="G42" t="inlineStr">
        <is>
          <t>On its turn it moves back a column instead of attacking</t>
        </is>
      </c>
      <c r="K42" t="inlineStr">
        <is>
          <t>Scared</t>
        </is>
      </c>
      <c r="L42" s="8" t="inlineStr">
        <is>
          <t>A scared creature tries to flee on its next turn, and hides if it can't.</t>
        </is>
      </c>
      <c r="M42" s="8" t="inlineStr">
        <is>
          <t>Fleeing is half of FtK's combat (a Fleeing status of its own); this is what makes a body back off.</t>
        </is>
      </c>
      <c r="N42" t="inlineStr">
        <is>
          <t>Griftlands' and Diablo's flee goals (candidates)</t>
        </is>
      </c>
      <c r="P42" s="8" t="n"/>
      <c r="Q42" t="inlineStr">
        <is>
          <t>https://fortheking.wiki.gg/wiki/Scared</t>
        </is>
      </c>
      <c r="R42" t="inlineStr">
        <is>
          <t>ok</t>
        </is>
      </c>
      <c r="S42" t="inlineStr">
        <is>
          <t>to review</t>
        </is>
      </c>
      <c r="T42" s="9" t="n"/>
      <c r="V42" t="inlineStr">
        <is>
          <t>sta-for-the-king-2-scared</t>
        </is>
      </c>
      <c r="W42" t="inlineStr">
        <is>
          <t>875a2b2a5d0a</t>
        </is>
      </c>
    </row>
    <row r="43">
      <c r="A43" t="inlineStr">
        <is>
          <t>curses</t>
        </is>
      </c>
      <c r="B43" t="inlineStr">
        <is>
          <t>Foolish</t>
        </is>
      </c>
      <c r="C43" t="inlineStr">
        <is>
          <t>For the King 2</t>
        </is>
      </c>
      <c r="D43" t="inlineStr">
        <is>
          <t>Curse</t>
        </is>
      </c>
      <c r="H43" t="inlineStr">
        <is>
          <t>you look up a guide or a wiki while playing</t>
        </is>
      </c>
      <c r="I43" t="inlineStr">
        <is>
          <t>spawn_enemy</t>
        </is>
      </c>
      <c r="J43" t="n">
        <v>3</v>
      </c>
      <c r="K43" t="inlineStr">
        <is>
          <t>Foolish</t>
        </is>
      </c>
      <c r="L43" s="8" t="inlineStr">
        <is>
          <t>One of FtK2's seven curses, each a stat at -25 that only Hag's Bane or a town Priest removes; Foolish takes Intelligence.</t>
        </is>
      </c>
      <c r="M43" s="8" t="inlineStr">
        <is>
          <t>A curse on knowing things is a natural one for a game played on the honour system.</t>
        </is>
      </c>
      <c r="P43" s="8" t="n"/>
      <c r="Q43" t="inlineStr">
        <is>
          <t>https://fortheking.wiki.gg/wiki/Curses_(FTK2)</t>
        </is>
      </c>
      <c r="R43" t="inlineStr">
        <is>
          <t>ok</t>
        </is>
      </c>
      <c r="S43" t="inlineStr">
        <is>
          <t>to review</t>
        </is>
      </c>
      <c r="T43" s="9" t="n"/>
      <c r="V43" t="inlineStr">
        <is>
          <t>sta-for-the-king-2-foolish</t>
        </is>
      </c>
      <c r="W43" t="inlineStr">
        <is>
          <t>6faf72235c1e</t>
        </is>
      </c>
    </row>
    <row r="44">
      <c r="A44" t="inlineStr">
        <is>
          <t>statuses</t>
        </is>
      </c>
      <c r="B44" t="inlineStr">
        <is>
          <t>Tension</t>
        </is>
      </c>
      <c r="C44" t="inlineStr">
        <is>
          <t>Dragon Quest: Young Yangus and the Mystery Dungeon</t>
        </is>
      </c>
      <c r="D44" t="inlineStr">
        <is>
          <t>Buff</t>
        </is>
      </c>
      <c r="E44" t="inlineStr">
        <is>
          <t>Gain "If you charge up an attack X times when beating a game, Gain a [chest reward]"</t>
        </is>
      </c>
      <c r="F44" t="inlineStr">
        <is>
          <t>Gains "and you must charge up an attack in the run you complete the goal in"</t>
        </is>
      </c>
      <c r="G44" t="inlineStr">
        <is>
          <t>It does not move this turn; its next hit does +X damage</t>
        </is>
      </c>
      <c r="K44" t="inlineStr">
        <is>
          <t>Tension</t>
        </is>
      </c>
      <c r="L44" s="8" t="inlineStr">
        <is>
          <t>Dragon Quest's charge-up: the game's own overview lists the Tension command as new to the series here, building attack power for a strong blow while the character cannot move.</t>
        </is>
      </c>
      <c r="M44" s="8" t="inlineStr">
        <is>
          <t>Psyche Up and Tension are Dragon Quest's signature; For the King 2's Fallen Knight (a candidate today) has a level-up built on the same act, and this is the better-known home for it.</t>
        </is>
      </c>
      <c r="O44" t="inlineStr">
        <is>
          <t>new: a status that holds a body still</t>
        </is>
      </c>
      <c r="P44" s="8" t="n"/>
      <c r="Q44" t="inlineStr">
        <is>
          <t>https://dragon-quest.org/wiki/Shounen_Yangus_to_Fushigi_no_Dungeon</t>
        </is>
      </c>
      <c r="R44" t="inlineStr">
        <is>
          <t>check</t>
        </is>
      </c>
      <c r="S44" t="inlineStr">
        <is>
          <t>to review</t>
        </is>
      </c>
      <c r="T44" s="9" t="n"/>
      <c r="V44" t="inlineStr">
        <is>
          <t>sta-dragon-quest-young-yangus-and-the-mystery-dungeon-tension</t>
        </is>
      </c>
      <c r="W44" t="inlineStr">
        <is>
          <t>21e8321cb0ad</t>
        </is>
      </c>
    </row>
    <row r="45">
      <c r="A45" t="inlineStr">
        <is>
          <t>statuses</t>
        </is>
      </c>
      <c r="B45" t="inlineStr">
        <is>
          <t>Burnout</t>
        </is>
      </c>
      <c r="C45" t="inlineStr">
        <is>
          <t>Monster Train</t>
        </is>
      </c>
      <c r="D45" t="inlineStr">
        <is>
          <t>Debuff</t>
        </is>
      </c>
      <c r="E45" t="inlineStr">
        <is>
          <t>Gain "You must beat a game within X attempts, or take 3 Damage."</t>
        </is>
      </c>
      <c r="F45" t="inlineStr">
        <is>
          <t>Gains "and it burns out: after X turns it is defeated by itself, and the goal with it"</t>
        </is>
      </c>
      <c r="G45" t="inlineStr">
        <is>
          <t>Counts down 1 each turn; at 0 the body is defeated</t>
        </is>
      </c>
      <c r="K45" t="inlineStr">
        <is>
          <t>Burnout</t>
        </is>
      </c>
      <c r="L45" s="8" t="inlineStr">
        <is>
          <t>A countdown: it ticks down every turn, and when it runs out the unit dies. The Melting Remnant's wax units carry it.</t>
        </is>
      </c>
      <c r="M45" s="8" t="inlineStr">
        <is>
          <t>A body that will go out on its own is a different kind of threat on the board: wait it out or deal with it now.</t>
        </is>
      </c>
      <c r="N45" t="inlineStr">
        <is>
          <t>For the King's countdown goal (The Hangman, candidate)</t>
        </is>
      </c>
      <c r="O45" t="inlineStr">
        <is>
          <t>new: a body defeated by a timer</t>
        </is>
      </c>
      <c r="P45" s="8" t="n"/>
      <c r="Q45" t="inlineStr">
        <is>
          <t>https://monster-train.fandom.com/wiki/Burnout</t>
        </is>
      </c>
      <c r="R45" t="inlineStr">
        <is>
          <t>ok</t>
        </is>
      </c>
      <c r="S45" t="inlineStr">
        <is>
          <t>to review</t>
        </is>
      </c>
      <c r="T45" s="9" t="n"/>
      <c r="V45" t="inlineStr">
        <is>
          <t>sta-monster-train-burnout</t>
        </is>
      </c>
      <c r="W45" t="inlineStr">
        <is>
          <t>5bb1d36a7c35</t>
        </is>
      </c>
    </row>
    <row r="46">
      <c r="A46" t="inlineStr">
        <is>
          <t>statuses</t>
        </is>
      </c>
      <c r="B46" t="inlineStr">
        <is>
          <t>Bear Transform</t>
        </is>
      </c>
      <c r="C46" t="inlineStr">
        <is>
          <t>Dicey Dungeons</t>
        </is>
      </c>
      <c r="D46" t="inlineStr">
        <is>
          <t>Debuff</t>
        </is>
      </c>
      <c r="G46" t="inlineStr">
        <is>
          <t>Enemy only. Counts down 1 each turn; at 0 the body becomes a Bear: +1 Health and +1 Damage</t>
        </is>
      </c>
      <c r="K46" t="inlineStr">
        <is>
          <t>BearTransform</t>
        </is>
      </c>
      <c r="L46" s="8" t="inlineStr">
        <is>
          <t>A counter that drops by one every turn; when it reaches zero, the unit turns into a bear.</t>
        </is>
      </c>
      <c r="M46" s="8" t="inlineStr">
        <is>
          <t>A body with a fuse: deal with it now or face the bear. Nothing else on the board changes what it is mid-fight.</t>
        </is>
      </c>
      <c r="O46" t="inlineStr">
        <is>
          <t>new: a body that becomes another enemy on a timer</t>
        </is>
      </c>
      <c r="P46" s="8" t="n"/>
      <c r="Q46" t="inlineStr">
        <is>
          <t>https://diceydungeons.fandom.com/wiki/Status_Effects</t>
        </is>
      </c>
      <c r="R46" t="inlineStr">
        <is>
          <t>ok</t>
        </is>
      </c>
      <c r="S46" t="inlineStr">
        <is>
          <t>to review</t>
        </is>
      </c>
      <c r="T46" s="9" t="n"/>
      <c r="V46" t="inlineStr">
        <is>
          <t>sta-dicey-dungeons-bear-transform</t>
        </is>
      </c>
      <c r="W46" t="inlineStr">
        <is>
          <t>d04b1c3b89a4</t>
        </is>
      </c>
    </row>
    <row r="47">
      <c r="A47" t="inlineStr">
        <is>
          <t>statuses</t>
        </is>
      </c>
      <c r="B47" t="inlineStr">
        <is>
          <t>Shrunk</t>
        </is>
      </c>
      <c r="C47" t="inlineStr">
        <is>
          <t>Streets of Rogue</t>
        </is>
      </c>
      <c r="D47" t="inlineStr">
        <is>
          <t>Debuff</t>
        </is>
      </c>
      <c r="E47" t="inlineStr">
        <is>
          <t>Gain "You must beat a game without dealing a full hit (half damage only), or take 3 Damage."</t>
        </is>
      </c>
      <c r="F47" t="inlineStr">
        <is>
          <t>Gains "and it is Shrunk: anything that walks into it crushes it"</t>
        </is>
      </c>
      <c r="G47" t="inlineStr">
        <is>
          <t>Deals half damage. An enemy that moves or is pushed into it crushes it: it is defeated</t>
        </is>
      </c>
      <c r="K47" t="inlineStr">
        <is>
          <t>Shrunk</t>
        </is>
      </c>
      <c r="L47" s="8" t="inlineStr">
        <is>
          <t>The character becomes tiny and deals 66% less damage; any other character who touches them while moving crushes them, instantly. Crushing a shrunk person isn't treated as an attack.</t>
        </is>
      </c>
      <c r="M47" s="8" t="inlineStr">
        <is>
          <t>A body that is weak but dies to a push, which makes Push and Bash do something new together.</t>
        </is>
      </c>
      <c r="N47" t="inlineStr">
        <is>
          <t>Push</t>
        </is>
      </c>
      <c r="O47" t="inlineStr">
        <is>
          <t>new: a body defeated by being walked into</t>
        </is>
      </c>
      <c r="P47" s="8" t="n"/>
      <c r="Q47" t="inlineStr">
        <is>
          <t>https://streetsofrogue.fandom.com/wiki/Shrunk</t>
        </is>
      </c>
      <c r="R47" t="inlineStr">
        <is>
          <t>ok</t>
        </is>
      </c>
      <c r="S47" t="inlineStr">
        <is>
          <t>to review</t>
        </is>
      </c>
      <c r="T47" s="9" t="n"/>
      <c r="V47" t="inlineStr">
        <is>
          <t>sta-streets-of-rogue-shrunk</t>
        </is>
      </c>
      <c r="W47" t="inlineStr">
        <is>
          <t>5af3079630f7</t>
        </is>
      </c>
    </row>
    <row r="48">
      <c r="A48" t="inlineStr">
        <is>
          <t>curses</t>
        </is>
      </c>
      <c r="B48" t="inlineStr">
        <is>
          <t>Guilt</t>
        </is>
      </c>
      <c r="C48" t="inlineStr">
        <is>
          <t>Dark Devotion</t>
        </is>
      </c>
      <c r="D48" t="inlineStr">
        <is>
          <t>Curse</t>
        </is>
      </c>
      <c r="H48" t="inlineStr">
        <is>
          <t>you run away from a fight (leave an area while an enemy there is still alive)</t>
        </is>
      </c>
      <c r="I48" t="inlineStr">
        <is>
          <t>spawn_enemy</t>
        </is>
      </c>
      <c r="J48" t="n">
        <v>3</v>
      </c>
      <c r="K48" t="inlineStr">
        <is>
          <t>Guilt</t>
        </is>
      </c>
      <c r="L48" s="8" t="inlineStr">
        <is>
          <t>'To run away from danger like so does not fit the way of the Templars.' A curse for fleeing; Frightened, its twin, comes from leaving a room with an enemy nearby.</t>
        </is>
      </c>
      <c r="M48" s="8" t="inlineStr">
        <is>
          <t>A soldier's shame, as a rule any game can host: no running from a fight.</t>
        </is>
      </c>
      <c r="N48" t="inlineStr">
        <is>
          <t>curses' spawn_enemy</t>
        </is>
      </c>
      <c r="P48" s="8" t="n"/>
      <c r="Q48" t="inlineStr">
        <is>
          <t>https://darkdevotion.fandom.com/wiki/Curses/Guilt</t>
        </is>
      </c>
      <c r="R48" t="inlineStr">
        <is>
          <t>ok</t>
        </is>
      </c>
      <c r="S48" t="inlineStr">
        <is>
          <t>to review</t>
        </is>
      </c>
      <c r="T48" s="9" t="n"/>
      <c r="V48" t="inlineStr">
        <is>
          <t>sta-dark-devotion-guilt</t>
        </is>
      </c>
      <c r="W48" t="inlineStr">
        <is>
          <t>d5bfe7cfdc02</t>
        </is>
      </c>
    </row>
    <row r="49">
      <c r="A49" t="inlineStr">
        <is>
          <t>curses</t>
        </is>
      </c>
      <c r="B49" t="inlineStr">
        <is>
          <t>Overdose</t>
        </is>
      </c>
      <c r="C49" t="inlineStr">
        <is>
          <t>Dark Devotion</t>
        </is>
      </c>
      <c r="D49" t="inlineStr">
        <is>
          <t>Curse</t>
        </is>
      </c>
      <c r="H49" t="inlineStr">
        <is>
          <t>you use 3 or more healing items in one game</t>
        </is>
      </c>
      <c r="I49" t="inlineStr">
        <is>
          <t>spawn_enemy</t>
        </is>
      </c>
      <c r="J49" t="n">
        <v>3</v>
      </c>
      <c r="K49" t="inlineStr">
        <is>
          <t>Overdose</t>
        </is>
      </c>
      <c r="L49" s="8" t="inlineStr">
        <is>
          <t>'Consuming all of these concoctions made me sick.' Given for using 5 needles in a life; Anesthesia and Habitual phenomenon are the same curse for poultices.</t>
        </is>
      </c>
      <c r="M49" s="8" t="inlineStr">
        <is>
          <t>Most games have a healing item, and a limit on chugging them is a real constraint. Normality (a candidate) caps every item and ability in a fight; this caps only healing, across a whole game. Hungry (a candidate) is the opposite rule.</t>
        </is>
      </c>
      <c r="N49" t="inlineStr">
        <is>
          <t>curses' spawn_enemy</t>
        </is>
      </c>
      <c r="P49" s="8" t="n"/>
      <c r="Q49" t="inlineStr">
        <is>
          <t>https://darkdevotion.fandom.com/wiki/Curses/Overdose</t>
        </is>
      </c>
      <c r="R49" t="inlineStr">
        <is>
          <t>ok</t>
        </is>
      </c>
      <c r="S49" t="inlineStr">
        <is>
          <t>to review</t>
        </is>
      </c>
      <c r="T49" s="9" t="n"/>
      <c r="V49" t="inlineStr">
        <is>
          <t>sta-dark-devotion-overdose</t>
        </is>
      </c>
      <c r="W49" t="inlineStr">
        <is>
          <t>63b6032a4afe</t>
        </is>
      </c>
    </row>
    <row r="50">
      <c r="A50" t="inlineStr">
        <is>
          <t>curses</t>
        </is>
      </c>
      <c r="B50" t="inlineStr">
        <is>
          <t>Manipulated</t>
        </is>
      </c>
      <c r="C50" t="inlineStr">
        <is>
          <t>Dark Devotion</t>
        </is>
      </c>
      <c r="D50" t="inlineStr">
        <is>
          <t>Curse</t>
        </is>
      </c>
      <c r="H50" t="inlineStr">
        <is>
          <t>you switch weapons</t>
        </is>
      </c>
      <c r="I50" t="inlineStr">
        <is>
          <t>spawn_enemy</t>
        </is>
      </c>
      <c r="J50" t="n">
        <v>3</v>
      </c>
      <c r="K50" t="inlineStr">
        <is>
          <t>Manipulated</t>
        </is>
      </c>
      <c r="L50" s="8" t="inlineStr">
        <is>
          <t>'A dark voice tells you it loves you and wants to remain with you forever.' The Jealous Hatchet's curse: you cannot change weapon sets.</t>
        </is>
      </c>
      <c r="M50" s="8" t="inlineStr">
        <is>
          <t>A clean rule for any game with more than one weapon. It is also what the Jealous Hatchet (a candidate) gives you.</t>
        </is>
      </c>
      <c r="N50" t="inlineStr">
        <is>
          <t>curses' spawn_enemy</t>
        </is>
      </c>
      <c r="P50" s="8" t="n"/>
      <c r="Q50" t="inlineStr">
        <is>
          <t>https://darkdevotion.fandom.com/wiki/Curses/Manipulated</t>
        </is>
      </c>
      <c r="R50" t="inlineStr">
        <is>
          <t>ok</t>
        </is>
      </c>
      <c r="S50" t="inlineStr">
        <is>
          <t>to review</t>
        </is>
      </c>
      <c r="T50" s="9" t="n"/>
      <c r="V50" t="inlineStr">
        <is>
          <t>sta-dark-devotion-manipulated</t>
        </is>
      </c>
      <c r="W50" t="inlineStr">
        <is>
          <t>b156f43158ea</t>
        </is>
      </c>
    </row>
    <row r="51">
      <c r="A51" t="inlineStr">
        <is>
          <t>curses</t>
        </is>
      </c>
      <c r="B51" t="inlineStr">
        <is>
          <t>Glass Bones</t>
        </is>
      </c>
      <c r="C51" t="inlineStr">
        <is>
          <t>Dark Devotion</t>
        </is>
      </c>
      <c r="D51" t="inlineStr">
        <is>
          <t>Curse</t>
        </is>
      </c>
      <c r="H51" t="inlineStr">
        <is>
          <t>you take damage from a fall</t>
        </is>
      </c>
      <c r="I51" t="inlineStr">
        <is>
          <t>spawn_enemy</t>
        </is>
      </c>
      <c r="J51" t="n">
        <v>3</v>
      </c>
      <c r="K51" t="inlineStr">
        <is>
          <t>GlassBones</t>
        </is>
      </c>
      <c r="L51" s="8" t="inlineStr">
        <is>
          <t>'I shouldn't jump from so high carrying such heavy equipment.' After one bad fall, falling far enough to be winded again deals 5 damage.</t>
        </is>
      </c>
      <c r="M51" s="8" t="inlineStr">
        <is>
          <t>Platformers and action games are full of drops; this makes every ledge a decision.</t>
        </is>
      </c>
      <c r="N51" t="inlineStr">
        <is>
          <t>curses' spawn_enemy</t>
        </is>
      </c>
      <c r="P51" s="8" t="n"/>
      <c r="Q51" t="inlineStr">
        <is>
          <t>https://darkdevotion.fandom.com/wiki/Curses/Glass_bones</t>
        </is>
      </c>
      <c r="R51" t="inlineStr">
        <is>
          <t>ok</t>
        </is>
      </c>
      <c r="S51" t="inlineStr">
        <is>
          <t>to review</t>
        </is>
      </c>
      <c r="T51" s="9" t="n"/>
      <c r="V51" t="inlineStr">
        <is>
          <t>sta-dark-devotion-glass-bones</t>
        </is>
      </c>
      <c r="W51" t="inlineStr">
        <is>
          <t>f71c018a14c7</t>
        </is>
      </c>
    </row>
    <row r="52">
      <c r="A52" t="inlineStr">
        <is>
          <t>statuses</t>
        </is>
      </c>
      <c r="B52" t="inlineStr">
        <is>
          <t>Pox</t>
        </is>
      </c>
      <c r="C52" t="inlineStr">
        <is>
          <t>SpellRogue</t>
        </is>
      </c>
      <c r="D52" t="inlineStr">
        <is>
          <t>Debuff</t>
        </is>
      </c>
      <c r="G52" t="inlineStr">
        <is>
          <t>Enemy only. Stacks. When it reaches 3 stacks the body takes 3 damage and the stacks clear</t>
        </is>
      </c>
      <c r="K52" t="inlineStr">
        <is>
          <t>Pox</t>
        </is>
      </c>
      <c r="L52" s="8" t="inlineStr">
        <is>
          <t>'On 3 Pox: Deal 10 Damage and remove 3 stacks of Pox.' A hit that would go past 3 starts a new set.</t>
        </is>
      </c>
      <c r="M52" s="8" t="inlineStr">
        <is>
          <t>A fuse you build up yourself, three hits at a time; Burn and Bleed tick, this bursts.</t>
        </is>
      </c>
      <c r="N52" t="inlineStr">
        <is>
          <t>Burn, Bleed (stacking debuffs)</t>
        </is>
      </c>
      <c r="P52" s="8" t="n"/>
      <c r="Q52" t="inlineStr">
        <is>
          <t>https://spellrogue.wiki.gg/wiki/Pox</t>
        </is>
      </c>
      <c r="R52" t="inlineStr">
        <is>
          <t>ok</t>
        </is>
      </c>
      <c r="S52" t="inlineStr">
        <is>
          <t>to review</t>
        </is>
      </c>
      <c r="T52" s="9" t="n"/>
      <c r="V52" t="inlineStr">
        <is>
          <t>sta-spellrogue-pox</t>
        </is>
      </c>
      <c r="W52" t="inlineStr">
        <is>
          <t>31050dc33fca</t>
        </is>
      </c>
    </row>
    <row r="53">
      <c r="A53" t="inlineStr">
        <is>
          <t>statuses</t>
        </is>
      </c>
      <c r="B53" t="inlineStr">
        <is>
          <t>Pyromaniac</t>
        </is>
      </c>
      <c r="C53" t="inlineStr">
        <is>
          <t>Curious Expedition</t>
        </is>
      </c>
      <c r="D53" t="inlineStr">
        <is>
          <t>Debuff</t>
        </is>
      </c>
      <c r="E53" t="inlineStr">
        <is>
          <t>Gain "You must start a fire in this game, or take 3 Damage."</t>
        </is>
      </c>
      <c r="F53" t="inlineStr">
        <is>
          <t>Gains "and it is a Pyromaniac: it sets fires"</t>
        </is>
      </c>
      <c r="G53" t="inlineStr">
        <is>
          <t>At the end of its turn, 1 in 2 it sets its own square on Fire</t>
        </is>
      </c>
      <c r="K53" t="inlineStr">
        <is>
          <t>Pyromaniac</t>
        </is>
      </c>
      <c r="L53" s="8" t="inlineStr">
        <is>
          <t>A mental ailment: the companion has a 50% chance to start fires after exploring a shrine or cave, eating a mushroom, or resting in the open.</t>
        </is>
      </c>
      <c r="M53" s="8" t="inlineStr">
        <is>
          <t>A body that spreads the Fire tile around itself, which can hurt the enemies beside it as much as you.</t>
        </is>
      </c>
      <c r="N53" t="inlineStr">
        <is>
          <t>Fire tile, apply_tile</t>
        </is>
      </c>
      <c r="P53" s="8" t="n"/>
      <c r="Q53" t="inlineStr">
        <is>
          <t>https://curious-expedition.fandom.com/wiki/Pyromaniac</t>
        </is>
      </c>
      <c r="R53" t="inlineStr">
        <is>
          <t>ok</t>
        </is>
      </c>
      <c r="S53" t="inlineStr">
        <is>
          <t>to review</t>
        </is>
      </c>
      <c r="T53" s="9" t="n"/>
      <c r="V53" t="inlineStr">
        <is>
          <t>sta-curious-expedition-pyromaniac</t>
        </is>
      </c>
      <c r="W53" t="inlineStr">
        <is>
          <t>1106eae6454f</t>
        </is>
      </c>
    </row>
    <row r="54">
      <c r="A54" t="inlineStr">
        <is>
          <t>curses</t>
        </is>
      </c>
      <c r="B54" t="inlineStr">
        <is>
          <t>Claustrophobic</t>
        </is>
      </c>
      <c r="C54" t="inlineStr">
        <is>
          <t>Curious Expedition</t>
        </is>
      </c>
      <c r="D54" t="inlineStr">
        <is>
          <t>Curse</t>
        </is>
      </c>
      <c r="H54" t="inlineStr">
        <is>
          <t>you go into a cave, a tunnel or anywhere underground</t>
        </is>
      </c>
      <c r="I54" t="inlineStr">
        <is>
          <t>spawn_enemy</t>
        </is>
      </c>
      <c r="J54" t="n">
        <v>3</v>
      </c>
      <c r="K54" t="inlineStr">
        <is>
          <t>Claustrophobic</t>
        </is>
      </c>
      <c r="L54" s="8" t="inlineStr">
        <is>
          <t>A mental ailment: the companion panics in caves, loses loyalty exploring one in the dark, and is doomed if sent into a narrow crevice.</t>
        </is>
      </c>
      <c r="M54" s="8" t="inlineStr">
        <is>
          <t>A clean rule for any game with a below: stay above ground. Cave Adaptation (a candidate) is the opposite rule.</t>
        </is>
      </c>
      <c r="N54" t="inlineStr">
        <is>
          <t>curses' spawn_enemy</t>
        </is>
      </c>
      <c r="P54" s="8" t="n"/>
      <c r="Q54" t="inlineStr">
        <is>
          <t>https://curious-expedition.fandom.com/wiki/Claustrophobic</t>
        </is>
      </c>
      <c r="R54" t="inlineStr">
        <is>
          <t>ok</t>
        </is>
      </c>
      <c r="S54" t="inlineStr">
        <is>
          <t>to review</t>
        </is>
      </c>
      <c r="T54" s="9" t="n"/>
      <c r="V54" t="inlineStr">
        <is>
          <t>sta-curious-expedition-claustrophobic</t>
        </is>
      </c>
      <c r="W54" t="inlineStr">
        <is>
          <t>ffe13a26e610</t>
        </is>
      </c>
    </row>
    <row r="55">
      <c r="A55" t="inlineStr">
        <is>
          <t>curses</t>
        </is>
      </c>
      <c r="B55" t="inlineStr">
        <is>
          <t>Acrophobia</t>
        </is>
      </c>
      <c r="C55" t="inlineStr">
        <is>
          <t>Curious Expedition</t>
        </is>
      </c>
      <c r="D55" t="inlineStr">
        <is>
          <t>Curse</t>
        </is>
      </c>
      <c r="H55" t="inlineStr">
        <is>
          <t>you climb to a high place (a mountain, a tower, a rooftop)</t>
        </is>
      </c>
      <c r="I55" t="inlineStr">
        <is>
          <t>spawn_enemy</t>
        </is>
      </c>
      <c r="J55" t="n">
        <v>3</v>
      </c>
      <c r="K55" t="inlineStr">
        <is>
          <t>Acrophobia</t>
        </is>
      </c>
      <c r="L55" s="8" t="inlineStr">
        <is>
          <t>A mental ailment: the companion loses loyalty whenever the trek climbs or travels on hills or plateaus; resting at Healing Springs can give it.</t>
        </is>
      </c>
      <c r="M55" s="8" t="inlineStr">
        <is>
          <t>Keeps you low for three games. Glass Bones (a candidate) is about falling; this is about going up at all.</t>
        </is>
      </c>
      <c r="N55" t="inlineStr">
        <is>
          <t>curses' spawn_enemy</t>
        </is>
      </c>
      <c r="P55" s="8" t="n"/>
      <c r="Q55" t="inlineStr">
        <is>
          <t>https://curious-expedition.fandom.com/wiki/Acrophobia</t>
        </is>
      </c>
      <c r="R55" t="inlineStr">
        <is>
          <t>ok</t>
        </is>
      </c>
      <c r="S55" t="inlineStr">
        <is>
          <t>to review</t>
        </is>
      </c>
      <c r="T55" s="9" t="n"/>
      <c r="V55" t="inlineStr">
        <is>
          <t>sta-curious-expedition-acrophobia</t>
        </is>
      </c>
      <c r="W55" t="inlineStr">
        <is>
          <t>09fcf29b9648</t>
        </is>
      </c>
    </row>
    <row r="56">
      <c r="A56" t="inlineStr">
        <is>
          <t>curses</t>
        </is>
      </c>
      <c r="B56" t="inlineStr">
        <is>
          <t>Superstitious</t>
        </is>
      </c>
      <c r="C56" t="inlineStr">
        <is>
          <t>Curious Expedition</t>
        </is>
      </c>
      <c r="D56" t="inlineStr">
        <is>
          <t>Curse</t>
        </is>
      </c>
      <c r="H56" t="inlineStr">
        <is>
          <t>you use a shrine, an altar, a statue or a tomb</t>
        </is>
      </c>
      <c r="I56" t="inlineStr">
        <is>
          <t>spawn_enemy</t>
        </is>
      </c>
      <c r="J56" t="n">
        <v>3</v>
      </c>
      <c r="K56" t="inlineStr">
        <is>
          <t>Superstitious</t>
        </is>
      </c>
      <c r="L56" s="8" t="inlineStr">
        <is>
          <t>A mental ailment: the companion loses Loyalty, and may turn Angry, whenever the player interacts with Stone Circles, Tombs, Shrines or Stone Statues.</t>
        </is>
      </c>
      <c r="M56" s="8" t="inlineStr">
        <is>
          <t>Most games have something holy to touch; this curse makes you walk past it. It also keeps you off the candidate altars and wells.</t>
        </is>
      </c>
      <c r="N56" t="inlineStr">
        <is>
          <t>curses' spawn_enemy</t>
        </is>
      </c>
      <c r="P56" s="8" t="n"/>
      <c r="Q56" t="inlineStr">
        <is>
          <t>https://curious-expedition.fandom.com/wiki/Superstitious</t>
        </is>
      </c>
      <c r="R56" t="inlineStr">
        <is>
          <t>ok</t>
        </is>
      </c>
      <c r="S56" t="inlineStr">
        <is>
          <t>to review</t>
        </is>
      </c>
      <c r="T56" s="9" t="n"/>
      <c r="V56" t="inlineStr">
        <is>
          <t>sta-curious-expedition-superstitious</t>
        </is>
      </c>
      <c r="W56" t="inlineStr">
        <is>
          <t>d39da58d179a</t>
        </is>
      </c>
    </row>
    <row r="57">
      <c r="A57" t="inlineStr">
        <is>
          <t>statuses</t>
        </is>
      </c>
      <c r="B57" t="inlineStr">
        <is>
          <t>Brittle</t>
        </is>
      </c>
      <c r="C57" t="inlineStr">
        <is>
          <t>Soulstone Survivors</t>
        </is>
      </c>
      <c r="D57" t="inlineStr">
        <is>
          <t>Debuff</t>
        </is>
      </c>
      <c r="E57" t="inlineStr">
        <is>
          <t>Gain "You must beat a game without being hit more than 3 times, or take 3 Damage."</t>
        </is>
      </c>
      <c r="F57" t="inlineStr">
        <is>
          <t>Gains "and it is Brittle: every hit lands harder"</t>
        </is>
      </c>
      <c r="G57" t="inlineStr">
        <is>
          <t>Stacks. Every hit on it Stuns 1 more for each stack</t>
        </is>
      </c>
      <c r="K57" t="inlineStr">
        <is>
          <t>Brittle</t>
        </is>
      </c>
      <c r="L57" s="8" t="inlineStr">
        <is>
          <t>A debuff: each stack adds 1 damage to every incoming damage instance, direct hits and damage-over-time alike, for 5 seconds.</t>
        </is>
      </c>
      <c r="M57" s="8" t="inlineStr">
        <is>
          <t>The live Marked doubles one hit; Brittle adds a little to every hit, so it rewards many small weapons over one big one.</t>
        </is>
      </c>
      <c r="N57" t="inlineStr">
        <is>
          <t>Marked, weapon Stun</t>
        </is>
      </c>
      <c r="P57" s="8" t="n"/>
      <c r="Q57" t="inlineStr">
        <is>
          <t>https://soulstone-survivors.fandom.com/wiki/Brittle</t>
        </is>
      </c>
      <c r="R57" t="inlineStr">
        <is>
          <t>ok</t>
        </is>
      </c>
      <c r="S57" t="inlineStr">
        <is>
          <t>to review</t>
        </is>
      </c>
      <c r="T57" s="9" t="n"/>
      <c r="V57" t="inlineStr">
        <is>
          <t>sta-soulstone-survivors-brittle</t>
        </is>
      </c>
      <c r="W57" t="inlineStr">
        <is>
          <t>fb035a2143b1</t>
        </is>
      </c>
    </row>
    <row r="58">
      <c r="A58" t="inlineStr">
        <is>
          <t>statuses</t>
        </is>
      </c>
      <c r="B58" t="inlineStr">
        <is>
          <t>Crippled</t>
        </is>
      </c>
      <c r="C58" t="inlineStr">
        <is>
          <t>Banners of Ruin</t>
        </is>
      </c>
      <c r="D58" t="inlineStr">
        <is>
          <t>Debuff</t>
        </is>
      </c>
      <c r="E58" t="inlineStr">
        <is>
          <t>Gain "You must beat a game while taking damage every time you run or dash, or take 3 Damage."</t>
        </is>
      </c>
      <c r="F58" t="inlineStr">
        <is>
          <t>Gains "and it is Crippled: moving hurts it"</t>
        </is>
      </c>
      <c r="G58" t="inlineStr">
        <is>
          <t>Stacks. Each time it moves (or is pushed), it takes 1 damage per stack; 1 stack wears off each turn</t>
        </is>
      </c>
      <c r="K58" t="inlineStr">
        <is>
          <t>Crippled</t>
        </is>
      </c>
      <c r="L58" s="8" t="inlineStr">
        <is>
          <t>'Whenever this character moves, they take damage equal to stacks of Crippled.' Ticks down by 1 at the end of the character's turn.</t>
        </is>
      </c>
      <c r="M58" s="8" t="inlineStr">
        <is>
          <t>Every body on the board walks toward you, so moving costing Health makes Push and Dash weapons twice as good.</t>
        </is>
      </c>
      <c r="N58" t="inlineStr">
        <is>
          <t>Push, the board's movement</t>
        </is>
      </c>
      <c r="P58" s="8" t="n"/>
      <c r="Q58" t="inlineStr">
        <is>
          <t>https://bannersofruin.fandom.com/wiki/Statuses</t>
        </is>
      </c>
      <c r="R58" t="inlineStr">
        <is>
          <t>ok</t>
        </is>
      </c>
      <c r="S58" t="inlineStr">
        <is>
          <t>to review</t>
        </is>
      </c>
      <c r="T58" s="9" t="n"/>
      <c r="V58" t="inlineStr">
        <is>
          <t>sta-banners-of-ruin-crippled</t>
        </is>
      </c>
      <c r="W58" t="inlineStr">
        <is>
          <t>e50b58a76e76</t>
        </is>
      </c>
    </row>
    <row r="59">
      <c r="A59" t="inlineStr">
        <is>
          <t>statuses</t>
        </is>
      </c>
      <c r="B59" t="inlineStr">
        <is>
          <t>Protected</t>
        </is>
      </c>
      <c r="C59" t="inlineStr">
        <is>
          <t>Banners of Ruin</t>
        </is>
      </c>
      <c r="D59" t="inlineStr">
        <is>
          <t>Buff</t>
        </is>
      </c>
      <c r="F59" t="inlineStr">
        <is>
          <t>Gains "and it is Protected: the body in front takes its hits"</t>
        </is>
      </c>
      <c r="G59" t="inlineStr">
        <is>
          <t>Enemy only. Hits on it go to the body directly in front of it instead, until that body falls or it stops standing behind one</t>
        </is>
      </c>
      <c r="K59" t="inlineStr">
        <is>
          <t>Protected</t>
        </is>
      </c>
      <c r="L59" s="8" t="inlineStr">
        <is>
          <t>'Whenever this character receives damage, up to 25 damage is redirected to the ally directly in front.' It ends when the protector dies or the character is no longer behind them.</t>
        </is>
      </c>
      <c r="M59" s="8" t="inlineStr">
        <is>
          <t>The board is front-to-back, and a bodyguard in front of a dangerous back-line body asks you to clear the line in order, or Push around it.</t>
        </is>
      </c>
      <c r="N59" t="inlineStr">
        <is>
          <t>the board's columns, Push</t>
        </is>
      </c>
      <c r="O59" t="inlineStr">
        <is>
          <t>new: damage passed to another body</t>
        </is>
      </c>
      <c r="P59" s="8" t="n"/>
      <c r="Q59" t="inlineStr">
        <is>
          <t>https://bannersofruin.fandom.com/wiki/Statuses</t>
        </is>
      </c>
      <c r="R59" t="inlineStr">
        <is>
          <t>ok</t>
        </is>
      </c>
      <c r="S59" t="inlineStr">
        <is>
          <t>to review</t>
        </is>
      </c>
      <c r="T59" s="9" t="n"/>
      <c r="V59" t="inlineStr">
        <is>
          <t>sta-banners-of-ruin-protected</t>
        </is>
      </c>
      <c r="W59" t="inlineStr">
        <is>
          <t>4fd22a6ed290</t>
        </is>
      </c>
    </row>
  </sheetData>
  <autoFilter ref="A1:W59"/>
  <dataValidations count="1">
    <dataValidation sqref="T2:T559"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X11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30" customWidth="1" style="3" min="18" max="18"/>
    <col width="10" customWidth="1" style="3" min="19" max="19"/>
    <col width="13" customWidth="1" style="3" min="20" max="20"/>
    <col width="8" customWidth="1" style="3" min="21" max="21"/>
    <col width="30" customWidth="1" style="3" min="22" max="22"/>
    <col width="14" customWidth="1" style="3" min="23" max="23"/>
    <col hidden="1" width="14" customWidth="1" style="3" min="24" max="24"/>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Clones</t>
        </is>
      </c>
      <c r="R1" s="6" t="inlineStr">
        <is>
          <t>Source</t>
        </is>
      </c>
      <c r="S1" s="6" t="inlineStr">
        <is>
          <t>Confidence</t>
        </is>
      </c>
      <c r="T1" s="6" t="inlineStr">
        <is>
          <t>Status</t>
        </is>
      </c>
      <c r="U1" s="7" t="inlineStr">
        <is>
          <t>Owner</t>
        </is>
      </c>
      <c r="V1" s="6" t="inlineStr">
        <is>
          <t>Owner Notes</t>
        </is>
      </c>
      <c r="W1" s="6" t="inlineStr">
        <is>
          <t>ID</t>
        </is>
      </c>
      <c r="X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s="8" t="n"/>
      <c r="R2" t="inlineStr">
        <is>
          <t>https://wiki.cavesofqud.com/wiki/Golgotha</t>
        </is>
      </c>
      <c r="S2" t="inlineStr">
        <is>
          <t>ok</t>
        </is>
      </c>
      <c r="T2" t="inlineStr">
        <is>
          <t>to review</t>
        </is>
      </c>
      <c r="U2" s="9" t="n"/>
      <c r="W2" t="inlineStr">
        <is>
          <t>loc-caves-of-qud-golgotha</t>
        </is>
      </c>
      <c r="X2" t="inlineStr">
        <is>
          <t>7a9be95d420b</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s="8" t="n"/>
      <c r="R3" t="inlineStr">
        <is>
          <t>https://wiki.cavesofqud.com/wiki/Bethesda_Susa</t>
        </is>
      </c>
      <c r="S3" t="inlineStr">
        <is>
          <t>ok</t>
        </is>
      </c>
      <c r="T3" t="inlineStr">
        <is>
          <t>to review</t>
        </is>
      </c>
      <c r="U3" s="9" t="n"/>
      <c r="W3" t="inlineStr">
        <is>
          <t>loc-caves-of-qud-bethesda-susa</t>
        </is>
      </c>
      <c r="X3" t="inlineStr">
        <is>
          <t>bcbf029b82e3</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s="8" t="n"/>
      <c r="R4" t="inlineStr">
        <is>
          <t>https://wiki.cavesofqud.com/wiki/Tomb_of_the_Eaters</t>
        </is>
      </c>
      <c r="S4" t="inlineStr">
        <is>
          <t>check</t>
        </is>
      </c>
      <c r="T4" t="inlineStr">
        <is>
          <t>to review</t>
        </is>
      </c>
      <c r="U4" s="9" t="n"/>
      <c r="W4" t="inlineStr">
        <is>
          <t>loc-caves-of-qud-tomb-of-the-eaters</t>
        </is>
      </c>
      <c r="X4" t="inlineStr">
        <is>
          <t>3f84b1a2783d</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s="8" t="n"/>
      <c r="R5" t="inlineStr">
        <is>
          <t>https://wiki.cavesofqud.com/wiki/Becoming_nook</t>
        </is>
      </c>
      <c r="S5" t="inlineStr">
        <is>
          <t>ok</t>
        </is>
      </c>
      <c r="T5" t="inlineStr">
        <is>
          <t>to review</t>
        </is>
      </c>
      <c r="U5" s="9" t="n"/>
      <c r="W5" t="inlineStr">
        <is>
          <t>loc-caves-of-qud-becoming-nook</t>
        </is>
      </c>
      <c r="X5" t="inlineStr">
        <is>
          <t>e3103370c654</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s="8" t="n"/>
      <c r="R6" t="inlineStr">
        <is>
          <t>https://nethackwiki.com/wiki/Sokoban</t>
        </is>
      </c>
      <c r="S6" t="inlineStr">
        <is>
          <t>ok</t>
        </is>
      </c>
      <c r="T6" t="inlineStr">
        <is>
          <t>to review</t>
        </is>
      </c>
      <c r="U6" s="9" t="n"/>
      <c r="W6" t="inlineStr">
        <is>
          <t>loc-nethack-sokoban</t>
        </is>
      </c>
      <c r="X6" t="inlineStr">
        <is>
          <t>37d48a5f9997</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s="8" t="n"/>
      <c r="R7" t="inlineStr">
        <is>
          <t>https://nethackwiki.com/wiki/Gnomish_Mines</t>
        </is>
      </c>
      <c r="S7" t="inlineStr">
        <is>
          <t>ok</t>
        </is>
      </c>
      <c r="T7" t="inlineStr">
        <is>
          <t>to review</t>
        </is>
      </c>
      <c r="U7" s="9" t="n"/>
      <c r="W7" t="inlineStr">
        <is>
          <t>loc-nethack-gnomish-mines</t>
        </is>
      </c>
      <c r="X7" t="inlineStr">
        <is>
          <t>d0204bdc304b</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s="8" t="n"/>
      <c r="R8" t="inlineStr">
        <is>
          <t>https://nethackwiki.com/wiki/Fort_Ludios</t>
        </is>
      </c>
      <c r="S8" t="inlineStr">
        <is>
          <t>ok</t>
        </is>
      </c>
      <c r="T8" t="inlineStr">
        <is>
          <t>to review</t>
        </is>
      </c>
      <c r="U8" s="9" t="n"/>
      <c r="W8" t="inlineStr">
        <is>
          <t>loc-nethack-fort-ludios</t>
        </is>
      </c>
      <c r="X8" t="inlineStr">
        <is>
          <t>123cb2289847</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s="8" t="n"/>
      <c r="R9" t="inlineStr">
        <is>
          <t>https://nethackwiki.com/wiki/Fountain</t>
        </is>
      </c>
      <c r="S9" t="inlineStr">
        <is>
          <t>ok</t>
        </is>
      </c>
      <c r="T9" t="inlineStr">
        <is>
          <t>to review</t>
        </is>
      </c>
      <c r="U9" s="9" t="n"/>
      <c r="W9" t="inlineStr">
        <is>
          <t>loc-nethack-fountain</t>
        </is>
      </c>
      <c r="X9" t="inlineStr">
        <is>
          <t>c35779ab3ad3</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s="8" t="n"/>
      <c r="R10" t="inlineStr">
        <is>
          <t>https://nethackwiki.com/wiki/Throne</t>
        </is>
      </c>
      <c r="S10" t="inlineStr">
        <is>
          <t>ok</t>
        </is>
      </c>
      <c r="T10" t="inlineStr">
        <is>
          <t>to review</t>
        </is>
      </c>
      <c r="U10" s="9" t="n"/>
      <c r="W10" t="inlineStr">
        <is>
          <t>loc-nethack-throne</t>
        </is>
      </c>
      <c r="X10" t="inlineStr">
        <is>
          <t>1e77744e1cfa</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s="8" t="n"/>
      <c r="R11" t="inlineStr">
        <is>
          <t>https://nethackwiki.com/wiki/Sink</t>
        </is>
      </c>
      <c r="S11" t="inlineStr">
        <is>
          <t>ok</t>
        </is>
      </c>
      <c r="T11" t="inlineStr">
        <is>
          <t>to review</t>
        </is>
      </c>
      <c r="U11" s="9" t="n"/>
      <c r="W11" t="inlineStr">
        <is>
          <t>loc-nethack-sink</t>
        </is>
      </c>
      <c r="X11" t="inlineStr">
        <is>
          <t>2ba5c20ec2ed</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s="8" t="n"/>
      <c r="R12" t="inlineStr">
        <is>
          <t>https://nethackwiki.com/wiki/Altar</t>
        </is>
      </c>
      <c r="S12" t="inlineStr">
        <is>
          <t>ok</t>
        </is>
      </c>
      <c r="T12" t="inlineStr">
        <is>
          <t>to review</t>
        </is>
      </c>
      <c r="U12" s="9" t="n"/>
      <c r="W12" t="inlineStr">
        <is>
          <t>loc-nethack-altar</t>
        </is>
      </c>
      <c r="X12" t="inlineStr">
        <is>
          <t>03643d5d7151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s="8" t="n"/>
      <c r="R13" t="inlineStr">
        <is>
          <t>https://nethackwiki.com/wiki/Izchak</t>
        </is>
      </c>
      <c r="S13" t="inlineStr">
        <is>
          <t>ok</t>
        </is>
      </c>
      <c r="T13" t="inlineStr">
        <is>
          <t>to review</t>
        </is>
      </c>
      <c r="U13" s="9" t="n"/>
      <c r="W13" t="inlineStr">
        <is>
          <t>loc-nethack-izchak</t>
        </is>
      </c>
      <c r="X13" t="inlineStr">
        <is>
          <t>ff613ff254a2</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s="8" t="n"/>
      <c r="R14" t="inlineStr">
        <is>
          <t>http://crawl.chaosforge.org/Ziggurat</t>
        </is>
      </c>
      <c r="S14" t="inlineStr">
        <is>
          <t>ok</t>
        </is>
      </c>
      <c r="T14" t="inlineStr">
        <is>
          <t>to review</t>
        </is>
      </c>
      <c r="U14" s="9" t="n"/>
      <c r="W14" t="inlineStr">
        <is>
          <t>loc-dungeon-crawl-stone-soup-ziggurat</t>
        </is>
      </c>
      <c r="X14" t="inlineStr">
        <is>
          <t>d30d2761b3b3</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s="8" t="n"/>
      <c r="R15" t="inlineStr">
        <is>
          <t>http://crawl.chaosforge.org/Trove</t>
        </is>
      </c>
      <c r="S15" t="inlineStr">
        <is>
          <t>ok</t>
        </is>
      </c>
      <c r="T15" t="inlineStr">
        <is>
          <t>to review</t>
        </is>
      </c>
      <c r="U15" s="9" t="n"/>
      <c r="W15" t="inlineStr">
        <is>
          <t>loc-dungeon-crawl-stone-soup-trove</t>
        </is>
      </c>
      <c r="X15" t="inlineStr">
        <is>
          <t>84cabd92b984</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s="8" t="n"/>
      <c r="R16" t="inlineStr">
        <is>
          <t>http://crawl.chaosforge.org/Slime_Pits</t>
        </is>
      </c>
      <c r="S16" t="inlineStr">
        <is>
          <t>ok</t>
        </is>
      </c>
      <c r="T16" t="inlineStr">
        <is>
          <t>to review</t>
        </is>
      </c>
      <c r="U16" s="9" t="n"/>
      <c r="W16" t="inlineStr">
        <is>
          <t>loc-dungeon-crawl-stone-soup-slime-pits</t>
        </is>
      </c>
      <c r="X16" t="inlineStr">
        <is>
          <t>cd5447543fc6</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s="8" t="n"/>
      <c r="R17" t="inlineStr">
        <is>
          <t>https://diablo.fandom.com/wiki/Tristram</t>
        </is>
      </c>
      <c r="S17" t="inlineStr">
        <is>
          <t>ok</t>
        </is>
      </c>
      <c r="T17" t="inlineStr">
        <is>
          <t>to review</t>
        </is>
      </c>
      <c r="U17" s="9" t="n"/>
      <c r="W17" t="inlineStr">
        <is>
          <t>loc-diablo-tristram</t>
        </is>
      </c>
      <c r="X17" t="inlineStr">
        <is>
          <t>085a3b77f994</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s="8" t="n"/>
      <c r="R18" t="inlineStr">
        <is>
          <t>https://diablo.fandom.com/wiki/Skeleton_King_(Diablo_I)</t>
        </is>
      </c>
      <c r="S18" t="inlineStr">
        <is>
          <t>ok</t>
        </is>
      </c>
      <c r="T18" t="inlineStr">
        <is>
          <t>to review</t>
        </is>
      </c>
      <c r="U18" s="9" t="n"/>
      <c r="W18" t="inlineStr">
        <is>
          <t>loc-diablo-king-leoric-s-tomb</t>
        </is>
      </c>
      <c r="X18" t="inlineStr">
        <is>
          <t>2edfe5a73b41</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s="8" t="n"/>
      <c r="R19" t="inlineStr">
        <is>
          <t>https://diablo.fandom.com/wiki/Shrines_(Diablo_I)</t>
        </is>
      </c>
      <c r="S19" t="inlineStr">
        <is>
          <t>ok</t>
        </is>
      </c>
      <c r="T19" t="inlineStr">
        <is>
          <t>to review</t>
        </is>
      </c>
      <c r="U19" s="9" t="n"/>
      <c r="W19" t="inlineStr">
        <is>
          <t>loc-diablo-goat-shrine</t>
        </is>
      </c>
      <c r="X19" t="inlineStr">
        <is>
          <t>d0a04de7d07e</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s="8" t="n"/>
      <c r="R20" t="inlineStr">
        <is>
          <t>https://diablo.fandom.com/wiki/Shrines_(Diablo_I)</t>
        </is>
      </c>
      <c r="S20" t="inlineStr">
        <is>
          <t>ok</t>
        </is>
      </c>
      <c r="T20" t="inlineStr">
        <is>
          <t>to review</t>
        </is>
      </c>
      <c r="U20" s="9" t="n"/>
      <c r="W20" t="inlineStr">
        <is>
          <t>loc-diablo-fountain-of-tears</t>
        </is>
      </c>
      <c r="X20" t="inlineStr">
        <is>
          <t>8121dca65933</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s="8" t="n"/>
      <c r="R21" t="inlineStr">
        <is>
          <t>https://diablo.fandom.com/wiki/Griswold</t>
        </is>
      </c>
      <c r="S21" t="inlineStr">
        <is>
          <t>ok</t>
        </is>
      </c>
      <c r="T21" t="inlineStr">
        <is>
          <t>to review</t>
        </is>
      </c>
      <c r="U21" s="9" t="n"/>
      <c r="W21" t="inlineStr">
        <is>
          <t>loc-diablo-griswold</t>
        </is>
      </c>
      <c r="X21" t="inlineStr">
        <is>
          <t>824395728f0b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s="8" t="n"/>
      <c r="R22" t="inlineStr">
        <is>
          <t>https://diablo.fandom.com/wiki/Adria</t>
        </is>
      </c>
      <c r="S22" t="inlineStr">
        <is>
          <t>ok</t>
        </is>
      </c>
      <c r="T22" t="inlineStr">
        <is>
          <t>to review</t>
        </is>
      </c>
      <c r="U22" s="9" t="n"/>
      <c r="W22" t="inlineStr">
        <is>
          <t>loc-diablo-adria</t>
        </is>
      </c>
      <c r="X22" t="inlineStr">
        <is>
          <t>d5b341dd7e3b</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s="8" t="n"/>
      <c r="R23" t="inlineStr">
        <is>
          <t>https://diablo.fandom.com/wiki/Wirt</t>
        </is>
      </c>
      <c r="S23" t="inlineStr">
        <is>
          <t>ok</t>
        </is>
      </c>
      <c r="T23" t="inlineStr">
        <is>
          <t>to review</t>
        </is>
      </c>
      <c r="U23" s="9" t="n"/>
      <c r="W23" t="inlineStr">
        <is>
          <t>loc-diablo-wirt</t>
        </is>
      </c>
      <c r="X23" t="inlineStr">
        <is>
          <t>9013a2e08d63</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s="8" t="n"/>
      <c r="R24" t="inlineStr">
        <is>
          <t>https://diablo.fandom.com/wiki/Pepin</t>
        </is>
      </c>
      <c r="S24" t="inlineStr">
        <is>
          <t>ok</t>
        </is>
      </c>
      <c r="T24" t="inlineStr">
        <is>
          <t>to review</t>
        </is>
      </c>
      <c r="U24" s="9" t="n"/>
      <c r="W24" t="inlineStr">
        <is>
          <t>loc-diablo-pepin</t>
        </is>
      </c>
      <c r="X24" t="inlineStr">
        <is>
          <t>7ec8ed52261b</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s="8" t="n"/>
      <c r="R25" t="inlineStr">
        <is>
          <t>https://dontstarve.wiki.gg/wiki/Ruins</t>
        </is>
      </c>
      <c r="S25" t="inlineStr">
        <is>
          <t>ok</t>
        </is>
      </c>
      <c r="T25" t="inlineStr">
        <is>
          <t>to review</t>
        </is>
      </c>
      <c r="U25" s="9" t="n"/>
      <c r="W25" t="inlineStr">
        <is>
          <t>loc-don-t-starve-ruins</t>
        </is>
      </c>
      <c r="X25" t="inlineStr">
        <is>
          <t>4cd1634b15b2</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s="8" t="n"/>
      <c r="R26" t="inlineStr">
        <is>
          <t>https://dontstarve.wiki.gg/wiki/Crock_Pot</t>
        </is>
      </c>
      <c r="S26" t="inlineStr">
        <is>
          <t>ok</t>
        </is>
      </c>
      <c r="T26" t="inlineStr">
        <is>
          <t>to review</t>
        </is>
      </c>
      <c r="U26" s="9" t="n"/>
      <c r="W26" t="inlineStr">
        <is>
          <t>loc-don-t-starve-crock-pot</t>
        </is>
      </c>
      <c r="X26" t="inlineStr">
        <is>
          <t>58191c5745e2</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s="8" t="n"/>
      <c r="R27" t="inlineStr">
        <is>
          <t>https://mewgenics.wiki.gg/wiki/Spiky_Cactus</t>
        </is>
      </c>
      <c r="S27" t="inlineStr">
        <is>
          <t>ok</t>
        </is>
      </c>
      <c r="T27" t="inlineStr">
        <is>
          <t>to review</t>
        </is>
      </c>
      <c r="U27" s="9" t="n"/>
      <c r="W27" t="inlineStr">
        <is>
          <t>loc-mewgenics-spiky-cactus</t>
        </is>
      </c>
      <c r="X27" t="inlineStr">
        <is>
          <t>470b28e71344</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s="8" t="n"/>
      <c r="R28" t="inlineStr">
        <is>
          <t>https://mewgenics.wiki.gg/wiki/Decoy</t>
        </is>
      </c>
      <c r="S28" t="inlineStr">
        <is>
          <t>ok</t>
        </is>
      </c>
      <c r="T28" t="inlineStr">
        <is>
          <t>to review</t>
        </is>
      </c>
      <c r="U28" s="9" t="n"/>
      <c r="W28" t="inlineStr">
        <is>
          <t>loc-mewgenics-decoy</t>
        </is>
      </c>
      <c r="X28" t="inlineStr">
        <is>
          <t>17047808f5a0</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s="8" t="n"/>
      <c r="R29" t="inlineStr">
        <is>
          <t>https://mewgenics.wiki.gg/wiki/Tesla_Coil</t>
        </is>
      </c>
      <c r="S29" t="inlineStr">
        <is>
          <t>ok</t>
        </is>
      </c>
      <c r="T29" t="inlineStr">
        <is>
          <t>to review</t>
        </is>
      </c>
      <c r="U29" s="9" t="n"/>
      <c r="W29" t="inlineStr">
        <is>
          <t>loc-mewgenics-tesla-coil</t>
        </is>
      </c>
      <c r="X29" t="inlineStr">
        <is>
          <t>9b204c5522cb</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s="8" t="n"/>
      <c r="R30" t="inlineStr">
        <is>
          <t>https://mewgenics.wiki.gg/wiki/Tombstone_(Zombie)</t>
        </is>
      </c>
      <c r="S30" t="inlineStr">
        <is>
          <t>ok</t>
        </is>
      </c>
      <c r="T30" t="inlineStr">
        <is>
          <t>to review</t>
        </is>
      </c>
      <c r="U30" s="9" t="n"/>
      <c r="W30" t="inlineStr">
        <is>
          <t>loc-mewgenics-tombstone</t>
        </is>
      </c>
      <c r="X30" t="inlineStr">
        <is>
          <t>04a0fbcfe6ed</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s="8" t="n"/>
      <c r="R31" t="inlineStr">
        <is>
          <t>https://mewgenics.wiki.gg/wiki/Gas_Cloud</t>
        </is>
      </c>
      <c r="S31" t="inlineStr">
        <is>
          <t>ok</t>
        </is>
      </c>
      <c r="T31" t="inlineStr">
        <is>
          <t>to review</t>
        </is>
      </c>
      <c r="U31" s="9" t="n"/>
      <c r="W31" t="inlineStr">
        <is>
          <t>loc-mewgenics-gas-cloud</t>
        </is>
      </c>
      <c r="X31" t="inlineStr">
        <is>
          <t>b502794d270f</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s="8" t="n"/>
      <c r="R32" t="inlineStr">
        <is>
          <t>https://mewgenics.wiki.gg/wiki/Tarred_(Status)</t>
        </is>
      </c>
      <c r="S32" t="inlineStr">
        <is>
          <t>ok</t>
        </is>
      </c>
      <c r="T32" t="inlineStr">
        <is>
          <t>to review</t>
        </is>
      </c>
      <c r="U32" s="9" t="n"/>
      <c r="W32" t="inlineStr">
        <is>
          <t>loc-mewgenics-tar</t>
        </is>
      </c>
      <c r="X32" t="inlineStr">
        <is>
          <t>fa81c966951d</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s="8" t="n"/>
      <c r="R33" t="inlineStr">
        <is>
          <t>https://bindingofisaacrebirth.wiki.gg/wiki/Machines</t>
        </is>
      </c>
      <c r="S33" t="inlineStr">
        <is>
          <t>ok</t>
        </is>
      </c>
      <c r="T33" t="inlineStr">
        <is>
          <t>to review</t>
        </is>
      </c>
      <c r="U33" s="9" t="n"/>
      <c r="W33" t="inlineStr">
        <is>
          <t>loc-mewgenics-slot-machine</t>
        </is>
      </c>
      <c r="X33" t="inlineStr">
        <is>
          <t>9d83ca133323</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s="8" t="n"/>
      <c r="R34" t="inlineStr">
        <is>
          <t>https://bindingofisaacrebirth.wiki.gg/wiki/Beggars</t>
        </is>
      </c>
      <c r="S34" t="inlineStr">
        <is>
          <t>ok</t>
        </is>
      </c>
      <c r="T34" t="inlineStr">
        <is>
          <t>to review</t>
        </is>
      </c>
      <c r="U34" s="9" t="n"/>
      <c r="W34" t="inlineStr">
        <is>
          <t>loc-the-binding-of-isaac-rebirth-key-master</t>
        </is>
      </c>
      <c r="X34" t="inlineStr">
        <is>
          <t>83bbb4ec7805</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s="8" t="n"/>
      <c r="R35" t="inlineStr">
        <is>
          <t>https://bindingofisaacrebirth.wiki.gg/wiki/Machines</t>
        </is>
      </c>
      <c r="S35" t="inlineStr">
        <is>
          <t>ok</t>
        </is>
      </c>
      <c r="T35" t="inlineStr">
        <is>
          <t>to review</t>
        </is>
      </c>
      <c r="U35" s="9" t="n"/>
      <c r="W35" t="inlineStr">
        <is>
          <t>loc-the-binding-of-isaac-rebirth-fortune-telling-machine</t>
        </is>
      </c>
      <c r="X35" t="inlineStr">
        <is>
          <t>34e04bee06fe</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s="8" t="n"/>
      <c r="R36" t="inlineStr">
        <is>
          <t>https://bindingofisaacrebirth.wiki.gg/wiki/Secret_Room</t>
        </is>
      </c>
      <c r="S36" t="inlineStr">
        <is>
          <t>ok</t>
        </is>
      </c>
      <c r="T36" t="inlineStr">
        <is>
          <t>to review</t>
        </is>
      </c>
      <c r="U36" s="9" t="n"/>
      <c r="W36" t="inlineStr">
        <is>
          <t>loc-the-binding-of-isaac-rebirth-secret-room</t>
        </is>
      </c>
      <c r="X36" t="inlineStr">
        <is>
          <t>fd327ed34457</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s="8" t="n"/>
      <c r="R37" t="inlineStr">
        <is>
          <t>https://bindingofisaacrebirth.wiki.gg/wiki/Sacrifice_Room</t>
        </is>
      </c>
      <c r="S37" t="inlineStr">
        <is>
          <t>ok</t>
        </is>
      </c>
      <c r="T37" t="inlineStr">
        <is>
          <t>to review</t>
        </is>
      </c>
      <c r="U37" s="9" t="n"/>
      <c r="W37" t="inlineStr">
        <is>
          <t>loc-the-binding-of-isaac-rebirth-sacrifice-room</t>
        </is>
      </c>
      <c r="X37" t="inlineStr">
        <is>
          <t>7341241a3c1c</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s="8" t="n"/>
      <c r="R38" t="inlineStr">
        <is>
          <t>https://bindingofisaacrebirth.wiki.gg/wiki/Challenge_Room</t>
        </is>
      </c>
      <c r="S38" t="inlineStr">
        <is>
          <t>ok</t>
        </is>
      </c>
      <c r="T38" t="inlineStr">
        <is>
          <t>to review</t>
        </is>
      </c>
      <c r="U38" s="9" t="n"/>
      <c r="W38" t="inlineStr">
        <is>
          <t>loc-the-binding-of-isaac-rebirth-challenge-room</t>
        </is>
      </c>
      <c r="X38" t="inlineStr">
        <is>
          <t>fdbca8e5801a</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s="8" t="n"/>
      <c r="R39" t="inlineStr">
        <is>
          <t>https://darkestdungeon.wiki.gg/wiki/Curios</t>
        </is>
      </c>
      <c r="S39" t="inlineStr">
        <is>
          <t>ok</t>
        </is>
      </c>
      <c r="T39" t="inlineStr">
        <is>
          <t>to review</t>
        </is>
      </c>
      <c r="U39" s="9" t="n"/>
      <c r="W39" t="inlineStr">
        <is>
          <t>loc-darkest-dungeon-locked-display-cabinet</t>
        </is>
      </c>
      <c r="X39" t="inlineStr">
        <is>
          <t>3376a13b869f</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s="8" t="n"/>
      <c r="R40" t="inlineStr">
        <is>
          <t>https://darkestdungeon.wiki.gg/wiki/Curios</t>
        </is>
      </c>
      <c r="S40" t="inlineStr">
        <is>
          <t>ok</t>
        </is>
      </c>
      <c r="T40" t="inlineStr">
        <is>
          <t>to review</t>
        </is>
      </c>
      <c r="U40" s="9" t="n"/>
      <c r="W40" t="inlineStr">
        <is>
          <t>loc-darkest-dungeon-confession-booth</t>
        </is>
      </c>
      <c r="X40" t="inlineStr">
        <is>
          <t>5ba6a703ef95</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s="8" t="n"/>
      <c r="R41" t="inlineStr">
        <is>
          <t>https://darkestdungeon.wiki.gg/wiki/Nomad_Wagon</t>
        </is>
      </c>
      <c r="S41" t="inlineStr">
        <is>
          <t>ok</t>
        </is>
      </c>
      <c r="T41" t="inlineStr">
        <is>
          <t>to review</t>
        </is>
      </c>
      <c r="U41" s="9" t="n"/>
      <c r="W41" t="inlineStr">
        <is>
          <t>loc-darkest-dungeon-nomad-wagon</t>
        </is>
      </c>
      <c r="X41" t="inlineStr">
        <is>
          <t>f053aea311cd</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s="8" t="n"/>
      <c r="R42" t="inlineStr">
        <is>
          <t>https://darkestdungeon.wiki.gg/wiki/Cove</t>
        </is>
      </c>
      <c r="S42" t="inlineStr">
        <is>
          <t>ok</t>
        </is>
      </c>
      <c r="T42" t="inlineStr">
        <is>
          <t>to review</t>
        </is>
      </c>
      <c r="U42" s="9" t="n"/>
      <c r="W42" t="inlineStr">
        <is>
          <t>loc-darkest-dungeon-cove</t>
        </is>
      </c>
      <c r="X42" t="inlineStr">
        <is>
          <t>f9be4fdea65b</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s="8" t="n"/>
      <c r="R43" t="inlineStr">
        <is>
          <t>https://darkestdungeon.wiki.gg/wiki/Weald</t>
        </is>
      </c>
      <c r="S43" t="inlineStr">
        <is>
          <t>ok</t>
        </is>
      </c>
      <c r="T43" t="inlineStr">
        <is>
          <t>to review</t>
        </is>
      </c>
      <c r="U43" s="9" t="n"/>
      <c r="W43" t="inlineStr">
        <is>
          <t>loc-darkest-dungeon-weald</t>
        </is>
      </c>
      <c r="X43" t="inlineStr">
        <is>
          <t>4eee20bcd269</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s="8" t="n"/>
      <c r="R44" t="inlineStr">
        <is>
          <t>https://deathroadtocanada.fandom.com/wiki/Gas_Station_Siege</t>
        </is>
      </c>
      <c r="S44" t="inlineStr">
        <is>
          <t>ok</t>
        </is>
      </c>
      <c r="T44" t="inlineStr">
        <is>
          <t>to review</t>
        </is>
      </c>
      <c r="U44" s="9" t="n"/>
      <c r="W44" t="inlineStr">
        <is>
          <t>loc-death-road-to-canada-gas-station-siege</t>
        </is>
      </c>
      <c r="X44" t="inlineStr">
        <is>
          <t>89aea15c856c</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s="8" t="n"/>
      <c r="R45" t="inlineStr">
        <is>
          <t>https://dwarffortresswiki.org/index.php/Magma</t>
        </is>
      </c>
      <c r="S45" t="inlineStr">
        <is>
          <t>ok</t>
        </is>
      </c>
      <c r="T45" t="inlineStr">
        <is>
          <t>to review</t>
        </is>
      </c>
      <c r="U45" s="9" t="n"/>
      <c r="W45" t="inlineStr">
        <is>
          <t>loc-dwarf-fortress-magma</t>
        </is>
      </c>
      <c r="X45" t="inlineStr">
        <is>
          <t>292155d573e6</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s="8" t="n"/>
      <c r="R46" t="inlineStr">
        <is>
          <t>https://dwarffortresswiki.org/index.php/Cage_Trap</t>
        </is>
      </c>
      <c r="S46" t="inlineStr">
        <is>
          <t>ok</t>
        </is>
      </c>
      <c r="T46" t="inlineStr">
        <is>
          <t>to review</t>
        </is>
      </c>
      <c r="U46" s="9" t="n"/>
      <c r="W46" t="inlineStr">
        <is>
          <t>loc-dwarf-fortress-cage-trap</t>
        </is>
      </c>
      <c r="X46" t="inlineStr">
        <is>
          <t>4cd9c379125b</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s="8" t="n"/>
      <c r="R47" t="inlineStr">
        <is>
          <t>https://dwarffortresswiki.org/index.php/Hidden_Fun_Stuff</t>
        </is>
      </c>
      <c r="S47" t="inlineStr">
        <is>
          <t>ok</t>
        </is>
      </c>
      <c r="T47" t="inlineStr">
        <is>
          <t>to review</t>
        </is>
      </c>
      <c r="U47" s="9" t="n"/>
      <c r="W47" t="inlineStr">
        <is>
          <t>loc-dwarf-fortress-hidden-fun-stuff</t>
        </is>
      </c>
      <c r="X47" t="inlineStr">
        <is>
          <t>a574627ac720</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s="8" t="n"/>
      <c r="R48" t="inlineStr">
        <is>
          <t>https://dwarffortresswiki.org/index.php/Caravan</t>
        </is>
      </c>
      <c r="S48" t="inlineStr">
        <is>
          <t>ok</t>
        </is>
      </c>
      <c r="T48" t="inlineStr">
        <is>
          <t>to review</t>
        </is>
      </c>
      <c r="U48" s="9" t="n"/>
      <c r="W48" t="inlineStr">
        <is>
          <t>loc-dwarf-fortress-dwarven-caravan</t>
        </is>
      </c>
      <c r="X48" t="inlineStr">
        <is>
          <t>3c60d5957a36</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s="8" t="n"/>
      <c r="R49" t="inlineStr">
        <is>
          <t>https://cult-of-the-lamb.fandom.com/wiki/Silk_Cradle</t>
        </is>
      </c>
      <c r="S49" t="inlineStr">
        <is>
          <t>ok</t>
        </is>
      </c>
      <c r="T49" t="inlineStr">
        <is>
          <t>to review</t>
        </is>
      </c>
      <c r="U49" s="9" t="n"/>
      <c r="W49" t="inlineStr">
        <is>
          <t>loc-cult-of-the-lamb-silk-cradle</t>
        </is>
      </c>
      <c r="X49" t="inlineStr">
        <is>
          <t>3cf3af64589d</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s="8" t="n"/>
      <c r="R50" t="inlineStr">
        <is>
          <t>https://cult-of-the-lamb.fandom.com/wiki/Rakshasa</t>
        </is>
      </c>
      <c r="S50" t="inlineStr">
        <is>
          <t>ok</t>
        </is>
      </c>
      <c r="T50" t="inlineStr">
        <is>
          <t>to review</t>
        </is>
      </c>
      <c r="U50" s="9" t="n"/>
      <c r="W50" t="inlineStr">
        <is>
          <t>loc-cult-of-the-lamb-rakshasa</t>
        </is>
      </c>
      <c r="X50" t="inlineStr">
        <is>
          <t>f35bfdc9e83f</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s="8" t="n"/>
      <c r="R51" t="inlineStr">
        <is>
          <t>https://moonlighter.fandom.com/wiki/Healing_Pool</t>
        </is>
      </c>
      <c r="S51" t="inlineStr">
        <is>
          <t>ok</t>
        </is>
      </c>
      <c r="T51" t="inlineStr">
        <is>
          <t>to review</t>
        </is>
      </c>
      <c r="U51" s="9" t="n"/>
      <c r="W51" t="inlineStr">
        <is>
          <t>loc-moonlighter-healing-pool</t>
        </is>
      </c>
      <c r="X51" t="inlineStr">
        <is>
          <t>9c8ed1d05ac9</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s="8" t="n"/>
      <c r="R52" t="inlineStr">
        <is>
          <t>https://moonlighter.fandom.com/wiki/Edward</t>
        </is>
      </c>
      <c r="S52" t="inlineStr">
        <is>
          <t>ok</t>
        </is>
      </c>
      <c r="T52" t="inlineStr">
        <is>
          <t>to review</t>
        </is>
      </c>
      <c r="U52" s="9" t="n"/>
      <c r="W52" t="inlineStr">
        <is>
          <t>loc-moonlighter-edward</t>
        </is>
      </c>
      <c r="X52" t="inlineStr">
        <is>
          <t>92284e4148db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s="8" t="n"/>
      <c r="R53" t="inlineStr">
        <is>
          <t>https://noita.wiki.gg/wiki/Holy_Mountain</t>
        </is>
      </c>
      <c r="S53" t="inlineStr">
        <is>
          <t>ok</t>
        </is>
      </c>
      <c r="T53" t="inlineStr">
        <is>
          <t>to review</t>
        </is>
      </c>
      <c r="U53" s="9" t="n"/>
      <c r="W53" t="inlineStr">
        <is>
          <t>loc-noita-holy-mountain</t>
        </is>
      </c>
      <c r="X53" t="inlineStr">
        <is>
          <t>3d1f312a9595</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s="8" t="n"/>
      <c r="R54" t="inlineStr">
        <is>
          <t>https://noita.wiki.gg/wiki/Perk</t>
        </is>
      </c>
      <c r="S54" t="inlineStr">
        <is>
          <t>ok</t>
        </is>
      </c>
      <c r="T54" t="inlineStr">
        <is>
          <t>to review</t>
        </is>
      </c>
      <c r="U54" s="9" t="n"/>
      <c r="W54" t="inlineStr">
        <is>
          <t>loc-noita-perk-altar</t>
        </is>
      </c>
      <c r="X54" t="inlineStr">
        <is>
          <t>7e154002643e</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s="8" t="n"/>
      <c r="R55" t="inlineStr">
        <is>
          <t>https://undermine.wiki.gg/wiki/Shimmering_Caverns</t>
        </is>
      </c>
      <c r="S55" t="inlineStr">
        <is>
          <t>ok</t>
        </is>
      </c>
      <c r="T55" t="inlineStr">
        <is>
          <t>to review</t>
        </is>
      </c>
      <c r="U55" s="9" t="n"/>
      <c r="W55" t="inlineStr">
        <is>
          <t>loc-undermine-shimmering-caverns</t>
        </is>
      </c>
      <c r="X55" t="inlineStr">
        <is>
          <t>aec47ed2a63a</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s="8" t="n"/>
      <c r="R56" t="inlineStr">
        <is>
          <t>https://undermine.wiki.gg/wiki/Delvemore_Dungeon</t>
        </is>
      </c>
      <c r="S56" t="inlineStr">
        <is>
          <t>ok</t>
        </is>
      </c>
      <c r="T56" t="inlineStr">
        <is>
          <t>to review</t>
        </is>
      </c>
      <c r="U56" s="9" t="n"/>
      <c r="W56" t="inlineStr">
        <is>
          <t>loc-undermine-delvemore-dungeon</t>
        </is>
      </c>
      <c r="X56" t="inlineStr">
        <is>
          <t>6d845b9c365c</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s="8" t="n"/>
      <c r="R57" t="inlineStr">
        <is>
          <t>https://undermine.wiki.gg/wiki/Cursed_Chest</t>
        </is>
      </c>
      <c r="S57" t="inlineStr">
        <is>
          <t>ok</t>
        </is>
      </c>
      <c r="T57" t="inlineStr">
        <is>
          <t>to review</t>
        </is>
      </c>
      <c r="U57" s="9" t="n"/>
      <c r="W57" t="inlineStr">
        <is>
          <t>loc-undermine-cursed-chest</t>
        </is>
      </c>
      <c r="X57" t="inlineStr">
        <is>
          <t>3a1523bb49a9</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s="8" t="n"/>
      <c r="R58" t="inlineStr">
        <is>
          <t>https://undermine.wiki.gg/wiki/Shatter_Rock</t>
        </is>
      </c>
      <c r="S58" t="inlineStr">
        <is>
          <t>ok</t>
        </is>
      </c>
      <c r="T58" t="inlineStr">
        <is>
          <t>to review</t>
        </is>
      </c>
      <c r="U58" s="9" t="n"/>
      <c r="W58" t="inlineStr">
        <is>
          <t>loc-undermine-shatter-rock</t>
        </is>
      </c>
      <c r="X58" t="inlineStr">
        <is>
          <t>27ab7c4fbfa6</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s="8" t="n"/>
      <c r="R59" t="inlineStr">
        <is>
          <t>https://undermine.wiki.gg/wiki/Sho'guul,_Opulent_Demon</t>
        </is>
      </c>
      <c r="S59" t="inlineStr">
        <is>
          <t>ok</t>
        </is>
      </c>
      <c r="T59" t="inlineStr">
        <is>
          <t>to review</t>
        </is>
      </c>
      <c r="U59" s="9" t="n"/>
      <c r="W59" t="inlineStr">
        <is>
          <t>loc-undermine-sho-guul</t>
        </is>
      </c>
      <c r="X59" t="inlineStr">
        <is>
          <t>d5dfdcbba7c7</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s="8" t="n"/>
      <c r="R60" t="inlineStr">
        <is>
          <t>https://undermine.wiki.gg/wiki/Dibble's_Emporium</t>
        </is>
      </c>
      <c r="S60" t="inlineStr">
        <is>
          <t>ok</t>
        </is>
      </c>
      <c r="T60" t="inlineStr">
        <is>
          <t>to review</t>
        </is>
      </c>
      <c r="U60" s="9" t="n"/>
      <c r="W60" t="inlineStr">
        <is>
          <t>loc-undermine-dibble</t>
        </is>
      </c>
      <c r="X60" t="inlineStr">
        <is>
          <t>124f6aa170c2</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s="8" t="n"/>
      <c r="R61" t="inlineStr">
        <is>
          <t>https://brogue.fandom.com/wiki/Goblin_Warren</t>
        </is>
      </c>
      <c r="S61" t="inlineStr">
        <is>
          <t>ok</t>
        </is>
      </c>
      <c r="T61" t="inlineStr">
        <is>
          <t>to review</t>
        </is>
      </c>
      <c r="U61" s="9" t="n"/>
      <c r="W61" t="inlineStr">
        <is>
          <t>loc-brogue-goblin-warren</t>
        </is>
      </c>
      <c r="X61" t="inlineStr">
        <is>
          <t>7f22d8af8fe4</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s="8" t="n"/>
      <c r="R62" t="inlineStr">
        <is>
          <t>https://brogue.fandom.com/wiki/Commutation_Altar</t>
        </is>
      </c>
      <c r="S62" t="inlineStr">
        <is>
          <t>ok</t>
        </is>
      </c>
      <c r="T62" t="inlineStr">
        <is>
          <t>to review</t>
        </is>
      </c>
      <c r="U62" s="9" t="n"/>
      <c r="W62" t="inlineStr">
        <is>
          <t>loc-brogue-commutation-altar</t>
        </is>
      </c>
      <c r="X62" t="inlineStr">
        <is>
          <t>cffd78e037b1</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s="8" t="n"/>
      <c r="R63" t="inlineStr">
        <is>
          <t>https://brogue.fandom.com/wiki/Lichen</t>
        </is>
      </c>
      <c r="S63" t="inlineStr">
        <is>
          <t>ok</t>
        </is>
      </c>
      <c r="T63" t="inlineStr">
        <is>
          <t>to review</t>
        </is>
      </c>
      <c r="U63" s="9" t="n"/>
      <c r="W63" t="inlineStr">
        <is>
          <t>loc-brogue-lichen</t>
        </is>
      </c>
      <c r="X63" t="inlineStr">
        <is>
          <t>2cc9b4b00904</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s="8" t="n"/>
      <c r="R64" t="inlineStr">
        <is>
          <t>https://brogue.fandom.com/wiki/Bloodwort</t>
        </is>
      </c>
      <c r="S64" t="inlineStr">
        <is>
          <t>ok</t>
        </is>
      </c>
      <c r="T64" t="inlineStr">
        <is>
          <t>to review</t>
        </is>
      </c>
      <c r="U64" s="9" t="n"/>
      <c r="W64" t="inlineStr">
        <is>
          <t>loc-brogue-bloodwort</t>
        </is>
      </c>
      <c r="X64" t="inlineStr">
        <is>
          <t>a7338016cd20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s="8" t="n"/>
      <c r="R65" t="inlineStr">
        <is>
          <t>https://brogue.fandom.com/wiki/Dewar</t>
        </is>
      </c>
      <c r="S65" t="inlineStr">
        <is>
          <t>ok</t>
        </is>
      </c>
      <c r="T65" t="inlineStr">
        <is>
          <t>to review</t>
        </is>
      </c>
      <c r="U65" s="9" t="n"/>
      <c r="W65" t="inlineStr">
        <is>
          <t>loc-brogue-dewar</t>
        </is>
      </c>
      <c r="X65" t="inlineStr">
        <is>
          <t>79c98cd33bee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s="8" t="n"/>
      <c r="R66" t="inlineStr">
        <is>
          <t>https://deadcells.wiki.gg/wiki/Prisoners'_Quarters</t>
        </is>
      </c>
      <c r="S66" t="inlineStr">
        <is>
          <t>ok</t>
        </is>
      </c>
      <c r="T66" t="inlineStr">
        <is>
          <t>to review</t>
        </is>
      </c>
      <c r="U66" s="9" t="n"/>
      <c r="W66" t="inlineStr">
        <is>
          <t>loc-dead-cells-prisoners-quarters</t>
        </is>
      </c>
      <c r="X66" t="inlineStr">
        <is>
          <t>6947206e1425</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s="8" t="n"/>
      <c r="R67" t="inlineStr">
        <is>
          <t>https://deadcells.wiki.gg/wiki/Achievements</t>
        </is>
      </c>
      <c r="S67" t="inlineStr">
        <is>
          <t>ok</t>
        </is>
      </c>
      <c r="T67" t="inlineStr">
        <is>
          <t>to review</t>
        </is>
      </c>
      <c r="U67" s="9" t="n"/>
      <c r="W67" t="inlineStr">
        <is>
          <t>loc-dead-cells-timed-door</t>
        </is>
      </c>
      <c r="X67" t="inlineStr">
        <is>
          <t>e247d5d4bb4a</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s="8" t="n"/>
      <c r="R68" t="inlineStr">
        <is>
          <t>https://riskofrain2.wiki.gg/wiki/Mithrix</t>
        </is>
      </c>
      <c r="S68" t="inlineStr">
        <is>
          <t>ok</t>
        </is>
      </c>
      <c r="T68" t="inlineStr">
        <is>
          <t>to review</t>
        </is>
      </c>
      <c r="U68" s="9" t="n"/>
      <c r="W68" t="inlineStr">
        <is>
          <t>loc-risk-of-rain-2-commencement</t>
        </is>
      </c>
      <c r="X68" t="inlineStr">
        <is>
          <t>eb5e791db662</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s="8" t="n"/>
      <c r="R69" t="inlineStr">
        <is>
          <t>https://riskofrain2.wiki.gg/wiki/Shrine_of_the_Mountain</t>
        </is>
      </c>
      <c r="S69" t="inlineStr">
        <is>
          <t>ok</t>
        </is>
      </c>
      <c r="T69" t="inlineStr">
        <is>
          <t>to review</t>
        </is>
      </c>
      <c r="U69" s="9" t="n"/>
      <c r="W69" t="inlineStr">
        <is>
          <t>loc-risk-of-rain-2-shrine-of-the-mountain</t>
        </is>
      </c>
      <c r="X69" t="inlineStr">
        <is>
          <t>354fd391203f</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s="8" t="n"/>
      <c r="R70" t="inlineStr">
        <is>
          <t>https://riskofrain2.wiki.gg/wiki/Shrine_of_Order</t>
        </is>
      </c>
      <c r="S70" t="inlineStr">
        <is>
          <t>ok</t>
        </is>
      </c>
      <c r="T70" t="inlineStr">
        <is>
          <t>to review</t>
        </is>
      </c>
      <c r="U70" s="9" t="n"/>
      <c r="W70" t="inlineStr">
        <is>
          <t>loc-risk-of-rain-2-shrine-of-order</t>
        </is>
      </c>
      <c r="X70" t="inlineStr">
        <is>
          <t>f5a78b7ddd86</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s="8" t="n"/>
      <c r="R71" t="inlineStr">
        <is>
          <t>https://riskofrain2.wiki.gg/wiki/Void_Cradle</t>
        </is>
      </c>
      <c r="S71" t="inlineStr">
        <is>
          <t>ok</t>
        </is>
      </c>
      <c r="T71" t="inlineStr">
        <is>
          <t>to review</t>
        </is>
      </c>
      <c r="U71" s="9" t="n"/>
      <c r="W71" t="inlineStr">
        <is>
          <t>loc-risk-of-rain-2-void-cradle</t>
        </is>
      </c>
      <c r="X71" t="inlineStr">
        <is>
          <t>5100be04ef97</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s="8" t="n"/>
      <c r="R72" t="inlineStr">
        <is>
          <t>https://riskofrain2.wiki.gg/wiki/Newt</t>
        </is>
      </c>
      <c r="S72" t="inlineStr">
        <is>
          <t>ok</t>
        </is>
      </c>
      <c r="T72" t="inlineStr">
        <is>
          <t>to review</t>
        </is>
      </c>
      <c r="U72" s="9" t="n"/>
      <c r="W72" t="inlineStr">
        <is>
          <t>loc-risk-of-rain-2-newt</t>
        </is>
      </c>
      <c r="X72" t="inlineStr">
        <is>
          <t>14957bd2f2f2</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s="8" t="n"/>
      <c r="R73" t="inlineStr">
        <is>
          <t>https://enterthegungeon.wiki.gg/wiki/Fallen_Angel_Shrine</t>
        </is>
      </c>
      <c r="S73" t="inlineStr">
        <is>
          <t>ok</t>
        </is>
      </c>
      <c r="T73" t="inlineStr">
        <is>
          <t>to review</t>
        </is>
      </c>
      <c r="U73" s="9" t="n"/>
      <c r="W73" t="inlineStr">
        <is>
          <t>loc-enter-the-gungeon-fallen-angel-shrine</t>
        </is>
      </c>
      <c r="X73" t="inlineStr">
        <is>
          <t>4cbb1c62538f</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s="8" t="n"/>
      <c r="R74" t="inlineStr">
        <is>
          <t>https://enterthegungeon.wiki.gg/wiki/Locks</t>
        </is>
      </c>
      <c r="S74" t="inlineStr">
        <is>
          <t>ok</t>
        </is>
      </c>
      <c r="T74" t="inlineStr">
        <is>
          <t>to review</t>
        </is>
      </c>
      <c r="U74" s="9" t="n"/>
      <c r="W74" t="inlineStr">
        <is>
          <t>loc-enter-the-gungeon-lock-a-doora</t>
        </is>
      </c>
      <c r="X74" t="inlineStr">
        <is>
          <t>a51ad4c18445</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s="8" t="n"/>
      <c r="R75" t="inlineStr">
        <is>
          <t>https://enterthegungeon.wiki.gg/wiki/Cursula</t>
        </is>
      </c>
      <c r="S75" t="inlineStr">
        <is>
          <t>ok</t>
        </is>
      </c>
      <c r="T75" t="inlineStr">
        <is>
          <t>to review</t>
        </is>
      </c>
      <c r="U75" s="9" t="n"/>
      <c r="W75" t="inlineStr">
        <is>
          <t>loc-enter-the-gungeon-cursula</t>
        </is>
      </c>
      <c r="X75" t="inlineStr">
        <is>
          <t>bf8dc25c5d1a</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s="8" t="n"/>
      <c r="R76" t="inlineStr">
        <is>
          <t>https://enterthegungeon.wiki.gg/wiki/Flynt</t>
        </is>
      </c>
      <c r="S76" t="inlineStr">
        <is>
          <t>ok</t>
        </is>
      </c>
      <c r="T76" t="inlineStr">
        <is>
          <t>to review</t>
        </is>
      </c>
      <c r="U76" s="9" t="n"/>
      <c r="W76" t="inlineStr">
        <is>
          <t>loc-enter-the-gungeon-flynt</t>
        </is>
      </c>
      <c r="X76" t="inlineStr">
        <is>
          <t>f7eaae96bfc8</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s="8" t="n"/>
      <c r="R77" t="inlineStr">
        <is>
          <t>https://enterthegungeon.wiki.gg/wiki/Black_Powder_Mine</t>
        </is>
      </c>
      <c r="S77" t="inlineStr">
        <is>
          <t>ok</t>
        </is>
      </c>
      <c r="T77" t="inlineStr">
        <is>
          <t>to review</t>
        </is>
      </c>
      <c r="U77" s="9" t="n"/>
      <c r="W77" t="inlineStr">
        <is>
          <t>loc-enter-the-gungeon-black-powder-mine</t>
        </is>
      </c>
      <c r="X77" t="inlineStr">
        <is>
          <t>b06063320960</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s="8" t="n"/>
      <c r="R78" t="inlineStr">
        <is>
          <t>https://enterthegungeon.wiki.gg/wiki/Bullet_Hell</t>
        </is>
      </c>
      <c r="S78" t="inlineStr">
        <is>
          <t>ok</t>
        </is>
      </c>
      <c r="T78" t="inlineStr">
        <is>
          <t>to review</t>
        </is>
      </c>
      <c r="U78" s="9" t="n"/>
      <c r="W78" t="inlineStr">
        <is>
          <t>loc-enter-the-gungeon-bullet-hell</t>
        </is>
      </c>
      <c r="X78" t="inlineStr">
        <is>
          <t>485b6299d055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s="8" t="n"/>
      <c r="R79" t="inlineStr">
        <is>
          <t>https://azure-dreams.fandom.com/wiki/Traps</t>
        </is>
      </c>
      <c r="S79" t="inlineStr">
        <is>
          <t>ok</t>
        </is>
      </c>
      <c r="T79" t="inlineStr">
        <is>
          <t>to review</t>
        </is>
      </c>
      <c r="U79" s="9" t="n"/>
      <c r="W79" t="inlineStr">
        <is>
          <t>loc-azure-dreams-frog-trap</t>
        </is>
      </c>
      <c r="X79" t="inlineStr">
        <is>
          <t>f3b9b1a7e7ee</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s="8" t="n"/>
      <c r="R80" t="inlineStr">
        <is>
          <t>https://patch-quest.fandom.com/wiki/Ailments</t>
        </is>
      </c>
      <c r="S80" t="inlineStr">
        <is>
          <t>ok</t>
        </is>
      </c>
      <c r="T80" t="inlineStr">
        <is>
          <t>to review</t>
        </is>
      </c>
      <c r="U80" s="9" t="n"/>
      <c r="W80" t="inlineStr">
        <is>
          <t>loc-patch-quest-soap</t>
        </is>
      </c>
      <c r="X80" t="inlineStr">
        <is>
          <t>917e9175cfd4</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s="8" t="n"/>
      <c r="R81" t="inlineStr">
        <is>
          <t>https://battlebrothers.fandom.com/wiki/Sunken_Library</t>
        </is>
      </c>
      <c r="S81" t="inlineStr">
        <is>
          <t>ok</t>
        </is>
      </c>
      <c r="T81" t="inlineStr">
        <is>
          <t>to review</t>
        </is>
      </c>
      <c r="U81" s="9" t="n"/>
      <c r="W81" t="inlineStr">
        <is>
          <t>loc-battle-brothers-sunken-library</t>
        </is>
      </c>
      <c r="X81" t="inlineStr">
        <is>
          <t>cb782998085a</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s="8" t="n"/>
      <c r="R82" t="inlineStr">
        <is>
          <t>https://battlebrothers.fandom.com/wiki/Grotesque_Tree</t>
        </is>
      </c>
      <c r="S82" t="inlineStr">
        <is>
          <t>ok</t>
        </is>
      </c>
      <c r="T82" t="inlineStr">
        <is>
          <t>to review</t>
        </is>
      </c>
      <c r="U82" s="9" t="n"/>
      <c r="W82" t="inlineStr">
        <is>
          <t>loc-battle-brothers-grotesque-tree</t>
        </is>
      </c>
      <c r="X82" t="inlineStr">
        <is>
          <t>5e8aa0f6146c</t>
        </is>
      </c>
    </row>
    <row r="83">
      <c r="A83" t="inlineStr">
        <is>
          <t>objects</t>
        </is>
      </c>
      <c r="B83" t="inlineStr">
        <is>
          <t>Kali Altar</t>
        </is>
      </c>
      <c r="C83" t="inlineStr">
        <is>
          <t>Spelunky</t>
        </is>
      </c>
      <c r="I83" t="inlineStr">
        <is>
          <t>Uncommon</t>
        </is>
      </c>
      <c r="J83" s="8" t="inlineStr">
        <is>
          <t>A bloodstained altar to Kali.</t>
        </is>
      </c>
      <c r="K83" s="8" t="inlineStr">
        <is>
          <t>Offer what you defeated last game: 4 or more, Gain a random item; 8 or more, Gain a Kapala | Smash it: Gain +2 Gold and a random curse | Leave</t>
        </is>
      </c>
      <c r="L83" t="inlineStr">
        <is>
          <t>KaliAltar</t>
        </is>
      </c>
      <c r="M83" s="8" t="inlineStr">
        <is>
          <t>Bloodstained altars to the fickle goddess Kali: lay stunned or dead bodies on one for favour, which pays out in items and health at thresholds. Destroy one and Kali's anger brings punishments.</t>
        </is>
      </c>
      <c r="N83" s="8" t="inlineStr">
        <is>
          <t>An altar that takes bodies, not items or Gold: the board's defeated enemies get a second use.</t>
        </is>
      </c>
      <c r="O83" t="inlineStr">
        <is>
          <t>enemy_killed, gain_item, add_curse</t>
        </is>
      </c>
      <c r="P83" t="inlineStr">
        <is>
          <t>new: an object that counts what you've defeated</t>
        </is>
      </c>
      <c r="Q83" s="8" t="n"/>
      <c r="R83" t="inlineStr">
        <is>
          <t>https://spelunky.fandom.com/wiki/Kali_Altar_(HD)</t>
        </is>
      </c>
      <c r="S83" t="inlineStr">
        <is>
          <t>ok</t>
        </is>
      </c>
      <c r="T83" t="inlineStr">
        <is>
          <t>to review</t>
        </is>
      </c>
      <c r="U83" s="9" t="n"/>
      <c r="W83" t="inlineStr">
        <is>
          <t>loc-spelunky-kali-altar</t>
        </is>
      </c>
      <c r="X83" t="inlineStr">
        <is>
          <t>12f979e56d4a</t>
        </is>
      </c>
    </row>
    <row r="84">
      <c r="A84" t="inlineStr">
        <is>
          <t>locations</t>
        </is>
      </c>
      <c r="B84" t="inlineStr">
        <is>
          <t>Black Market</t>
        </is>
      </c>
      <c r="C84" t="inlineStr">
        <is>
          <t>Spelunky</t>
        </is>
      </c>
      <c r="D84" t="inlineStr">
        <is>
          <t>2-Medium</t>
        </is>
      </c>
      <c r="E84" t="inlineStr">
        <is>
          <t>Discovery</t>
        </is>
      </c>
      <c r="F84" t="inlineStr">
        <is>
          <t>Find a hidden shop</t>
        </is>
      </c>
      <c r="G84" t="inlineStr">
        <is>
          <t>Gain +1 Medium Chest</t>
        </is>
      </c>
      <c r="I84" t="inlineStr">
        <is>
          <t>Uncommon</t>
        </is>
      </c>
      <c r="J84" s="8" t="inlineStr">
        <is>
          <t>Behind a wall that sounds hollow, a market that isn't on any map.</t>
        </is>
      </c>
      <c r="K84" s="8" t="n"/>
      <c r="L84" t="inlineStr">
        <is>
          <t>BlackMarket</t>
        </is>
      </c>
      <c r="M84" s="8" t="inlineStr">
        <is>
          <t>A secret level off the Jungle's first three levels, behind a ground tile you blow or dig open, with seven shops; the only place to buy the Ankh. The Udjat Eye blinks faster as you near it.</t>
        </is>
      </c>
      <c r="N84" s="8" t="inlineStr">
        <is>
          <t>A hidden shop is a classic secret, and this one is a whole street of them.</t>
        </is>
      </c>
      <c r="O84" t="inlineStr">
        <is>
          <t>gain_chest, shop</t>
        </is>
      </c>
      <c r="Q84" s="8" t="n"/>
      <c r="R84" t="inlineStr">
        <is>
          <t>https://spelunky.fandom.com/wiki/Black_Market_(HD)</t>
        </is>
      </c>
      <c r="S84" t="inlineStr">
        <is>
          <t>ok</t>
        </is>
      </c>
      <c r="T84" t="inlineStr">
        <is>
          <t>to review</t>
        </is>
      </c>
      <c r="U84" s="9" t="n"/>
      <c r="W84" t="inlineStr">
        <is>
          <t>loc-spelunky-black-market</t>
        </is>
      </c>
      <c r="X84" t="inlineStr">
        <is>
          <t>198d451d8917</t>
        </is>
      </c>
    </row>
    <row r="85">
      <c r="A85" t="inlineStr">
        <is>
          <t>locations</t>
        </is>
      </c>
      <c r="B85" t="inlineStr">
        <is>
          <t>City of Gold</t>
        </is>
      </c>
      <c r="C85" t="inlineStr">
        <is>
          <t>Spelunky</t>
        </is>
      </c>
      <c r="D85" t="inlineStr">
        <is>
          <t>3-High</t>
        </is>
      </c>
      <c r="E85" t="inlineStr">
        <is>
          <t>Discovery</t>
        </is>
      </c>
      <c r="F85" t="inlineStr">
        <is>
          <t>Find a city of gold</t>
        </is>
      </c>
      <c r="G85" t="inlineStr">
        <is>
          <t>Gain +1 Large Chest</t>
        </is>
      </c>
      <c r="I85" t="inlineStr">
        <is>
          <t>Rare</t>
        </is>
      </c>
      <c r="J85" s="8" t="inlineStr">
        <is>
          <t>Gold walls, gold floors. The door only opens for those who carried everything here.</t>
        </is>
      </c>
      <c r="K85" s="8" t="n"/>
      <c r="L85" t="inlineStr">
        <is>
          <t>CityOfGold</t>
        </is>
      </c>
      <c r="M85" s="8" t="inlineStr">
        <is>
          <t>A secret level in the Temple, behind a Golden Door, reached only by collecting the Udjat Eye, the Ankh, the Hedjet and the Scepter in one run; the Book of the Dead found there leads on to Hell.</t>
        </is>
      </c>
      <c r="N85" s="8" t="inlineStr">
        <is>
          <t>A secret level reached by carrying a chain of artifacts through a whole run: the hardest Discovery a game can offer.</t>
        </is>
      </c>
      <c r="O85" t="inlineStr">
        <is>
          <t>gain_chest</t>
        </is>
      </c>
      <c r="Q85" s="8" t="n"/>
      <c r="R85" t="inlineStr">
        <is>
          <t>https://spelunky.fandom.com/wiki/City_of_Gold_(HD)</t>
        </is>
      </c>
      <c r="S85" t="inlineStr">
        <is>
          <t>ok</t>
        </is>
      </c>
      <c r="T85" t="inlineStr">
        <is>
          <t>to review</t>
        </is>
      </c>
      <c r="U85" s="9" t="n"/>
      <c r="W85" t="inlineStr">
        <is>
          <t>loc-spelunky-city-of-gold</t>
        </is>
      </c>
      <c r="X85" t="inlineStr">
        <is>
          <t>c5534325e007</t>
        </is>
      </c>
    </row>
    <row r="86">
      <c r="A86" t="inlineStr">
        <is>
          <t>objects</t>
        </is>
      </c>
      <c r="B86" t="inlineStr">
        <is>
          <t>Fairy Chest</t>
        </is>
      </c>
      <c r="C86" t="inlineStr">
        <is>
          <t>Rogue Legacy</t>
        </is>
      </c>
      <c r="I86" t="inlineStr">
        <is>
          <t>Uncommon</t>
        </is>
      </c>
      <c r="J86" s="8" t="inlineStr">
        <is>
          <t>A glowing chest. A sign over it sets a condition.</t>
        </is>
      </c>
      <c r="K86" s="8" t="inlineStr">
        <is>
          <t>Take its challenge: your next game carries a random restriction (no damage, defeat everything, or be quick); meet it: Gain +1 Large Chest | Leave</t>
        </is>
      </c>
      <c r="L86" t="inlineStr">
        <is>
          <t>FairyChest</t>
        </is>
      </c>
      <c r="M86" s="8" t="inlineStr">
        <is>
          <t>A chest in a challenge room that opens only once its objective is met (take no damage, defeat everything, reach it in time...); fail and that heir can never open it. It holds runes, then stat upgrades.</t>
        </is>
      </c>
      <c r="N86" s="8" t="inlineStr">
        <is>
          <t>A chest you earn by playing a certain way: the restriction is the price.</t>
        </is>
      </c>
      <c r="O86" t="inlineStr">
        <is>
          <t>add_goal, gain_chest</t>
        </is>
      </c>
      <c r="Q86" s="8" t="n"/>
      <c r="R86" t="inlineStr">
        <is>
          <t>https://roguelegacy.wiki.gg/wiki/Chest</t>
        </is>
      </c>
      <c r="S86" t="inlineStr">
        <is>
          <t>ok</t>
        </is>
      </c>
      <c r="T86" t="inlineStr">
        <is>
          <t>to review</t>
        </is>
      </c>
      <c r="U86" s="9" t="n"/>
      <c r="W86" t="inlineStr">
        <is>
          <t>loc-rogue-legacy-fairy-chest</t>
        </is>
      </c>
      <c r="X86" t="inlineStr">
        <is>
          <t>ba36e986faf0</t>
        </is>
      </c>
    </row>
    <row r="87">
      <c r="A87" t="inlineStr">
        <is>
          <t>objects</t>
        </is>
      </c>
      <c r="B87" t="inlineStr">
        <is>
          <t>Infernal Trove</t>
        </is>
      </c>
      <c r="C87" t="inlineStr">
        <is>
          <t>Hades</t>
        </is>
      </c>
      <c r="I87" t="inlineStr">
        <is>
          <t>Uncommon</t>
        </is>
      </c>
      <c r="J87" s="8" t="inlineStr">
        <is>
          <t>A chest of the Underworld. The moment you touch it, shades rise around it.</t>
        </is>
      </c>
      <c r="K87" s="8" t="inlineStr">
        <is>
          <t>Open it: 3 bodies stand up; defeat them within 2 turns, Gain +1 Large Chest, or later, +1 Small Chest | Leave it</t>
        </is>
      </c>
      <c r="L87" t="inlineStr">
        <is>
          <t>InfernalTrove</t>
        </is>
      </c>
      <c r="M87" s="8" t="inlineStr">
        <is>
          <t>Treasure chests that summon enemies when you try to open them; the reward decays as the fight goes on, and freezes when the last one dies.</t>
        </is>
      </c>
      <c r="N87" s="8" t="inlineStr">
        <is>
          <t>A chest that pays more the faster you clear what guards it: speed as a reward on the board.</t>
        </is>
      </c>
      <c r="O87" t="inlineStr">
        <is>
          <t>spawn_enemy, gain_chest</t>
        </is>
      </c>
      <c r="P87" t="inlineStr">
        <is>
          <t>new: a reward that shrinks with turns</t>
        </is>
      </c>
      <c r="Q87" s="8" t="n"/>
      <c r="R87" t="inlineStr">
        <is>
          <t>https://hades.fandom.com/wiki/Infernal_Trove</t>
        </is>
      </c>
      <c r="S87" t="inlineStr">
        <is>
          <t>ok</t>
        </is>
      </c>
      <c r="T87" t="inlineStr">
        <is>
          <t>to review</t>
        </is>
      </c>
      <c r="U87" s="9" t="n"/>
      <c r="W87" t="inlineStr">
        <is>
          <t>loc-hades-infernal-trove</t>
        </is>
      </c>
      <c r="X87" t="inlineStr">
        <is>
          <t>4ddc871d77ea</t>
        </is>
      </c>
    </row>
    <row r="88">
      <c r="A88" t="inlineStr">
        <is>
          <t>locations</t>
        </is>
      </c>
      <c r="B88" t="inlineStr">
        <is>
          <t>Creature Den</t>
        </is>
      </c>
      <c r="C88" t="inlineStr">
        <is>
          <t>Darkest Dungeon 2</t>
        </is>
      </c>
      <c r="D88" t="inlineStr">
        <is>
          <t>2-Medium</t>
        </is>
      </c>
      <c r="E88" t="inlineStr">
        <is>
          <t>Feat</t>
        </is>
      </c>
      <c r="F88" t="inlineStr">
        <is>
          <t>Beat two waves of enemies without healing in between</t>
        </is>
      </c>
      <c r="G88" t="inlineStr">
        <is>
          <t>Gain +1 Medium Chest</t>
        </is>
      </c>
      <c r="H88" t="inlineStr">
        <is>
          <t>dog</t>
        </is>
      </c>
      <c r="J88" s="8" t="inlineStr">
        <is>
          <t>Bones and fur in the mouth of a cave. Something in there has a litter.</t>
        </is>
      </c>
      <c r="K88" s="8" t="n"/>
      <c r="L88" t="inlineStr">
        <is>
          <t>CreatureDen</t>
        </is>
      </c>
      <c r="M88" s="8" t="inlineStr">
        <is>
          <t>A DD2 combat node, guaranteed in the Foetor and the Tangle: eight Creatures in two waves, with no heal and no cooldown reset between them.</t>
        </is>
      </c>
      <c r="N88" s="8" t="inlineStr">
        <is>
          <t>Two waves back to back with no healing in between is the den's whole difficulty, and plenty of games chain fights that way.</t>
        </is>
      </c>
      <c r="Q88" s="8" t="n"/>
      <c r="R88" t="inlineStr">
        <is>
          <t>https://darkestdungeon.wiki.gg/wiki/Creature_Den</t>
        </is>
      </c>
      <c r="S88" t="inlineStr">
        <is>
          <t>ok</t>
        </is>
      </c>
      <c r="T88" t="inlineStr">
        <is>
          <t>to review</t>
        </is>
      </c>
      <c r="U88" s="9" t="n"/>
      <c r="W88" t="inlineStr">
        <is>
          <t>loc-darkest-dungeon-2-creature-den</t>
        </is>
      </c>
      <c r="X88" t="inlineStr">
        <is>
          <t>16ba46f0b24b</t>
        </is>
      </c>
    </row>
    <row r="89">
      <c r="A89" t="inlineStr">
        <is>
          <t>objects</t>
        </is>
      </c>
      <c r="B89" t="inlineStr">
        <is>
          <t>Oasis</t>
        </is>
      </c>
      <c r="C89" t="inlineStr">
        <is>
          <t>Darkest Dungeon 2</t>
        </is>
      </c>
      <c r="I89" t="inlineStr">
        <is>
          <t>Uncommon</t>
        </is>
      </c>
      <c r="J89" s="8" t="inlineStr">
        <is>
          <t>Clear water in the middle of the ruin, and nobody drinking it.</t>
        </is>
      </c>
      <c r="K89" s="8" t="inlineStr">
        <is>
          <t>Drink: heal 2 | Fill a flask: Gain a random potion | Leave</t>
        </is>
      </c>
      <c r="L89" t="inlineStr">
        <is>
          <t>Oasis</t>
        </is>
      </c>
      <c r="M89" s="8" t="inlineStr">
        <is>
          <t>A node, 'a sanctum of tranquility': mostly stress heals, and one option fills a flask with Mineral-Rich Spring Water, a strong combat item.</t>
        </is>
      </c>
      <c r="N89" s="8" t="inlineStr">
        <is>
          <t>A rest stop with one useful choice, the way DD2 offers one option per hero.</t>
        </is>
      </c>
      <c r="O89" t="inlineStr">
        <is>
          <t>heal, gain_item</t>
        </is>
      </c>
      <c r="Q89" s="8" t="n"/>
      <c r="R89" t="inlineStr">
        <is>
          <t>https://darkestdungeon.wiki.gg/wiki/Oasis</t>
        </is>
      </c>
      <c r="S89" t="inlineStr">
        <is>
          <t>ok</t>
        </is>
      </c>
      <c r="T89" t="inlineStr">
        <is>
          <t>to review</t>
        </is>
      </c>
      <c r="U89" s="9" t="n"/>
      <c r="W89" t="inlineStr">
        <is>
          <t>loc-darkest-dungeon-2-oasis</t>
        </is>
      </c>
      <c r="X89" t="inlineStr">
        <is>
          <t>0e2b9cf6a4a3</t>
        </is>
      </c>
    </row>
    <row r="90">
      <c r="A90" t="inlineStr">
        <is>
          <t>shopkeepers</t>
        </is>
      </c>
      <c r="B90" t="inlineStr">
        <is>
          <t>The Hoarder</t>
        </is>
      </c>
      <c r="C90" t="inlineStr">
        <is>
          <t>Darkest Dungeon 2</t>
        </is>
      </c>
      <c r="J90" s="8" t="inlineStr">
        <is>
          <t>A hunched old man and a cart of everything. He seems to be somewhere else as well.</t>
        </is>
      </c>
      <c r="K90" s="8" t="inlineStr">
        <is>
          <t>Shelf of four pieces of any kind | One trinket no other shop sells</t>
        </is>
      </c>
      <c r="L90" t="inlineStr">
        <is>
          <t>TheHoarder</t>
        </is>
      </c>
      <c r="M90" s="8" t="inlineStr">
        <is>
          <t>A shop node selling combat items, inn items, stagecoach items and trinkets, some only he sells. 'His attention is unfocused. As if he is in two places at once.' Heavily implied to be the first game's Caretaker.</t>
        </is>
      </c>
      <c r="N90" s="8" t="inlineStr">
        <is>
          <t>A shop that carries a bit of everything, with stock only he has; the old Caretaker, gone strange.</t>
        </is>
      </c>
      <c r="O90" t="inlineStr">
        <is>
          <t>ShopPanel2 shopkeeper field</t>
        </is>
      </c>
      <c r="P90" t="inlineStr">
        <is>
          <t>new: shop-only trinkets</t>
        </is>
      </c>
      <c r="Q90" s="8" t="n"/>
      <c r="R90" t="inlineStr">
        <is>
          <t>https://darkestdungeon.wiki.gg/wiki/The_Hoarder</t>
        </is>
      </c>
      <c r="S90" t="inlineStr">
        <is>
          <t>ok</t>
        </is>
      </c>
      <c r="T90" t="inlineStr">
        <is>
          <t>to review</t>
        </is>
      </c>
      <c r="U90" s="9" t="n"/>
      <c r="W90" t="inlineStr">
        <is>
          <t>loc-darkest-dungeon-2-the-hoarder</t>
        </is>
      </c>
      <c r="X90" t="inlineStr">
        <is>
          <t>44119832a578</t>
        </is>
      </c>
    </row>
    <row r="91">
      <c r="A91" t="inlineStr">
        <is>
          <t>locations</t>
        </is>
      </c>
      <c r="B91" t="inlineStr">
        <is>
          <t>Gauntlet</t>
        </is>
      </c>
      <c r="C91" t="inlineStr">
        <is>
          <t>Star of Providence</t>
        </is>
      </c>
      <c r="D91" t="inlineStr">
        <is>
          <t>3-High</t>
        </is>
      </c>
      <c r="E91" t="inlineStr">
        <is>
          <t>Feat</t>
        </is>
      </c>
      <c r="F91" t="inlineStr">
        <is>
          <t>Clear a timed challenge room</t>
        </is>
      </c>
      <c r="G91" t="inlineStr">
        <is>
          <t>Gain +1 Large Chest</t>
        </is>
      </c>
      <c r="J91" s="8" t="inlineStr">
        <is>
          <t>An empty room. When you try to leave, a large hermit steps out and asks you to come closer.</t>
        </is>
      </c>
      <c r="K91" s="8" t="n"/>
      <c r="L91" t="inlineStr">
        <is>
          <t>Gauntlet</t>
        </is>
      </c>
      <c r="M91" s="8" t="inlineStr">
        <is>
          <t>A run's hidden set of six timed challenge rooms, the last a boss, run by Ace, who stops you leaving the empty room it hides behind.</t>
        </is>
      </c>
      <c r="N91" s="8" t="inlineStr">
        <is>
          <t>Every room in it has a clock, and the room stops the moment you are hit: a timed challenge is the whole place.</t>
        </is>
      </c>
      <c r="Q91" s="8" t="n"/>
      <c r="R91" t="inlineStr">
        <is>
          <t>https://starofprovidence.wiki.gg/wiki/Gauntlet</t>
        </is>
      </c>
      <c r="S91" t="inlineStr">
        <is>
          <t>ok</t>
        </is>
      </c>
      <c r="T91" t="inlineStr">
        <is>
          <t>to review</t>
        </is>
      </c>
      <c r="U91" s="9" t="n"/>
      <c r="W91" t="inlineStr">
        <is>
          <t>loc-star-of-providence-gauntlet</t>
        </is>
      </c>
      <c r="X91" t="inlineStr">
        <is>
          <t>8bee263d837b</t>
        </is>
      </c>
    </row>
    <row r="92">
      <c r="A92" t="inlineStr">
        <is>
          <t>objects</t>
        </is>
      </c>
      <c r="B92" t="inlineStr">
        <is>
          <t>Breachstone</t>
        </is>
      </c>
      <c r="C92" t="inlineStr">
        <is>
          <t>Star of Providence</t>
        </is>
      </c>
      <c r="I92" t="inlineStr">
        <is>
          <t>Uncommon</t>
        </is>
      </c>
      <c r="J92" s="8" t="inlineStr">
        <is>
          <t>A black stake in the floor, like a grave marker. The air around it is thin.</t>
        </is>
      </c>
      <c r="K92" s="8" t="inlineStr">
        <is>
          <t>Break it: 2 bodies stand up, and your Weapons can't swing until they fall; defeat them, Gain +1 Large Chest | Leave</t>
        </is>
      </c>
      <c r="L92" t="inlineStr">
        <is>
          <t>Breachstone</t>
        </is>
      </c>
      <c r="M92" s="8" t="inlineStr">
        <is>
          <t>A gravestone-like stake; destroy it and a breach opens, a harder room where your weapon is locked away and you fight with your ship's basic gun.</t>
        </is>
      </c>
      <c r="N92" s="8" t="inlineStr">
        <is>
          <t>An optional fight you take with one hand tied, for the reward.</t>
        </is>
      </c>
      <c r="O92" t="inlineStr">
        <is>
          <t>spawn_enemy, gain_chest</t>
        </is>
      </c>
      <c r="P92" t="inlineStr">
        <is>
          <t>new: weapons locked while bodies stand</t>
        </is>
      </c>
      <c r="Q92" s="8" t="n"/>
      <c r="R92" t="inlineStr">
        <is>
          <t>https://starofprovidence.wiki.gg/wiki/Breachstones</t>
        </is>
      </c>
      <c r="S92" t="inlineStr">
        <is>
          <t>ok</t>
        </is>
      </c>
      <c r="T92" t="inlineStr">
        <is>
          <t>to review</t>
        </is>
      </c>
      <c r="U92" s="9" t="n"/>
      <c r="W92" t="inlineStr">
        <is>
          <t>loc-star-of-providence-breachstone</t>
        </is>
      </c>
      <c r="X92" t="inlineStr">
        <is>
          <t>36b7e31b79de</t>
        </is>
      </c>
    </row>
    <row r="93">
      <c r="A93" t="inlineStr">
        <is>
          <t>shopkeepers</t>
        </is>
      </c>
      <c r="B93" t="inlineStr">
        <is>
          <t>Kleines</t>
        </is>
      </c>
      <c r="C93" t="inlineStr">
        <is>
          <t>Star of Providence</t>
        </is>
      </c>
      <c r="J93" s="8" t="inlineStr">
        <is>
          <t>A cat behind a crate counter. 'Point it at somebody you don't like, hold fire and lean back.'</t>
        </is>
      </c>
      <c r="K93" s="8" t="inlineStr">
        <is>
          <t>Shelf of three Weapons</t>
        </is>
      </c>
      <c r="L93" t="inlineStr">
        <is>
          <t>Kleines</t>
        </is>
      </c>
      <c r="M93" s="8" t="inlineStr">
        <is>
          <t>A good-humoured cat who sells unlocks from a makeshift shop in the Hub, with a tip for every weapon.</t>
        </is>
      </c>
      <c r="N93" s="8" t="inlineStr">
        <is>
          <t>A cat with a shop: cat is the biggest enemy tag in the game (11 bodies), and a weapons dealer suits a weapons game.</t>
        </is>
      </c>
      <c r="O93" t="inlineStr">
        <is>
          <t>cat tag, ShopPanel2 shopkeeper field</t>
        </is>
      </c>
      <c r="Q93" s="8" t="n"/>
      <c r="R93" t="inlineStr">
        <is>
          <t>https://starofprovidence.wiki.gg/wiki/NPCs</t>
        </is>
      </c>
      <c r="S93" t="inlineStr">
        <is>
          <t>ok</t>
        </is>
      </c>
      <c r="T93" t="inlineStr">
        <is>
          <t>to review</t>
        </is>
      </c>
      <c r="U93" s="9" t="n"/>
      <c r="W93" t="inlineStr">
        <is>
          <t>loc-star-of-providence-kleines</t>
        </is>
      </c>
      <c r="X93" t="inlineStr">
        <is>
          <t>688d7c1be4b4</t>
        </is>
      </c>
    </row>
    <row r="94">
      <c r="A94" t="inlineStr">
        <is>
          <t>objects</t>
        </is>
      </c>
      <c r="B94" t="inlineStr">
        <is>
          <t>Imp Shrine</t>
        </is>
      </c>
      <c r="C94" t="inlineStr">
        <is>
          <t>Risk of Rain</t>
        </is>
      </c>
      <c r="I94" t="inlineStr">
        <is>
          <t>Uncommon</t>
        </is>
      </c>
      <c r="J94" s="8" t="inlineStr">
        <is>
          <t>A small shrine with an imp on top, grinning.</t>
        </is>
      </c>
      <c r="K94" s="8" t="inlineStr">
        <is>
          <t>Pay 2 Gold: 3 Tiny Imps stand up at the back and walk away from you; defeat all 3 before they leave the board, Gain a random item | Leave</t>
        </is>
      </c>
      <c r="L94" t="inlineStr">
        <is>
          <t>ImpShrine</t>
        </is>
      </c>
      <c r="M94" s="8" t="inlineStr">
        <is>
          <t>A small shrine with an imp on top. Activating it lets out five non-aggressive Tiny Imps that run away; kill all five in time and an item appears.</t>
        </is>
      </c>
      <c r="N94" s="8" t="inlineStr">
        <is>
          <t>A chase you pay for: the reward only comes if you catch them all before they're gone.</t>
        </is>
      </c>
      <c r="O94" t="inlineStr">
        <is>
          <t>spawn_enemy, gain_item</t>
        </is>
      </c>
      <c r="P94" t="inlineStr">
        <is>
          <t>new: bodies that walk away and leave the board</t>
        </is>
      </c>
      <c r="Q94" s="8" t="n"/>
      <c r="R94" t="inlineStr">
        <is>
          <t>https://riskofrain.fandom.com/wiki/Shrine</t>
        </is>
      </c>
      <c r="S94" t="inlineStr">
        <is>
          <t>ok</t>
        </is>
      </c>
      <c r="T94" t="inlineStr">
        <is>
          <t>to review</t>
        </is>
      </c>
      <c r="U94" s="9" t="n"/>
      <c r="W94" t="inlineStr">
        <is>
          <t>loc-risk-of-rain-imp-shrine</t>
        </is>
      </c>
      <c r="X94" t="inlineStr">
        <is>
          <t>bdda80ed344b</t>
        </is>
      </c>
    </row>
    <row r="95">
      <c r="A95" t="inlineStr">
        <is>
          <t>objects</t>
        </is>
      </c>
      <c r="B95" t="inlineStr">
        <is>
          <t>Roulette Chamber</t>
        </is>
      </c>
      <c r="C95" t="inlineStr">
        <is>
          <t>Risk of Rain</t>
        </is>
      </c>
      <c r="I95" t="inlineStr">
        <is>
          <t>Uncommon</t>
        </is>
      </c>
      <c r="J95" s="8" t="inlineStr">
        <is>
          <t>A glass chamber with a lever, and something different inside every second.</t>
        </is>
      </c>
      <c r="K95" s="8" t="inlineStr">
        <is>
          <t>Pay 2 Gold: three pieces flash past one at a time; take one as it passes, or the last is yours | Leave</t>
        </is>
      </c>
      <c r="L95" t="inlineStr">
        <is>
          <t>RouletteChamber</t>
        </is>
      </c>
      <c r="M95" s="8" t="inlineStr">
        <is>
          <t>Pay to start it: items cycle in the chamber, faster and faster, and you stop it on the one showing; leave it too long and it picks for you.</t>
        </is>
      </c>
      <c r="N95" s="8" t="inlineStr">
        <is>
          <t>Picking a prize as it flashes past is a small skill test that fits an object.</t>
        </is>
      </c>
      <c r="O95" t="inlineStr">
        <is>
          <t>gain_item</t>
        </is>
      </c>
      <c r="P95" t="inlineStr">
        <is>
          <t>new: an offer taken or passed one piece at a time</t>
        </is>
      </c>
      <c r="Q95" s="8" t="n"/>
      <c r="R95" t="inlineStr">
        <is>
          <t>https://riskofrain.fandom.com/wiki/Roulette_Chamber</t>
        </is>
      </c>
      <c r="S95" t="inlineStr">
        <is>
          <t>ok</t>
        </is>
      </c>
      <c r="T95" t="inlineStr">
        <is>
          <t>to review</t>
        </is>
      </c>
      <c r="U95" s="9" t="n"/>
      <c r="W95" t="inlineStr">
        <is>
          <t>loc-risk-of-rain-roulette-chamber</t>
        </is>
      </c>
      <c r="X95" t="inlineStr">
        <is>
          <t>766fa8c2f25f</t>
        </is>
      </c>
    </row>
    <row r="96">
      <c r="A96" t="inlineStr">
        <is>
          <t>objects</t>
        </is>
      </c>
      <c r="B96" t="inlineStr">
        <is>
          <t>Embedded Blade</t>
        </is>
      </c>
      <c r="C96" t="inlineStr">
        <is>
          <t>For the King 2</t>
        </is>
      </c>
      <c r="I96" t="inlineStr">
        <is>
          <t>Uncommon</t>
        </is>
      </c>
      <c r="J96" s="8" t="inlineStr">
        <is>
          <t>The hilt of a blade protrudes from a massive rock. No one would embed an ordinary weapon in stone.</t>
        </is>
      </c>
      <c r="K96" s="8" t="inlineStr">
        <is>
          <t>Pull (again): 1 time in 3, Gain a random Weapon and the stone is empty; otherwise lose 1 Health | Leave</t>
        </is>
      </c>
      <c r="L96" t="inlineStr">
        <is>
          <t>EmbeddedBlade</t>
        </is>
      </c>
      <c r="M96" s="8" t="inlineStr">
        <is>
          <t>An overworld encounter, a Strength check with five rolls that rewards a Blade weapon, and can be attempted until it succeeds.</t>
        </is>
      </c>
      <c r="N96" s="8" t="inlineStr">
        <is>
          <t>A sword in a stone you can keep trying, which is exactly what an object with a repeat is for.</t>
        </is>
      </c>
      <c r="O96" t="inlineStr">
        <is>
          <t>gain_item (weapon), lose_hp, Repeat</t>
        </is>
      </c>
      <c r="Q96" s="8" t="n"/>
      <c r="R96" t="inlineStr">
        <is>
          <t>https://fortheking.wiki.gg/wiki/Embedded_Blade_(Encounter)_(FTK2)</t>
        </is>
      </c>
      <c r="S96" t="inlineStr">
        <is>
          <t>ok</t>
        </is>
      </c>
      <c r="T96" t="inlineStr">
        <is>
          <t>to review</t>
        </is>
      </c>
      <c r="U96" s="9" t="n"/>
      <c r="W96" t="inlineStr">
        <is>
          <t>loc-for-the-king-2-embedded-blade</t>
        </is>
      </c>
      <c r="X96" t="inlineStr">
        <is>
          <t>b6a346b110ea</t>
        </is>
      </c>
    </row>
    <row r="97">
      <c r="A97" t="inlineStr">
        <is>
          <t>objects</t>
        </is>
      </c>
      <c r="B97" t="inlineStr">
        <is>
          <t>Shrine of Tyr</t>
        </is>
      </c>
      <c r="C97" t="inlineStr">
        <is>
          <t>A Robot Named Fight!</t>
        </is>
      </c>
      <c r="I97" t="inlineStr">
        <is>
          <t>Uncommon</t>
        </is>
      </c>
      <c r="J97" s="8" t="inlineStr">
        <is>
          <t>A shrine to Tyr, the Peacekeeper. III is scratched into the wall behind it.</t>
        </is>
      </c>
      <c r="K97" s="8" t="inlineStr">
        <is>
          <t>Offer 3 Gold: Gain a random Buff | Offer 9 Gold: Gain a random Weapon | Offer 4 Gold: a random Buff or a random Debuff | Leave (three gifts, then it goes quiet)</t>
        </is>
      </c>
      <c r="L97" t="inlineStr">
        <is>
          <t>ShrineOfTyr</t>
        </is>
      </c>
      <c r="M97" s="8" t="inlineStr">
        <is>
          <t>Shrines to mechanical gods take scrap offerings, up to three gifts each. Tyr, the Peacekeeper, wants multiples of 3 (shown in Roman numerals in the background); any other amount gets a random outcome, good or bad.</t>
        </is>
      </c>
      <c r="N97" s="8" t="inlineStr">
        <is>
          <t>A shrine with a lucky number: pay it right and it gives, pay it wrong and it rolls the dice.</t>
        </is>
      </c>
      <c r="O97" t="inlineStr">
        <is>
          <t>gain_buff, gain_item (weapon), the objects sheet Limit column</t>
        </is>
      </c>
      <c r="Q97" s="8" t="n"/>
      <c r="R97" t="inlineStr">
        <is>
          <t>https://a-robot-named-fight.fandom.com/wiki/Shrines</t>
        </is>
      </c>
      <c r="S97" t="inlineStr">
        <is>
          <t>ok</t>
        </is>
      </c>
      <c r="T97" t="inlineStr">
        <is>
          <t>to review</t>
        </is>
      </c>
      <c r="U97" s="9" t="n"/>
      <c r="W97" t="inlineStr">
        <is>
          <t>loc-a-robot-named-fight-shrine-of-tyr</t>
        </is>
      </c>
      <c r="X97" t="inlineStr">
        <is>
          <t>b71e3e5ccd8c</t>
        </is>
      </c>
    </row>
    <row r="98">
      <c r="A98" t="inlineStr">
        <is>
          <t>objects</t>
        </is>
      </c>
      <c r="B98" t="inlineStr">
        <is>
          <t>Revenant Station</t>
        </is>
      </c>
      <c r="C98" t="inlineStr">
        <is>
          <t>A Robot Named Fight!</t>
        </is>
      </c>
      <c r="I98" t="inlineStr">
        <is>
          <t>Rare</t>
        </is>
      </c>
      <c r="J98" s="8" t="inlineStr">
        <is>
          <t>A pedestal under a glass dome, and a scanner waiting to read you.</t>
        </is>
      </c>
      <c r="K98" s="8" t="inlineStr">
        <is>
          <t>Be scanned: the next time you would drop to 0 Health this run, come back at full Health instead | Leave</t>
        </is>
      </c>
      <c r="L98" t="inlineStr">
        <is>
          <t>RevenantStation</t>
        </is>
      </c>
      <c r="M98" s="8" t="inlineStr">
        <is>
          <t>A room that scans you on its pedestal and rebuilds you once when you are destroyed, items and all. It looks like Super Metroid's title screen.</t>
        </is>
      </c>
      <c r="N98" s="8" t="inlineStr">
        <is>
          <t>A checkpoint you step on in advance, which is how an extra life reads as a place.</t>
        </is>
      </c>
      <c r="O98" t="inlineStr">
        <is>
          <t>Dio's Best Friend (item candidate), the same revive</t>
        </is>
      </c>
      <c r="P98" t="inlineStr">
        <is>
          <t>new: a revive for the player</t>
        </is>
      </c>
      <c r="Q98" s="8" t="n"/>
      <c r="R98" t="inlineStr">
        <is>
          <t>https://a-robot-named-fight.fandom.com/wiki/Revenant_Station</t>
        </is>
      </c>
      <c r="S98" t="inlineStr">
        <is>
          <t>ok</t>
        </is>
      </c>
      <c r="T98" t="inlineStr">
        <is>
          <t>to review</t>
        </is>
      </c>
      <c r="U98" s="9" t="n"/>
      <c r="W98" t="inlineStr">
        <is>
          <t>loc-a-robot-named-fight-revenant-station</t>
        </is>
      </c>
      <c r="X98" t="inlineStr">
        <is>
          <t>7df77f347e36</t>
        </is>
      </c>
    </row>
    <row r="99">
      <c r="A99" t="inlineStr">
        <is>
          <t>shopkeepers</t>
        </is>
      </c>
      <c r="B99" t="inlineStr">
        <is>
          <t>The Traitor</t>
        </is>
      </c>
      <c r="C99" t="inlineStr">
        <is>
          <t>A Robot Named Fight!</t>
        </is>
      </c>
      <c r="J99" s="8" t="inlineStr">
        <is>
          <t>A moleman with his back to the tunnel, keeping an eye out for his own kind.</t>
        </is>
      </c>
      <c r="K99" s="8" t="inlineStr">
        <is>
          <t>Shelf of three face-down pieces: you see what you bought after you pay</t>
        </is>
      </c>
      <c r="L99" t="inlineStr">
        <is>
          <t>TheTraitor</t>
        </is>
      </c>
      <c r="M99" s="8" t="inlineStr">
        <is>
          <t>A moleman who betrayed his own kind to help you, in the Buried City. He sells up to three items, not revealed until bought.</t>
        </is>
      </c>
      <c r="N99" s="8" t="inlineStr">
        <is>
          <t>A shop whose stock you can't see until you've paid: a different kind of shelf.</t>
        </is>
      </c>
      <c r="O99" t="inlineStr">
        <is>
          <t>ShopPanel2 shopkeeper field</t>
        </is>
      </c>
      <c r="P99" t="inlineStr">
        <is>
          <t>new: face-down shop stock</t>
        </is>
      </c>
      <c r="Q99" s="8" t="n"/>
      <c r="R99" t="inlineStr">
        <is>
          <t>https://a-robot-named-fight.fandom.com/wiki/The_Traitor</t>
        </is>
      </c>
      <c r="S99" t="inlineStr">
        <is>
          <t>ok</t>
        </is>
      </c>
      <c r="T99" t="inlineStr">
        <is>
          <t>to review</t>
        </is>
      </c>
      <c r="U99" s="9" t="n"/>
      <c r="W99" t="inlineStr">
        <is>
          <t>loc-a-robot-named-fight-the-traitor</t>
        </is>
      </c>
      <c r="X99" t="inlineStr">
        <is>
          <t>6dc3c2dbbf8e</t>
        </is>
      </c>
    </row>
    <row r="100">
      <c r="A100" t="inlineStr">
        <is>
          <t>locations</t>
        </is>
      </c>
      <c r="B100" t="inlineStr">
        <is>
          <t>Distress Call</t>
        </is>
      </c>
      <c r="C100" t="inlineStr">
        <is>
          <t>One Step From Eden</t>
        </is>
      </c>
      <c r="D100" t="inlineStr">
        <is>
          <t>2-Medium</t>
        </is>
      </c>
      <c r="E100" t="inlineStr">
        <is>
          <t>Feat</t>
        </is>
      </c>
      <c r="F100" t="inlineStr">
        <is>
          <t>Save a hostage caught in the line of fire</t>
        </is>
      </c>
      <c r="G100" t="inlineStr">
        <is>
          <t>Gain +1 Medium Chest</t>
        </is>
      </c>
      <c r="J100" s="8" t="inlineStr">
        <is>
          <t>Two civilians pinned down, and the turrets already turning.</t>
        </is>
      </c>
      <c r="K100" s="8" t="n"/>
      <c r="L100" t="inlineStr">
        <is>
          <t>DistressCall</t>
        </is>
      </c>
      <c r="M100" s="8" t="inlineStr">
        <is>
          <t>A zone with up to two Hostages in the line of fire of turrets; save them and each pays out by type (a heal, 20 Sera, or an artifact).</t>
        </is>
      </c>
      <c r="N100" s="8" t="inlineStr">
        <is>
          <t>Getting someone out of the line of fire is a goal most action games can offer.</t>
        </is>
      </c>
      <c r="Q100" s="8" t="n"/>
      <c r="R100" t="inlineStr">
        <is>
          <t>https://onestepfromeden.fandom.com/wiki/Distress_Call</t>
        </is>
      </c>
      <c r="S100" t="inlineStr">
        <is>
          <t>ok</t>
        </is>
      </c>
      <c r="T100" t="inlineStr">
        <is>
          <t>to review</t>
        </is>
      </c>
      <c r="U100" s="9" t="n"/>
      <c r="W100" t="inlineStr">
        <is>
          <t>loc-one-step-from-eden-distress-call</t>
        </is>
      </c>
      <c r="X100" t="inlineStr">
        <is>
          <t>21b7e80aa4bc</t>
        </is>
      </c>
    </row>
    <row r="101">
      <c r="A101" t="inlineStr">
        <is>
          <t>units</t>
        </is>
      </c>
      <c r="B101" t="inlineStr">
        <is>
          <t>Tree</t>
        </is>
      </c>
      <c r="C101" t="inlineStr">
        <is>
          <t>Brotato</t>
        </is>
      </c>
      <c r="I101" t="inlineStr">
        <is>
          <t>Common</t>
        </is>
      </c>
      <c r="J101" s="8" t="inlineStr">
        <is>
          <t>A tree with 2 Health stands on the board. Destroy it and a random food piece drops</t>
        </is>
      </c>
      <c r="K101" s="8" t="n"/>
      <c r="L101" t="inlineStr">
        <is>
          <t>Tree</t>
        </is>
      </c>
      <c r="M101" s="8" t="inlineStr">
        <is>
          <t>Trees grow in the arena; hitting one down drops consumables. The Tree item makes more spawn, Pocket Factory turns a felled tree into a turret, and the Lootworm pet cuts them down.</t>
        </is>
      </c>
      <c r="N101" s="8" t="inlineStr">
        <is>
          <t>A thing on the board worth spending a hit on, which feeds the food family (9 live pieces).</t>
        </is>
      </c>
      <c r="O101" t="inlineStr">
        <is>
          <t>units (1 live), food tag</t>
        </is>
      </c>
      <c r="Q101" s="8" t="n"/>
      <c r="R101" t="inlineStr">
        <is>
          <t>https://brotato.fandom.com/wiki/Tree</t>
        </is>
      </c>
      <c r="S101" t="inlineStr">
        <is>
          <t>check</t>
        </is>
      </c>
      <c r="T101" t="inlineStr">
        <is>
          <t>to review</t>
        </is>
      </c>
      <c r="U101" s="9" t="n"/>
      <c r="W101" t="inlineStr">
        <is>
          <t>loc-brotato-tree</t>
        </is>
      </c>
      <c r="X101" t="inlineStr">
        <is>
          <t>5c5a2e42d75b</t>
        </is>
      </c>
    </row>
    <row r="102">
      <c r="A102" t="inlineStr">
        <is>
          <t>objects</t>
        </is>
      </c>
      <c r="B102" t="inlineStr">
        <is>
          <t>Clone Machine</t>
        </is>
      </c>
      <c r="C102" t="inlineStr">
        <is>
          <t>Streets of Rogue</t>
        </is>
      </c>
      <c r="I102" t="inlineStr">
        <is>
          <t>Uncommon</t>
        </is>
      </c>
      <c r="J102" s="8" t="inlineStr">
        <is>
          <t>A booth that copies whatever you put in it, for a price. It works three times, then never again.</t>
        </is>
      </c>
      <c r="K102" s="8" t="inlineStr">
        <is>
          <t>Clone an item: pay its price +1 Gold, and get an exact copy | Clone yourself: pay 5 Gold, and a copy of you fights beside you next game | Leave</t>
        </is>
      </c>
      <c r="L102" t="inlineStr">
        <is>
          <t>CloneMachine</t>
        </is>
      </c>
      <c r="M102" s="8" t="inlineStr">
        <is>
          <t>A usable object in casinos, labs and shops: 'Clone Self' gives you an aligned copy of your class, 'Clone Item' costs about 25% more than buying it and gives an exact duplicate. Items can be cloned only 3 times a run.</t>
        </is>
      </c>
      <c r="N102" s="8" t="inlineStr">
        <is>
          <t>Copying is a live verb (copy_item) with nowhere to stand; this is that, as a machine with a price.</t>
        </is>
      </c>
      <c r="O102" t="inlineStr">
        <is>
          <t>copy_item, objects' choices</t>
        </is>
      </c>
      <c r="Q102" s="8" t="n"/>
      <c r="R102" t="inlineStr">
        <is>
          <t>https://streetsofrogue.fandom.com/wiki/Clone_Machine</t>
        </is>
      </c>
      <c r="S102" t="inlineStr">
        <is>
          <t>ok</t>
        </is>
      </c>
      <c r="T102" t="inlineStr">
        <is>
          <t>to review</t>
        </is>
      </c>
      <c r="U102" s="9" t="n"/>
      <c r="W102" t="inlineStr">
        <is>
          <t>loc-streets-of-rogue-clone-machine</t>
        </is>
      </c>
      <c r="X102" t="inlineStr">
        <is>
          <t>2a6b70597574</t>
        </is>
      </c>
    </row>
    <row r="103">
      <c r="A103" t="inlineStr">
        <is>
          <t>objects</t>
        </is>
      </c>
      <c r="B103" t="inlineStr">
        <is>
          <t>Well</t>
        </is>
      </c>
      <c r="C103" t="inlineStr">
        <is>
          <t>Streets of Rogue</t>
        </is>
      </c>
      <c r="I103" t="inlineStr">
        <is>
          <t>Common</t>
        </is>
      </c>
      <c r="J103" s="8" t="inlineStr">
        <is>
          <t>An old well. People say it grants luck, for the right coin.</t>
        </is>
      </c>
      <c r="K103" s="8" t="inlineStr">
        <is>
          <t>Throw in 1 Gold: nothing happens | Throw in 3 Gold: Gain +1 Luck for your next game | Leave</t>
        </is>
      </c>
      <c r="L103" t="inlineStr">
        <is>
          <t>Well</t>
        </is>
      </c>
      <c r="M103" s="8" t="inlineStr">
        <is>
          <t>Throw in $1 and nothing happens; throw in $30 and you are Feelin' Lucky for 60 seconds (better loot, more crits). One go per well; destroying it makes you Feelin' Unlucky.</t>
        </is>
      </c>
      <c r="N103" s="8" t="inlineStr">
        <is>
          <t>A wishing well whose cheap option is a joke on the player. NetHack's Fountain (a candidate) is about quaffing and dipping, not paying.</t>
        </is>
      </c>
      <c r="O103" t="inlineStr">
        <is>
          <t>Luck, objects' choices</t>
        </is>
      </c>
      <c r="Q103" s="8" t="n"/>
      <c r="R103" t="inlineStr">
        <is>
          <t>https://streetsofrogue.fandom.com/wiki/Well</t>
        </is>
      </c>
      <c r="S103" t="inlineStr">
        <is>
          <t>ok</t>
        </is>
      </c>
      <c r="T103" t="inlineStr">
        <is>
          <t>to review</t>
        </is>
      </c>
      <c r="U103" s="9" t="n"/>
      <c r="W103" t="inlineStr">
        <is>
          <t>loc-streets-of-rogue-well</t>
        </is>
      </c>
      <c r="X103" t="inlineStr">
        <is>
          <t>ee4c9379164c</t>
        </is>
      </c>
    </row>
    <row r="104">
      <c r="A104" t="inlineStr">
        <is>
          <t>units</t>
        </is>
      </c>
      <c r="B104" t="inlineStr">
        <is>
          <t>Killer Plant</t>
        </is>
      </c>
      <c r="C104" t="inlineStr">
        <is>
          <t>Streets of Rogue</t>
        </is>
      </c>
      <c r="I104" t="inlineStr">
        <is>
          <t>Uncommon</t>
        </is>
      </c>
      <c r="J104" s="8" t="inlineStr">
        <is>
          <t>Can't be moved. Each turn it bites whatever stands next to it, enemy or you, for 1</t>
        </is>
      </c>
      <c r="K104" s="8" t="n"/>
      <c r="L104" t="inlineStr">
        <is>
          <t>KillerPlant</t>
        </is>
      </c>
      <c r="M104" s="8" t="inlineStr">
        <is>
          <t>A hazard in Park and Uptown greenhouses: it bites anyone within about 2 tiles for 10. NPCs know to avoid it, and it is hard to kill up close.</t>
        </is>
      </c>
      <c r="N104" s="8" t="inlineStr">
        <is>
          <t>A hazard that doesn't take sides; pushing enemies into its reach is the play.</t>
        </is>
      </c>
      <c r="O104" t="inlineStr">
        <is>
          <t>units, Push</t>
        </is>
      </c>
      <c r="Q104" s="8" t="n"/>
      <c r="R104" t="inlineStr">
        <is>
          <t>https://streetsofrogue.fandom.com/wiki/Killer_Plant</t>
        </is>
      </c>
      <c r="S104" t="inlineStr">
        <is>
          <t>ok</t>
        </is>
      </c>
      <c r="T104" t="inlineStr">
        <is>
          <t>to review</t>
        </is>
      </c>
      <c r="U104" s="9" t="n"/>
      <c r="W104" t="inlineStr">
        <is>
          <t>loc-streets-of-rogue-killer-plant</t>
        </is>
      </c>
      <c r="X104" t="inlineStr">
        <is>
          <t>954c1bd87087</t>
        </is>
      </c>
    </row>
    <row r="105">
      <c r="A105" t="inlineStr">
        <is>
          <t>objects</t>
        </is>
      </c>
      <c r="B105" t="inlineStr">
        <is>
          <t>Blood Altar</t>
        </is>
      </c>
      <c r="C105" t="inlineStr">
        <is>
          <t>Dark Devotion</t>
        </is>
      </c>
      <c r="I105" t="inlineStr">
        <is>
          <t>Common</t>
        </is>
      </c>
      <c r="J105" s="8" t="inlineStr">
        <is>
          <t>A stained altar beside a sealed door. Others have bled here before you.</t>
        </is>
      </c>
      <c r="K105" s="8" t="inlineStr">
        <is>
          <t>Bleed on it: Lose 1 Health and Gain +1 Small Chest; 1 time in 2 you also gain a random curse | Leave</t>
        </is>
      </c>
      <c r="L105" t="inlineStr">
        <is>
          <t>BloodAltar</t>
        </is>
      </c>
      <c r="M105" s="8" t="inlineStr">
        <is>
          <t>Interacting with it opens a door but deals 1 damage, and can give Blood infection, Slow metabolism, Tetanus or Unknown virus: 'Contaminated blood may have been spilled by some of the sacrificed.'</t>
        </is>
      </c>
      <c r="N105" s="8" t="inlineStr">
        <is>
          <t>A blood price with a second, hidden cost; NetHack's Altar (a candidate) is about praying and sacrifice, not bleeding.</t>
        </is>
      </c>
      <c r="O105" t="inlineStr">
        <is>
          <t>objects' choices, add_curse, lose_hp</t>
        </is>
      </c>
      <c r="Q105" s="8" t="n"/>
      <c r="R105" t="inlineStr">
        <is>
          <t>https://darkdevotion.fandom.com/wiki/Traps</t>
        </is>
      </c>
      <c r="S105" t="inlineStr">
        <is>
          <t>ok</t>
        </is>
      </c>
      <c r="T105" t="inlineStr">
        <is>
          <t>to review</t>
        </is>
      </c>
      <c r="U105" s="9" t="n"/>
      <c r="W105" t="inlineStr">
        <is>
          <t>loc-dark-devotion-blood-altar</t>
        </is>
      </c>
      <c r="X105" t="inlineStr">
        <is>
          <t>8036ae94ebba</t>
        </is>
      </c>
    </row>
    <row r="106">
      <c r="A106" t="inlineStr">
        <is>
          <t>objects</t>
        </is>
      </c>
      <c r="B106" t="inlineStr">
        <is>
          <t>Healing Statue</t>
        </is>
      </c>
      <c r="C106" t="inlineStr">
        <is>
          <t>Dark Devotion</t>
        </is>
      </c>
      <c r="I106" t="inlineStr">
        <is>
          <t>Common</t>
        </is>
      </c>
      <c r="J106" s="8" t="inlineStr">
        <is>
          <t>A statue of the Templar God. Pray, and it mends you, for a little faith.</t>
        </is>
      </c>
      <c r="K106" s="8" t="inlineStr">
        <is>
          <t>Pray: pay 1 Gold, Gain +2 Health. The fifth time you pray at one in a run, also Gain +2 Max Health | Leave</t>
        </is>
      </c>
      <c r="L106" t="inlineStr">
        <is>
          <t>HealingStatue</t>
        </is>
      </c>
      <c r="M106" s="8" t="inlineStr">
        <is>
          <t>Restores two pips of health for about 20 Faith; found before boss rooms and in every Crusaders' Haven. Using them 5 times in one life grants the Cherished by God blessing.</t>
        </is>
      </c>
      <c r="N106" s="8" t="inlineStr">
        <is>
          <t>A healing stop that rewards coming back to it, which events don't do yet.</t>
        </is>
      </c>
      <c r="O106" t="inlineStr">
        <is>
          <t>objects' choices, gain_hp</t>
        </is>
      </c>
      <c r="P106" t="inlineStr">
        <is>
          <t>new: an object that counts uses across a run</t>
        </is>
      </c>
      <c r="Q106" s="8" t="n"/>
      <c r="R106" t="inlineStr">
        <is>
          <t>https://darkdevotion.fandom.com/wiki/Altars</t>
        </is>
      </c>
      <c r="S106" t="inlineStr">
        <is>
          <t>ok</t>
        </is>
      </c>
      <c r="T106" t="inlineStr">
        <is>
          <t>to review</t>
        </is>
      </c>
      <c r="U106" s="9" t="n"/>
      <c r="W106" t="inlineStr">
        <is>
          <t>loc-dark-devotion-healing-statue</t>
        </is>
      </c>
      <c r="X106" t="inlineStr">
        <is>
          <t>2defb2b412d4</t>
        </is>
      </c>
    </row>
    <row r="107">
      <c r="A107" t="inlineStr">
        <is>
          <t>tiles</t>
        </is>
      </c>
      <c r="B107" t="inlineStr">
        <is>
          <t>Oil Slick</t>
        </is>
      </c>
      <c r="C107" t="inlineStr">
        <is>
          <t>Dark Devotion</t>
        </is>
      </c>
      <c r="I107" t="inlineStr">
        <is>
          <t>Common</t>
        </is>
      </c>
      <c r="J107" s="8" t="inlineStr">
        <is>
          <t>Enemies in it move 1 slower. If Fire touches it, every Oil Slick square connected to it becomes Fire</t>
        </is>
      </c>
      <c r="K107" s="8" t="n"/>
      <c r="L107" t="inlineStr">
        <is>
          <t>OilSlick</t>
        </is>
      </c>
      <c r="M107" s="8" t="inlineStr">
        <is>
          <t>A trap in the Purged Hamlet: oil or mud that slows you; a Beast Tamer's molotov sets it ablaze, and standing in it too long gives Pulmonary lesion.</t>
        </is>
      </c>
      <c r="N107" s="8" t="inlineStr">
        <is>
          <t>Tiles are thin (2 live), and this one plugs into the Fire tile: lay it, then light it.</t>
        </is>
      </c>
      <c r="O107" t="inlineStr">
        <is>
          <t>Fire tile, Speed</t>
        </is>
      </c>
      <c r="Q107" s="8" t="n"/>
      <c r="R107" t="inlineStr">
        <is>
          <t>https://darkdevotion.fandom.com/wiki/Traps</t>
        </is>
      </c>
      <c r="S107" t="inlineStr">
        <is>
          <t>ok</t>
        </is>
      </c>
      <c r="T107" t="inlineStr">
        <is>
          <t>to review</t>
        </is>
      </c>
      <c r="U107" s="9" t="n"/>
      <c r="W107" t="inlineStr">
        <is>
          <t>loc-dark-devotion-oil-slick</t>
        </is>
      </c>
      <c r="X107" t="inlineStr">
        <is>
          <t>d3f8945f8b3b</t>
        </is>
      </c>
    </row>
    <row r="108">
      <c r="A108" t="inlineStr">
        <is>
          <t>objects</t>
        </is>
      </c>
      <c r="B108" t="inlineStr">
        <is>
          <t>Claw Machine</t>
        </is>
      </c>
      <c r="C108" t="inlineStr">
        <is>
          <t>Neon Abyss</t>
        </is>
      </c>
      <c r="H108" t="inlineStr">
        <is>
          <t>arcade</t>
        </is>
      </c>
      <c r="I108" t="inlineStr">
        <is>
          <t>Uncommon</t>
        </is>
      </c>
      <c r="J108" s="8" t="inlineStr">
        <is>
          <t>A glass case piled with prizes, and a claw that never quite holds on.</t>
        </is>
      </c>
      <c r="K108" s="8" t="inlineStr">
        <is>
          <t>Play: pay 2 Gold and roll: 1 in 3 you grab a random Rare item, 1 in 3 nothing, 1 in 3 the claw hits a bomb and you take 1 Damage | Leave</t>
        </is>
      </c>
      <c r="L108" t="inlineStr">
        <is>
          <t>ClawMachine</t>
        </is>
      </c>
      <c r="M108" s="8" t="inlineStr">
        <is>
          <t>A special room: 10 coins a try, the arm sweeps left to right with two bombs below it, and you press to drop the claw. Touch a bomb and the attempt is over; reach the top and you keep the prize.</t>
        </is>
      </c>
      <c r="N108" s="8" t="inlineStr">
        <is>
          <t>The arcade objects are 2 live (both Isaac's donation machines); a claw machine is the arcade game everyone has lost money to.</t>
        </is>
      </c>
      <c r="O108" t="inlineStr">
        <is>
          <t>arcade tag, objects' choices</t>
        </is>
      </c>
      <c r="Q108" s="8" t="n"/>
      <c r="R108" t="inlineStr">
        <is>
          <t>https://neonabyss.fandom.com/wiki/Special_Rooms</t>
        </is>
      </c>
      <c r="S108" t="inlineStr">
        <is>
          <t>ok</t>
        </is>
      </c>
      <c r="T108" t="inlineStr">
        <is>
          <t>to review</t>
        </is>
      </c>
      <c r="U108" s="9" t="n"/>
      <c r="W108" t="inlineStr">
        <is>
          <t>loc-neon-abyss-claw-machine</t>
        </is>
      </c>
      <c r="X108" t="inlineStr">
        <is>
          <t>f80ce8ac7649</t>
        </is>
      </c>
    </row>
    <row r="109">
      <c r="A109" t="inlineStr">
        <is>
          <t>objects</t>
        </is>
      </c>
      <c r="B109" t="inlineStr">
        <is>
          <t>Well of Transmutation</t>
        </is>
      </c>
      <c r="C109" t="inlineStr">
        <is>
          <t>Pixel Dungeon</t>
        </is>
      </c>
      <c r="I109" t="inlineStr">
        <is>
          <t>Uncommon</t>
        </is>
      </c>
      <c r="J109" s="8" t="inlineStr">
        <is>
          <t>A magic well. Whatever you drop in comes back as something else.</t>
        </is>
      </c>
      <c r="K109" s="8" t="inlineStr">
        <is>
          <t>Drop in a piece: it becomes a random piece of the same kind (an item stays an item). The well is then dry | Leave</t>
        </is>
      </c>
      <c r="L109" t="inlineStr">
        <is>
          <t>WellOfTransmutation</t>
        </is>
      </c>
      <c r="M109" s="8" t="inlineStr">
        <is>
          <t>One of three Magic Wells (Health, Awareness, Transmutation); every well is beneficial and works once, so 'consider your options carefully' before using it.</t>
        </is>
      </c>
      <c r="N109" s="8" t="inlineStr">
        <is>
          <t>Transmute is one of the five verbs, and nothing on the map lets you transmute on purpose. A one-shot well is the decision the wiki describes.</t>
        </is>
      </c>
      <c r="O109" t="inlineStr">
        <is>
          <t>Transmute, objects' choices</t>
        </is>
      </c>
      <c r="Q109" s="8" t="n"/>
      <c r="R109" t="inlineStr">
        <is>
          <t>https://pixeldungeon.fandom.com/wiki/Magic_Wells</t>
        </is>
      </c>
      <c r="S109" t="inlineStr">
        <is>
          <t>ok</t>
        </is>
      </c>
      <c r="T109" t="inlineStr">
        <is>
          <t>to review</t>
        </is>
      </c>
      <c r="U109" s="9" t="n"/>
      <c r="W109" t="inlineStr">
        <is>
          <t>loc-pixel-dungeon-well-of-transmutation</t>
        </is>
      </c>
      <c r="X109" t="inlineStr">
        <is>
          <t>d1a9ef6b3d94</t>
        </is>
      </c>
    </row>
    <row r="110">
      <c r="A110" t="inlineStr">
        <is>
          <t>objects</t>
        </is>
      </c>
      <c r="B110" t="inlineStr">
        <is>
          <t>Healing Springs</t>
        </is>
      </c>
      <c r="C110" t="inlineStr">
        <is>
          <t>Curious Expedition</t>
        </is>
      </c>
      <c r="I110" t="inlineStr">
        <is>
          <t>Common</t>
        </is>
      </c>
      <c r="J110" s="8" t="inlineStr">
        <is>
          <t>Warm springs in the hills. A good place to rest, if your mind is steady.</t>
        </is>
      </c>
      <c r="K110" s="8" t="inlineStr">
        <is>
          <t>Rest: Gain +3 Health. If you are below half Health, 1 in 3 you also gain a random curse | Leave</t>
        </is>
      </c>
      <c r="L110" t="inlineStr">
        <is>
          <t>HealingSprings</t>
        </is>
      </c>
      <c r="M110" s="8" t="inlineStr">
        <is>
          <t>A resting location: one rest lasts 5 days and restores 40 Sanity and heals injuries; resting under 30 Sanity can trigger bad events, and Acrophobia can start here.</t>
        </is>
      </c>
      <c r="N110" s="8" t="inlineStr">
        <is>
          <t>A rest stop with a catch for the desperate: the healthier you arrive, the safer it is.</t>
        </is>
      </c>
      <c r="O110" t="inlineStr">
        <is>
          <t>objects' choices, gain_hp, add_curse</t>
        </is>
      </c>
      <c r="Q110" s="8" t="n"/>
      <c r="R110" t="inlineStr">
        <is>
          <t>https://curious-expedition.fandom.com/wiki/Healing_Springs</t>
        </is>
      </c>
      <c r="S110" t="inlineStr">
        <is>
          <t>ok</t>
        </is>
      </c>
      <c r="T110" t="inlineStr">
        <is>
          <t>to review</t>
        </is>
      </c>
      <c r="U110" s="9" t="n"/>
      <c r="W110" t="inlineStr">
        <is>
          <t>loc-curious-expedition-healing-springs</t>
        </is>
      </c>
      <c r="X110" t="inlineStr">
        <is>
          <t>be68ad3fefb9</t>
        </is>
      </c>
    </row>
    <row r="111">
      <c r="A111" t="inlineStr">
        <is>
          <t>objects</t>
        </is>
      </c>
      <c r="B111" t="inlineStr">
        <is>
          <t>Stone Circle</t>
        </is>
      </c>
      <c r="C111" t="inlineStr">
        <is>
          <t>Curious Expedition</t>
        </is>
      </c>
      <c r="I111" t="inlineStr">
        <is>
          <t>Uncommon</t>
        </is>
      </c>
      <c r="J111" s="8" t="inlineStr">
        <is>
          <t>A ring of standing stones, carved with old directions. You can read one line before the light goes.</t>
        </is>
      </c>
      <c r="K111" s="8" t="inlineStr">
        <is>
          <t>Read of ruins: every Event game on the map is revealed | Read of settlements: every Shop is revealed | Read of danger: every Champion is revealed | Leave</t>
        </is>
      </c>
      <c r="L111" t="inlineStr">
        <is>
          <t>StoneCircle</t>
        </is>
      </c>
      <c r="M111" s="8" t="inlineStr">
        <is>
          <t>Decipher the inscriptions to reveal one of four kinds of location across the map: ruins, settlements, camp points or caves. Only one can be chosen.</t>
        </is>
      </c>
      <c r="N111" s="8" t="inlineStr">
        <is>
          <t>NetHack's Scroll of Magic Mapping (a candidate) reveals everything; this makes you choose what to know.</t>
        </is>
      </c>
      <c r="O111" t="inlineStr">
        <is>
          <t>objects' choices, the run map</t>
        </is>
      </c>
      <c r="P111" t="inlineStr">
        <is>
          <t>new: revealing one kind of node</t>
        </is>
      </c>
      <c r="Q111" s="8" t="n"/>
      <c r="R111" t="inlineStr">
        <is>
          <t>https://curious-expedition.fandom.com/wiki/Stone_Circle</t>
        </is>
      </c>
      <c r="S111" t="inlineStr">
        <is>
          <t>ok</t>
        </is>
      </c>
      <c r="T111" t="inlineStr">
        <is>
          <t>to review</t>
        </is>
      </c>
      <c r="U111" s="9" t="n"/>
      <c r="W111" t="inlineStr">
        <is>
          <t>loc-curious-expedition-stone-circle</t>
        </is>
      </c>
      <c r="X111" t="inlineStr">
        <is>
          <t>2ebec6d634c3</t>
        </is>
      </c>
    </row>
    <row r="112">
      <c r="A112" t="inlineStr">
        <is>
          <t>shopkeepers</t>
        </is>
      </c>
      <c r="B112" t="inlineStr">
        <is>
          <t>Baz</t>
        </is>
      </c>
      <c r="C112" t="inlineStr">
        <is>
          <t>Backpack Hero</t>
        </is>
      </c>
      <c r="J112" s="8" t="inlineStr">
        <is>
          <t>A frog merchant with nine pieces on his blanket, now and then some of them half price.</t>
        </is>
      </c>
      <c r="K112" s="8" t="inlineStr">
        <is>
          <t>Shelf as usual, a few pieces on sale at half price | Give him a Tasty Fly: everything is half price | Sell him up to 3 pieces at half their price</t>
        </is>
      </c>
      <c r="L112" t="inlineStr">
        <is>
          <t>Baz</t>
        </is>
      </c>
      <c r="M112" s="8" t="inlineStr">
        <is>
          <t>The Dungeon Shop: Baz carries 9 items at full price, sometimes some on sale for half. You can sell him up to 3 of your own items each visit; give him the Tasty Fly and everything is sold at the sale price.</t>
        </is>
      </c>
      <c r="N112" s="8" t="inlineStr">
        <is>
          <t>Named shopkeepers are planned (spec §14.5). Baz's gift makes a trade with the shopkeeper, not only with the shelf.</t>
        </is>
      </c>
      <c r="O112" t="inlineStr">
        <is>
          <t>ShopPanel2 shopkeeper field</t>
        </is>
      </c>
      <c r="P112" t="inlineStr">
        <is>
          <t>new: selling to a shop</t>
        </is>
      </c>
      <c r="Q112" s="8" t="n"/>
      <c r="R112" t="inlineStr">
        <is>
          <t>https://backpackhero.wiki.gg/wiki/Dungeon_Shop</t>
        </is>
      </c>
      <c r="S112" t="inlineStr">
        <is>
          <t>ok</t>
        </is>
      </c>
      <c r="T112" t="inlineStr">
        <is>
          <t>to review</t>
        </is>
      </c>
      <c r="U112" s="9" t="n"/>
      <c r="W112" t="inlineStr">
        <is>
          <t>loc-backpack-hero-baz</t>
        </is>
      </c>
      <c r="X112" t="inlineStr">
        <is>
          <t>2b7c9c40c7e9</t>
        </is>
      </c>
    </row>
    <row r="113">
      <c r="A113" t="inlineStr">
        <is>
          <t>objects</t>
        </is>
      </c>
      <c r="B113" t="inlineStr">
        <is>
          <t>Shrine of Glass</t>
        </is>
      </c>
      <c r="C113" t="inlineStr">
        <is>
          <t>Crypt of the NecroDancer</t>
        </is>
      </c>
      <c r="I113" t="inlineStr">
        <is>
          <t>Rare</t>
        </is>
      </c>
      <c r="J113" s="8" t="inlineStr">
        <is>
          <t>A shrine of clear glass. Bump into it, and everything you carry turns to glass.</t>
        </is>
      </c>
      <c r="K113" s="8" t="inlineStr">
        <is>
          <t>Bump it: every weapon you carry Stuns double, and breaks the first time you take damage | Leave</t>
        </is>
      </c>
      <c r="L113" t="inlineStr">
        <is>
          <t>ShrineOfGlass</t>
        </is>
      </c>
      <c r="M113" s="8" t="inlineStr">
        <is>
          <t>A shrine that replaces your shovel, weapon, armour, headwear, torch and boots with glass versions; glass equipment breaks when you are hit. Left alone, it drops Glass Armor.</t>
        </is>
      </c>
      <c r="N113" s="8" t="inlineStr">
        <is>
          <t>Power that shatters: a run-changing choice with the cost spelled out.</t>
        </is>
      </c>
      <c r="O113" t="inlineStr">
        <is>
          <t>objects' choices, weapon Stun</t>
        </is>
      </c>
      <c r="P113" t="inlineStr">
        <is>
          <t>new: weapons that break on damage</t>
        </is>
      </c>
      <c r="Q113" s="8" t="n"/>
      <c r="R113" t="inlineStr">
        <is>
          <t>https://crypt-of-the-necrodancer.fandom.com/wiki/Shrines</t>
        </is>
      </c>
      <c r="S113" t="inlineStr">
        <is>
          <t>ok</t>
        </is>
      </c>
      <c r="T113" t="inlineStr">
        <is>
          <t>to review</t>
        </is>
      </c>
      <c r="U113" s="9" t="n"/>
      <c r="W113" t="inlineStr">
        <is>
          <t>loc-crypt-of-the-necrodancer-shrine-of-glass</t>
        </is>
      </c>
      <c r="X113" t="inlineStr">
        <is>
          <t>7bde7c074e35</t>
        </is>
      </c>
    </row>
    <row r="114">
      <c r="A114" t="inlineStr">
        <is>
          <t>objects</t>
        </is>
      </c>
      <c r="B114" t="inlineStr">
        <is>
          <t>Shrine of War</t>
        </is>
      </c>
      <c r="C114" t="inlineStr">
        <is>
          <t>Crypt of the NecroDancer</t>
        </is>
      </c>
      <c r="I114" t="inlineStr">
        <is>
          <t>Uncommon</t>
        </is>
      </c>
      <c r="J114" s="8" t="inlineStr">
        <is>
          <t>A shrine hung with weapons. It gives freely, and promises you a harder fight for it.</t>
        </is>
      </c>
      <c r="K114" s="8" t="inlineStr">
        <is>
          <t>Bump it: Gain a random Rare item. From now on every enemy comes as its hardest kind | Leave</t>
        </is>
      </c>
      <c r="L114" t="inlineStr">
        <is>
          <t>ShrineOfWar</t>
        </is>
      </c>
      <c r="M114" s="8" t="inlineStr">
        <is>
          <t>Gives a Circlet of Telepathy or Monocle and a Scroll of Gigantism, then all future monsters spawn as their hardest versions (white skeletons become black ones). Left alone, it drops the Ring of War.</t>
        </is>
      </c>
      <c r="N114" s="8" t="inlineStr">
        <is>
          <t>A gift that raises the difficulty for the rest of the run.</t>
        </is>
      </c>
      <c r="O114" t="inlineStr">
        <is>
          <t>objects' choices, gain_item</t>
        </is>
      </c>
      <c r="P114" t="inlineStr">
        <is>
          <t>new: enemies spawning a tier up</t>
        </is>
      </c>
      <c r="Q114" s="8" t="n"/>
      <c r="R114" t="inlineStr">
        <is>
          <t>https://crypt-of-the-necrodancer.fandom.com/wiki/Shrines</t>
        </is>
      </c>
      <c r="S114" t="inlineStr">
        <is>
          <t>ok</t>
        </is>
      </c>
      <c r="T114" t="inlineStr">
        <is>
          <t>to review</t>
        </is>
      </c>
      <c r="U114" s="9" t="n"/>
      <c r="W114" t="inlineStr">
        <is>
          <t>loc-crypt-of-the-necrodancer-shrine-of-war</t>
        </is>
      </c>
      <c r="X114" t="inlineStr">
        <is>
          <t>ba0235019a53</t>
        </is>
      </c>
    </row>
    <row r="115">
      <c r="A115" t="inlineStr">
        <is>
          <t>tiles</t>
        </is>
      </c>
      <c r="B115" t="inlineStr">
        <is>
          <t>Bounce Trap</t>
        </is>
      </c>
      <c r="C115" t="inlineStr">
        <is>
          <t>Crypt of the NecroDancer</t>
        </is>
      </c>
      <c r="I115" t="inlineStr">
        <is>
          <t>Common</t>
        </is>
      </c>
      <c r="J115" s="8" t="inlineStr">
        <is>
          <t>Whatever enters it is pushed 1 square the way its arrow points</t>
        </is>
      </c>
      <c r="K115" s="8" t="n"/>
      <c r="L115" t="inlineStr">
        <is>
          <t>BounceTrap</t>
        </is>
      </c>
      <c r="M115" s="8" t="inlineStr">
        <is>
          <t>A trap that bounces the victim one tile in the direction of its arrow; blank ones bounce you one extra tile the way you were going, and in Zone 3 some rotate every beat. Monsters trigger them too.</t>
        </is>
      </c>
      <c r="N115" s="8" t="inlineStr">
        <is>
          <t>Tiles are thin (2 live), and this one turns Push into a combo: shove an enemy onto it and it goes further.</t>
        </is>
      </c>
      <c r="O115" t="inlineStr">
        <is>
          <t>Push, tiles</t>
        </is>
      </c>
      <c r="Q115" s="8" t="n"/>
      <c r="R115" t="inlineStr">
        <is>
          <t>https://crypt-of-the-necrodancer.fandom.com/wiki/Traps</t>
        </is>
      </c>
      <c r="S115" t="inlineStr">
        <is>
          <t>ok</t>
        </is>
      </c>
      <c r="T115" t="inlineStr">
        <is>
          <t>to review</t>
        </is>
      </c>
      <c r="U115" s="9" t="n"/>
      <c r="W115" t="inlineStr">
        <is>
          <t>loc-crypt-of-the-necrodancer-bounce-trap</t>
        </is>
      </c>
      <c r="X115" t="inlineStr">
        <is>
          <t>2f5e07ed50ea</t>
        </is>
      </c>
    </row>
    <row r="116">
      <c r="A116" t="inlineStr">
        <is>
          <t>locations</t>
        </is>
      </c>
      <c r="B116" t="inlineStr">
        <is>
          <t>Gladiator Camp</t>
        </is>
      </c>
      <c r="C116" t="inlineStr">
        <is>
          <t>Nowhere Prophet</t>
        </is>
      </c>
      <c r="D116" t="inlineStr">
        <is>
          <t>2-Medium</t>
        </is>
      </c>
      <c r="E116" t="inlineStr">
        <is>
          <t>Feat</t>
        </is>
      </c>
      <c r="F116" t="inlineStr">
        <is>
          <t>Win three arena fights in a row, each harder than the last</t>
        </is>
      </c>
      <c r="G116" t="inlineStr">
        <is>
          <t>Gain +1 Large Chest</t>
        </is>
      </c>
      <c r="J116" s="8" t="n"/>
      <c r="K116" s="8" t="n"/>
      <c r="L116" t="inlineStr">
        <is>
          <t>GladiatorCamp</t>
        </is>
      </c>
      <c r="M116" s="8" t="inlineStr">
        <is>
          <t>A location with a market that sells slaves and no resting; its Arena pits you against a Bandit Chief, each repeat harder, for a Rare or Legendary item and batteries every win.</t>
        </is>
      </c>
      <c r="N116" s="8" t="inlineStr">
        <is>
          <t>Arenas and gauntlets are everywhere (Gungeon's Winchester, Hades' trials, fighting-game survival modes). Locations are thin (2 live).</t>
        </is>
      </c>
      <c r="O116" t="inlineStr">
        <is>
          <t>locations' goals</t>
        </is>
      </c>
      <c r="Q116" s="8" t="n"/>
      <c r="R116" t="inlineStr">
        <is>
          <t>https://nowhere-prophet.fandom.com/wiki/Gladiator_Camp</t>
        </is>
      </c>
      <c r="S116" t="inlineStr">
        <is>
          <t>ok</t>
        </is>
      </c>
      <c r="T116" t="inlineStr">
        <is>
          <t>to review</t>
        </is>
      </c>
      <c r="U116" s="9" t="n"/>
      <c r="W116" t="inlineStr">
        <is>
          <t>loc-nowhere-prophet-gladiator-camp</t>
        </is>
      </c>
      <c r="X116" t="inlineStr">
        <is>
          <t>a8a0ffba2712</t>
        </is>
      </c>
    </row>
  </sheetData>
  <autoFilter ref="A1:X116"/>
  <dataValidations count="1">
    <dataValidation sqref="U2:U616"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51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goa-slay-the-spire-writhing-mass</t>
        </is>
      </c>
    </row>
    <row r="606">
      <c r="A606" t="inlineStr">
        <is>
          <t>goals</t>
        </is>
      </c>
      <c r="B606" t="inlineStr">
        <is>
          <t>goa-slay-the-spire-byrds</t>
        </is>
      </c>
    </row>
    <row r="607">
      <c r="A607" t="inlineStr">
        <is>
          <t>goals</t>
        </is>
      </c>
      <c r="B607" t="inlineStr">
        <is>
          <t>goa-slay-the-spire-sentry</t>
        </is>
      </c>
    </row>
    <row r="608">
      <c r="A608" t="inlineStr">
        <is>
          <t>goals</t>
        </is>
      </c>
      <c r="B608" t="inlineStr">
        <is>
          <t>goa-dungeon-crawl-stone-soup-oklob-plant</t>
        </is>
      </c>
    </row>
    <row r="609">
      <c r="A609" t="inlineStr">
        <is>
          <t>goals</t>
        </is>
      </c>
      <c r="B609" t="inlineStr">
        <is>
          <t>goa-dead-cells-the-concierge</t>
        </is>
      </c>
    </row>
    <row r="610">
      <c r="A610" t="inlineStr">
        <is>
          <t>goals</t>
        </is>
      </c>
      <c r="B610" t="inlineStr">
        <is>
          <t>goa-enter-the-gungeon-knight-bullet-kin</t>
        </is>
      </c>
    </row>
    <row r="611">
      <c r="A611" t="inlineStr">
        <is>
          <t>goals</t>
        </is>
      </c>
      <c r="B611" t="inlineStr">
        <is>
          <t>goa-nethack-nymph</t>
        </is>
      </c>
    </row>
    <row r="612">
      <c r="A612" t="inlineStr">
        <is>
          <t>goals</t>
        </is>
      </c>
      <c r="B612" t="inlineStr">
        <is>
          <t>goa-nethack-watchman</t>
        </is>
      </c>
    </row>
    <row r="613">
      <c r="A613" t="inlineStr">
        <is>
          <t>goals</t>
        </is>
      </c>
      <c r="B613" t="inlineStr">
        <is>
          <t>goa-balatro-the-manacle</t>
        </is>
      </c>
    </row>
    <row r="614">
      <c r="A614" t="inlineStr">
        <is>
          <t>goals</t>
        </is>
      </c>
      <c r="B614" t="inlineStr">
        <is>
          <t>goa-balatro-the-water</t>
        </is>
      </c>
    </row>
    <row r="615">
      <c r="A615" t="inlineStr">
        <is>
          <t>goals</t>
        </is>
      </c>
      <c r="B615" t="inlineStr">
        <is>
          <t>goa-the-binding-of-isaac-greed</t>
        </is>
      </c>
    </row>
    <row r="616">
      <c r="A616" t="inlineStr">
        <is>
          <t>goals</t>
        </is>
      </c>
      <c r="B616" t="inlineStr">
        <is>
          <t>goa-the-binding-of-isaac-super-greed</t>
        </is>
      </c>
    </row>
    <row r="617">
      <c r="A617" t="inlineStr">
        <is>
          <t>goals</t>
        </is>
      </c>
      <c r="B617" t="inlineStr">
        <is>
          <t>goa-risk-of-rain-providence</t>
        </is>
      </c>
    </row>
    <row r="618">
      <c r="A618" t="inlineStr">
        <is>
          <t>goals</t>
        </is>
      </c>
      <c r="B618" t="inlineStr">
        <is>
          <t>goa-nuclear-throne-i-d-p-d-elite</t>
        </is>
      </c>
    </row>
    <row r="619">
      <c r="A619" t="inlineStr">
        <is>
          <t>goals</t>
        </is>
      </c>
      <c r="B619" t="inlineStr">
        <is>
          <t>goa-nethack-black-pudding</t>
        </is>
      </c>
    </row>
    <row r="620">
      <c r="A620" t="inlineStr">
        <is>
          <t>goals</t>
        </is>
      </c>
      <c r="B620" t="inlineStr">
        <is>
          <t>goa-muck-gronk</t>
        </is>
      </c>
    </row>
    <row r="621">
      <c r="A621" t="inlineStr">
        <is>
          <t>goals</t>
        </is>
      </c>
      <c r="B621" t="inlineStr">
        <is>
          <t>goa-shattered-pixel-dungeon-warlock</t>
        </is>
      </c>
    </row>
    <row r="622">
      <c r="A622" t="inlineStr">
        <is>
          <t>goals</t>
        </is>
      </c>
      <c r="B622" t="inlineStr">
        <is>
          <t>goa-nethack-disenchanter</t>
        </is>
      </c>
    </row>
    <row r="623">
      <c r="A623" t="inlineStr">
        <is>
          <t>goals</t>
        </is>
      </c>
      <c r="B623" t="inlineStr">
        <is>
          <t>goa-nethack-mind-flayer</t>
        </is>
      </c>
    </row>
    <row r="624">
      <c r="A624" t="inlineStr">
        <is>
          <t>goals</t>
        </is>
      </c>
      <c r="B624" t="inlineStr">
        <is>
          <t>goa-nethack-keystone-kops</t>
        </is>
      </c>
    </row>
    <row r="625">
      <c r="A625" t="inlineStr">
        <is>
          <t>goals</t>
        </is>
      </c>
      <c r="B625" t="inlineStr">
        <is>
          <t>goa-risk-of-rain-2-aurelionite</t>
        </is>
      </c>
    </row>
    <row r="626">
      <c r="A626" t="inlineStr">
        <is>
          <t>goals</t>
        </is>
      </c>
      <c r="B626" t="inlineStr">
        <is>
          <t>goa-spelunky-2-golden-monkey</t>
        </is>
      </c>
    </row>
    <row r="627">
      <c r="A627" t="inlineStr">
        <is>
          <t>goals</t>
        </is>
      </c>
      <c r="B627" t="inlineStr">
        <is>
          <t>goa-deep-rock-galactic-survivor-glyphid-praetorian</t>
        </is>
      </c>
    </row>
    <row r="628">
      <c r="A628" t="inlineStr">
        <is>
          <t>goals</t>
        </is>
      </c>
      <c r="B628" t="inlineStr">
        <is>
          <t>goa-shattered-pixel-dungeon-mimic</t>
        </is>
      </c>
    </row>
    <row r="629">
      <c r="A629" t="inlineStr">
        <is>
          <t>goals</t>
        </is>
      </c>
      <c r="B629" t="inlineStr">
        <is>
          <t>goa-crypt-of-the-necrodancer-minotaur</t>
        </is>
      </c>
    </row>
    <row r="630">
      <c r="A630" t="inlineStr">
        <is>
          <t>goals</t>
        </is>
      </c>
      <c r="B630" t="inlineStr">
        <is>
          <t>goa-enter-the-gungeon-treadnaught</t>
        </is>
      </c>
    </row>
    <row r="631">
      <c r="A631" t="inlineStr">
        <is>
          <t>goals</t>
        </is>
      </c>
      <c r="B631" t="inlineStr">
        <is>
          <t>goa-risk-of-rain-2-xi-construct</t>
        </is>
      </c>
    </row>
    <row r="632">
      <c r="A632" t="inlineStr">
        <is>
          <t>goals</t>
        </is>
      </c>
      <c r="B632" t="inlineStr">
        <is>
          <t>goa-shattered-pixel-dungeon-dm-200</t>
        </is>
      </c>
    </row>
    <row r="633">
      <c r="A633" t="inlineStr">
        <is>
          <t>goals</t>
        </is>
      </c>
      <c r="B633" t="inlineStr">
        <is>
          <t>goa-shattered-pixel-dungeon-dm-300</t>
        </is>
      </c>
    </row>
    <row r="634">
      <c r="A634" t="inlineStr">
        <is>
          <t>goals</t>
        </is>
      </c>
      <c r="B634" t="inlineStr">
        <is>
          <t>goa-dead-cells-the-giant</t>
        </is>
      </c>
    </row>
    <row r="635">
      <c r="A635" t="inlineStr">
        <is>
          <t>goals</t>
        </is>
      </c>
      <c r="B635" t="inlineStr">
        <is>
          <t>goa-loop-hero-goblin-leader</t>
        </is>
      </c>
    </row>
    <row r="636">
      <c r="A636" t="inlineStr">
        <is>
          <t>goals</t>
        </is>
      </c>
      <c r="B636" t="inlineStr">
        <is>
          <t>goa-the-binding-of-isaac-strider</t>
        </is>
      </c>
    </row>
    <row r="637">
      <c r="A637" t="inlineStr">
        <is>
          <t>goals</t>
        </is>
      </c>
      <c r="B637" t="inlineStr">
        <is>
          <t>goa-the-binding-of-isaac-dingle</t>
        </is>
      </c>
    </row>
    <row r="638">
      <c r="A638" t="inlineStr">
        <is>
          <t>goals</t>
        </is>
      </c>
      <c r="B638" t="inlineStr">
        <is>
          <t>goa-noita-ukko</t>
        </is>
      </c>
    </row>
    <row r="639">
      <c r="A639" t="inlineStr">
        <is>
          <t>goals</t>
        </is>
      </c>
      <c r="B639" t="inlineStr">
        <is>
          <t>goa-caves-of-qud-slog-of-the-cloaca</t>
        </is>
      </c>
    </row>
    <row r="640">
      <c r="A640" t="inlineStr">
        <is>
          <t>goals</t>
        </is>
      </c>
      <c r="B640" t="inlineStr">
        <is>
          <t>goa-noita-ylialkemisti</t>
        </is>
      </c>
    </row>
    <row r="641">
      <c r="A641" t="inlineStr">
        <is>
          <t>goals</t>
        </is>
      </c>
      <c r="B641" t="inlineStr">
        <is>
          <t>goa-noita-limatoukka</t>
        </is>
      </c>
    </row>
    <row r="642">
      <c r="A642" t="inlineStr">
        <is>
          <t>goals</t>
        </is>
      </c>
      <c r="B642" t="inlineStr">
        <is>
          <t>goa-nethack-gas-spore</t>
        </is>
      </c>
    </row>
    <row r="643">
      <c r="A643" t="inlineStr">
        <is>
          <t>goals</t>
        </is>
      </c>
      <c r="B643" t="inlineStr">
        <is>
          <t>goa-dead-cells-the-time-keeper</t>
        </is>
      </c>
    </row>
    <row r="644">
      <c r="A644" t="inlineStr">
        <is>
          <t>goals</t>
        </is>
      </c>
      <c r="B644" t="inlineStr">
        <is>
          <t>goa-vampire-survivors-death</t>
        </is>
      </c>
    </row>
    <row r="645">
      <c r="A645" t="inlineStr">
        <is>
          <t>goals</t>
        </is>
      </c>
      <c r="B645" t="inlineStr">
        <is>
          <t>goa-crypt-of-the-necrodancer-deep-blues</t>
        </is>
      </c>
    </row>
    <row r="646">
      <c r="A646" t="inlineStr">
        <is>
          <t>goals</t>
        </is>
      </c>
      <c r="B646" t="inlineStr">
        <is>
          <t>goa-hades-cerberus</t>
        </is>
      </c>
    </row>
    <row r="647">
      <c r="A647" t="inlineStr">
        <is>
          <t>goals</t>
        </is>
      </c>
      <c r="B647" t="inlineStr">
        <is>
          <t>goa-nethack-little-dog</t>
        </is>
      </c>
    </row>
    <row r="648">
      <c r="A648" t="inlineStr">
        <is>
          <t>goals</t>
        </is>
      </c>
      <c r="B648" t="inlineStr">
        <is>
          <t>goa-cult-of-the-lamb-leshy</t>
        </is>
      </c>
    </row>
    <row r="649">
      <c r="A649" t="inlineStr">
        <is>
          <t>goals</t>
        </is>
      </c>
      <c r="B649" t="inlineStr">
        <is>
          <t>goa-cult-of-the-lamb-kallamar</t>
        </is>
      </c>
    </row>
    <row r="650">
      <c r="A650" t="inlineStr">
        <is>
          <t>goals</t>
        </is>
      </c>
      <c r="B650" t="inlineStr">
        <is>
          <t>goa-nethack-medusa</t>
        </is>
      </c>
    </row>
    <row r="651">
      <c r="A651" t="inlineStr">
        <is>
          <t>goals</t>
        </is>
      </c>
      <c r="B651" t="inlineStr">
        <is>
          <t>goa-brogue-dar-blademaster</t>
        </is>
      </c>
    </row>
    <row r="652">
      <c r="A652" t="inlineStr">
        <is>
          <t>goals</t>
        </is>
      </c>
      <c r="B652" t="inlineStr">
        <is>
          <t>goa-dead-cells-dracula</t>
        </is>
      </c>
    </row>
    <row r="653">
      <c r="A653" t="inlineStr">
        <is>
          <t>goals</t>
        </is>
      </c>
      <c r="B653" t="inlineStr">
        <is>
          <t>goa-noita-kolmisilma</t>
        </is>
      </c>
    </row>
    <row r="654">
      <c r="A654" t="inlineStr">
        <is>
          <t>goals</t>
        </is>
      </c>
      <c r="B654" t="inlineStr">
        <is>
          <t>goa-the-binding-of-isaac-hush</t>
        </is>
      </c>
    </row>
    <row r="655">
      <c r="A655" t="inlineStr">
        <is>
          <t>goals</t>
        </is>
      </c>
      <c r="B655" t="inlineStr">
        <is>
          <t>goa-the-binding-of-isaac-delirium</t>
        </is>
      </c>
    </row>
    <row r="656">
      <c r="A656" t="inlineStr">
        <is>
          <t>goals</t>
        </is>
      </c>
      <c r="B656" t="inlineStr">
        <is>
          <t>goa-risk-of-rain-2-voidling</t>
        </is>
      </c>
    </row>
    <row r="657">
      <c r="A657" t="inlineStr">
        <is>
          <t>goals</t>
        </is>
      </c>
      <c r="B657" t="inlineStr">
        <is>
          <t>goa-the-binding-of-isaac-ultra-greed</t>
        </is>
      </c>
    </row>
    <row r="658">
      <c r="A658" t="inlineStr">
        <is>
          <t>goals</t>
        </is>
      </c>
      <c r="B658" t="inlineStr">
        <is>
          <t>goa-rogue-legacy-johannes</t>
        </is>
      </c>
    </row>
    <row r="659">
      <c r="A659" t="inlineStr">
        <is>
          <t>goals</t>
        </is>
      </c>
      <c r="B659" t="inlineStr">
        <is>
          <t>goa-dead-cells-hand-of-the-king</t>
        </is>
      </c>
    </row>
    <row r="660">
      <c r="A660" t="inlineStr">
        <is>
          <t>goals</t>
        </is>
      </c>
      <c r="B660" t="inlineStr">
        <is>
          <t>goa-the-binding-of-isaac-the-fallen</t>
        </is>
      </c>
    </row>
    <row r="661">
      <c r="A661" t="inlineStr">
        <is>
          <t>goals</t>
        </is>
      </c>
      <c r="B661" t="inlineStr">
        <is>
          <t>goa-vampire-survivors-amalaric-sniper</t>
        </is>
      </c>
    </row>
    <row r="662">
      <c r="A662" t="inlineStr">
        <is>
          <t>goals</t>
        </is>
      </c>
      <c r="B662" t="inlineStr">
        <is>
          <t>goa-enter-the-gungeon-shotgrub</t>
        </is>
      </c>
    </row>
    <row r="663">
      <c r="A663" t="inlineStr">
        <is>
          <t>goals</t>
        </is>
      </c>
      <c r="B663" t="inlineStr">
        <is>
          <t>goa-nethack-cockatrice</t>
        </is>
      </c>
    </row>
    <row r="664">
      <c r="A664" t="inlineStr">
        <is>
          <t>goals</t>
        </is>
      </c>
      <c r="B664" t="inlineStr">
        <is>
          <t>goa-enter-the-gungeon-blobulin</t>
        </is>
      </c>
    </row>
    <row r="665">
      <c r="A665" t="inlineStr">
        <is>
          <t>goals</t>
        </is>
      </c>
      <c r="B665" t="inlineStr">
        <is>
          <t>goa-balatro-violet-vessel</t>
        </is>
      </c>
    </row>
    <row r="666">
      <c r="A666" t="inlineStr">
        <is>
          <t>goals</t>
        </is>
      </c>
      <c r="B666" t="inlineStr">
        <is>
          <t>goa-the-binding-of-isaac-the-lamb</t>
        </is>
      </c>
    </row>
    <row r="667">
      <c r="A667" t="inlineStr">
        <is>
          <t>goals</t>
        </is>
      </c>
      <c r="B667" t="inlineStr">
        <is>
          <t>goa-shattered-pixel-dungeon-goo</t>
        </is>
      </c>
    </row>
    <row r="668">
      <c r="A668" t="inlineStr">
        <is>
          <t>goals</t>
        </is>
      </c>
      <c r="B668" t="inlineStr">
        <is>
          <t>goa-the-binding-of-isaac-mega-satan</t>
        </is>
      </c>
    </row>
    <row r="669">
      <c r="A669" t="inlineStr">
        <is>
          <t>goals</t>
        </is>
      </c>
      <c r="B669" t="inlineStr">
        <is>
          <t>goa-hades-ii-hecate</t>
        </is>
      </c>
    </row>
    <row r="670">
      <c r="A670" t="inlineStr">
        <is>
          <t>goals</t>
        </is>
      </c>
      <c r="B670" t="inlineStr">
        <is>
          <t>goa-the-binding-of-isaac-chub</t>
        </is>
      </c>
    </row>
    <row r="671">
      <c r="A671" t="inlineStr">
        <is>
          <t>goals</t>
        </is>
      </c>
      <c r="B671" t="inlineStr">
        <is>
          <t>goa-the-binding-of-isaac-mom</t>
        </is>
      </c>
    </row>
    <row r="672">
      <c r="A672" t="inlineStr">
        <is>
          <t>goals</t>
        </is>
      </c>
      <c r="B672" t="inlineStr">
        <is>
          <t>goa-the-binding-of-isaac-blue-baby</t>
        </is>
      </c>
    </row>
    <row r="673">
      <c r="A673" t="inlineStr">
        <is>
          <t>goals</t>
        </is>
      </c>
      <c r="B673" t="inlineStr">
        <is>
          <t>goa-risk-of-rain-2-mithrix</t>
        </is>
      </c>
    </row>
    <row r="674">
      <c r="A674" t="inlineStr">
        <is>
          <t>goals</t>
        </is>
      </c>
      <c r="B674" t="inlineStr">
        <is>
          <t>goa-cult-of-the-lamb-heket</t>
        </is>
      </c>
    </row>
    <row r="675">
      <c r="A675" t="inlineStr">
        <is>
          <t>goals</t>
        </is>
      </c>
      <c r="B675" t="inlineStr">
        <is>
          <t>goa-slay-the-spire-book-of-stabbing</t>
        </is>
      </c>
    </row>
    <row r="676">
      <c r="A676" t="inlineStr">
        <is>
          <t>goals</t>
        </is>
      </c>
      <c r="B676" t="inlineStr">
        <is>
          <t>goa-enter-the-gungeon-bullet-kin</t>
        </is>
      </c>
    </row>
    <row r="677">
      <c r="A677" t="inlineStr">
        <is>
          <t>goals</t>
        </is>
      </c>
      <c r="B677" t="inlineStr">
        <is>
          <t>goa-spelunky-2-witch-doctor</t>
        </is>
      </c>
    </row>
    <row r="678">
      <c r="A678" t="inlineStr">
        <is>
          <t>goals</t>
        </is>
      </c>
      <c r="B678" t="inlineStr">
        <is>
          <t>goa-spelunky-2-vampire</t>
        </is>
      </c>
    </row>
    <row r="679">
      <c r="A679" t="inlineStr">
        <is>
          <t>goals</t>
        </is>
      </c>
      <c r="B679" t="inlineStr">
        <is>
          <t>goa-spelunky-2-olmec</t>
        </is>
      </c>
    </row>
    <row r="680">
      <c r="A680" t="inlineStr">
        <is>
          <t>goals</t>
        </is>
      </c>
      <c r="B680" t="inlineStr">
        <is>
          <t>goa-spelunky-2-angry-shopkeeper</t>
        </is>
      </c>
    </row>
    <row r="681">
      <c r="A681" t="inlineStr">
        <is>
          <t>goals</t>
        </is>
      </c>
      <c r="B681" t="inlineStr">
        <is>
          <t>goa-spelunky-2-qilin</t>
        </is>
      </c>
    </row>
    <row r="682">
      <c r="A682" t="inlineStr">
        <is>
          <t>goals</t>
        </is>
      </c>
      <c r="B682" t="inlineStr">
        <is>
          <t>goa-darkest-dungeon-the-collector</t>
        </is>
      </c>
    </row>
    <row r="683">
      <c r="A683" t="inlineStr">
        <is>
          <t>goals</t>
        </is>
      </c>
      <c r="B683" t="inlineStr">
        <is>
          <t>goa-darkest-dungeon-the-shambler</t>
        </is>
      </c>
    </row>
    <row r="684">
      <c r="A684" t="inlineStr">
        <is>
          <t>goals</t>
        </is>
      </c>
      <c r="B684" t="inlineStr">
        <is>
          <t>goa-darkest-dungeon-swine-prince</t>
        </is>
      </c>
    </row>
    <row r="685">
      <c r="A685" t="inlineStr">
        <is>
          <t>goals</t>
        </is>
      </c>
      <c r="B685" t="inlineStr">
        <is>
          <t>goa-darkest-dungeon-madman</t>
        </is>
      </c>
    </row>
    <row r="686">
      <c r="A686" t="inlineStr">
        <is>
          <t>goals</t>
        </is>
      </c>
      <c r="B686" t="inlineStr">
        <is>
          <t>goa-darkest-dungeon-the-countess</t>
        </is>
      </c>
    </row>
    <row r="687">
      <c r="A687" t="inlineStr">
        <is>
          <t>goals</t>
        </is>
      </c>
      <c r="B687" t="inlineStr">
        <is>
          <t>goa-darkest-dungeon-bone-courtier</t>
        </is>
      </c>
    </row>
    <row r="688">
      <c r="A688" t="inlineStr">
        <is>
          <t>goals</t>
        </is>
      </c>
      <c r="B688" t="inlineStr">
        <is>
          <t>goa-darkest-dungeon-the-fanatic</t>
        </is>
      </c>
    </row>
    <row r="689">
      <c r="A689" t="inlineStr">
        <is>
          <t>goals</t>
        </is>
      </c>
      <c r="B689" t="inlineStr">
        <is>
          <t>goa-darkest-dungeon-thing-from-the-stars</t>
        </is>
      </c>
    </row>
    <row r="690">
      <c r="A690" t="inlineStr">
        <is>
          <t>goals</t>
        </is>
      </c>
      <c r="B690" t="inlineStr">
        <is>
          <t>goa-monster-train-seraph</t>
        </is>
      </c>
    </row>
    <row r="691">
      <c r="A691" t="inlineStr">
        <is>
          <t>goals</t>
        </is>
      </c>
      <c r="B691" t="inlineStr">
        <is>
          <t>goa-monster-train-lightwing</t>
        </is>
      </c>
    </row>
    <row r="692">
      <c r="A692" t="inlineStr">
        <is>
          <t>goals</t>
        </is>
      </c>
      <c r="B692" t="inlineStr">
        <is>
          <t>goa-monster-train-2-avowed-gladiator</t>
        </is>
      </c>
    </row>
    <row r="693">
      <c r="A693" t="inlineStr">
        <is>
          <t>goals</t>
        </is>
      </c>
      <c r="B693" t="inlineStr">
        <is>
          <t>goa-monster-train-2-ragewing-assassin</t>
        </is>
      </c>
    </row>
    <row r="694">
      <c r="A694" t="inlineStr">
        <is>
          <t>goals</t>
        </is>
      </c>
      <c r="B694" t="inlineStr">
        <is>
          <t>goa-pok-mon-mystery-dungeon-red-and-blue-rescue-team-kecleon</t>
        </is>
      </c>
    </row>
    <row r="695">
      <c r="A695" t="inlineStr">
        <is>
          <t>goals</t>
        </is>
      </c>
      <c r="B695" t="inlineStr">
        <is>
          <t>goa-pok-mon-mystery-dungeon-red-and-blue-rescue-team-groudon</t>
        </is>
      </c>
    </row>
    <row r="696">
      <c r="A696" t="inlineStr">
        <is>
          <t>goals</t>
        </is>
      </c>
      <c r="B696" t="inlineStr">
        <is>
          <t>goa-pok-mon-mystery-dungeon-red-and-blue-rescue-team-zapdos</t>
        </is>
      </c>
    </row>
    <row r="697">
      <c r="A697" t="inlineStr">
        <is>
          <t>goals</t>
        </is>
      </c>
      <c r="B697" t="inlineStr">
        <is>
          <t>goa-pok-mon-mystery-dungeon-red-and-blue-rescue-team-rayquaza</t>
        </is>
      </c>
    </row>
    <row r="698">
      <c r="A698" t="inlineStr">
        <is>
          <t>goals</t>
        </is>
      </c>
      <c r="B698" t="inlineStr">
        <is>
          <t>goa-pok-mon-mystery-dungeon-explorers-of-sky-primal-dialga</t>
        </is>
      </c>
    </row>
    <row r="699">
      <c r="A699" t="inlineStr">
        <is>
          <t>goals</t>
        </is>
      </c>
      <c r="B699" t="inlineStr">
        <is>
          <t>goa-cataclysm-dark-days-ahead-zombie-master</t>
        </is>
      </c>
    </row>
    <row r="700">
      <c r="A700" t="inlineStr">
        <is>
          <t>goals</t>
        </is>
      </c>
      <c r="B700" t="inlineStr">
        <is>
          <t>goa-cataclysm-dark-days-ahead-shocker-zombie</t>
        </is>
      </c>
    </row>
    <row r="701">
      <c r="A701" t="inlineStr">
        <is>
          <t>goals</t>
        </is>
      </c>
      <c r="B701" t="inlineStr">
        <is>
          <t>goa-cataclysm-dark-days-ahead-boomer</t>
        </is>
      </c>
    </row>
    <row r="702">
      <c r="A702" t="inlineStr">
        <is>
          <t>goals</t>
        </is>
      </c>
      <c r="B702" t="inlineStr">
        <is>
          <t>goa-cataclysm-dark-days-ahead-zombie-hulk</t>
        </is>
      </c>
    </row>
    <row r="703">
      <c r="A703" t="inlineStr">
        <is>
          <t>goals</t>
        </is>
      </c>
      <c r="B703" t="inlineStr">
        <is>
          <t>goa-cataclysm-dark-days-ahead-mi-go</t>
        </is>
      </c>
    </row>
    <row r="704">
      <c r="A704" t="inlineStr">
        <is>
          <t>goals</t>
        </is>
      </c>
      <c r="B704" t="inlineStr">
        <is>
          <t>goa-cataclysm-dark-days-ahead-skeletal-juggernaut</t>
        </is>
      </c>
    </row>
    <row r="705">
      <c r="A705" t="inlineStr">
        <is>
          <t>goals</t>
        </is>
      </c>
      <c r="B705" t="inlineStr">
        <is>
          <t>goa-cataclysm-dark-days-ahead-chicken-walker</t>
        </is>
      </c>
    </row>
    <row r="706">
      <c r="A706" t="inlineStr">
        <is>
          <t>goals</t>
        </is>
      </c>
      <c r="B706" t="inlineStr">
        <is>
          <t>goa-cogmind-behemoth</t>
        </is>
      </c>
    </row>
    <row r="707">
      <c r="A707" t="inlineStr">
        <is>
          <t>goals</t>
        </is>
      </c>
      <c r="B707" t="inlineStr">
        <is>
          <t>goa-cogmind-watcher</t>
        </is>
      </c>
    </row>
    <row r="708">
      <c r="A708" t="inlineStr">
        <is>
          <t>goals</t>
        </is>
      </c>
      <c r="B708" t="inlineStr">
        <is>
          <t>goa-cogmind-programmer</t>
        </is>
      </c>
    </row>
    <row r="709">
      <c r="A709" t="inlineStr">
        <is>
          <t>goals</t>
        </is>
      </c>
      <c r="B709" t="inlineStr">
        <is>
          <t>goa-cogmind-hunter</t>
        </is>
      </c>
    </row>
    <row r="710">
      <c r="A710" t="inlineStr">
        <is>
          <t>goals</t>
        </is>
      </c>
      <c r="B710" t="inlineStr">
        <is>
          <t>goa-cogmind-swarmer</t>
        </is>
      </c>
    </row>
    <row r="711">
      <c r="A711" t="inlineStr">
        <is>
          <t>goals</t>
        </is>
      </c>
      <c r="B711" t="inlineStr">
        <is>
          <t>goa-cogmind-grunt</t>
        </is>
      </c>
    </row>
    <row r="712">
      <c r="A712" t="inlineStr">
        <is>
          <t>goals</t>
        </is>
      </c>
      <c r="B712" t="inlineStr">
        <is>
          <t>goa-cogmind-operator</t>
        </is>
      </c>
    </row>
    <row r="713">
      <c r="A713" t="inlineStr">
        <is>
          <t>goals</t>
        </is>
      </c>
      <c r="B713" t="inlineStr">
        <is>
          <t>goa-cogmind-hauler</t>
        </is>
      </c>
    </row>
    <row r="714">
      <c r="A714" t="inlineStr">
        <is>
          <t>goals</t>
        </is>
      </c>
      <c r="B714" t="inlineStr">
        <is>
          <t>goa-cogmind-recycler</t>
        </is>
      </c>
    </row>
    <row r="715">
      <c r="A715" t="inlineStr">
        <is>
          <t>goals</t>
        </is>
      </c>
      <c r="B715" t="inlineStr">
        <is>
          <t>goa-curse-of-the-dead-gods-xucat</t>
        </is>
      </c>
    </row>
    <row r="716">
      <c r="A716" t="inlineStr">
        <is>
          <t>goals</t>
        </is>
      </c>
      <c r="B716" t="inlineStr">
        <is>
          <t>goa-curse-of-the-dead-gods-xak-olchir</t>
        </is>
      </c>
    </row>
    <row r="717">
      <c r="A717" t="inlineStr">
        <is>
          <t>goals</t>
        </is>
      </c>
      <c r="B717" t="inlineStr">
        <is>
          <t>goa-curse-of-the-dead-gods-champion-of-death</t>
        </is>
      </c>
    </row>
    <row r="718">
      <c r="A718" t="inlineStr">
        <is>
          <t>goals</t>
        </is>
      </c>
      <c r="B718" t="inlineStr">
        <is>
          <t>goa-curse-of-the-dead-gods-dreadful-offspring</t>
        </is>
      </c>
    </row>
    <row r="719">
      <c r="A719" t="inlineStr">
        <is>
          <t>goals</t>
        </is>
      </c>
      <c r="B719" t="inlineStr">
        <is>
          <t>goa-curse-of-the-dead-gods-headless-guardian</t>
        </is>
      </c>
    </row>
    <row r="720">
      <c r="A720" t="inlineStr">
        <is>
          <t>goals</t>
        </is>
      </c>
      <c r="B720" t="inlineStr">
        <is>
          <t>goa-curse-of-the-dead-gods-the-wicked-twins</t>
        </is>
      </c>
    </row>
    <row r="721">
      <c r="A721" t="inlineStr">
        <is>
          <t>goals</t>
        </is>
      </c>
      <c r="B721" t="inlineStr">
        <is>
          <t>goa-curse-of-the-dead-gods-infernal-jaguars</t>
        </is>
      </c>
    </row>
    <row r="722">
      <c r="A722" t="inlineStr">
        <is>
          <t>goals</t>
        </is>
      </c>
      <c r="B722" t="inlineStr">
        <is>
          <t>goa-curse-of-the-dead-gods-malok-paal</t>
        </is>
      </c>
    </row>
    <row r="723">
      <c r="A723" t="inlineStr">
        <is>
          <t>goals</t>
        </is>
      </c>
      <c r="B723" t="inlineStr">
        <is>
          <t>goa-griftlands-kashio</t>
        </is>
      </c>
    </row>
    <row r="724">
      <c r="A724" t="inlineStr">
        <is>
          <t>goals</t>
        </is>
      </c>
      <c r="B724" t="inlineStr">
        <is>
          <t>goa-griftlands-fellemo</t>
        </is>
      </c>
    </row>
    <row r="725">
      <c r="A725" t="inlineStr">
        <is>
          <t>goals</t>
        </is>
      </c>
      <c r="B725" t="inlineStr">
        <is>
          <t>goa-griftlands-plocka</t>
        </is>
      </c>
    </row>
    <row r="726">
      <c r="A726" t="inlineStr">
        <is>
          <t>goals</t>
        </is>
      </c>
      <c r="B726" t="inlineStr">
        <is>
          <t>goa-griftlands-jake-smuggler</t>
        </is>
      </c>
    </row>
    <row r="727">
      <c r="A727" t="inlineStr">
        <is>
          <t>goals</t>
        </is>
      </c>
      <c r="B727" t="inlineStr">
        <is>
          <t>goa-griftlands-arint</t>
        </is>
      </c>
    </row>
    <row r="728">
      <c r="A728" t="inlineStr">
        <is>
          <t>goals</t>
        </is>
      </c>
      <c r="B728" t="inlineStr">
        <is>
          <t>goa-tales-of-maj-eyal-weirdling-beast</t>
        </is>
      </c>
    </row>
    <row r="729">
      <c r="A729" t="inlineStr">
        <is>
          <t>goals</t>
        </is>
      </c>
      <c r="B729" t="inlineStr">
        <is>
          <t>goa-tales-of-maj-eyal-ukruk-the-fierce</t>
        </is>
      </c>
    </row>
    <row r="730">
      <c r="A730" t="inlineStr">
        <is>
          <t>goals</t>
        </is>
      </c>
      <c r="B730" t="inlineStr">
        <is>
          <t>goa-tales-of-maj-eyal-bill-the-stone-troll</t>
        </is>
      </c>
    </row>
    <row r="731">
      <c r="A731" t="inlineStr">
        <is>
          <t>goals</t>
        </is>
      </c>
      <c r="B731" t="inlineStr">
        <is>
          <t>goa-tales-of-maj-eyal-grand-corruptor</t>
        </is>
      </c>
    </row>
    <row r="732">
      <c r="A732" t="inlineStr">
        <is>
          <t>goals</t>
        </is>
      </c>
      <c r="B732" t="inlineStr">
        <is>
          <t>goa-tales-of-maj-eyal-rak-shor-cultist</t>
        </is>
      </c>
    </row>
    <row r="733">
      <c r="A733" t="inlineStr">
        <is>
          <t>goals</t>
        </is>
      </c>
      <c r="B733" t="inlineStr">
        <is>
          <t>goa-loop-hero-the-lich</t>
        </is>
      </c>
    </row>
    <row r="734">
      <c r="A734" t="inlineStr">
        <is>
          <t>goals</t>
        </is>
      </c>
      <c r="B734" t="inlineStr">
        <is>
          <t>goa-loop-hero-harpy</t>
        </is>
      </c>
    </row>
    <row r="735">
      <c r="A735" t="inlineStr">
        <is>
          <t>goals</t>
        </is>
      </c>
      <c r="B735" t="inlineStr">
        <is>
          <t>goa-loop-hero-chest</t>
        </is>
      </c>
    </row>
    <row r="736">
      <c r="A736" t="inlineStr">
        <is>
          <t>goals</t>
        </is>
      </c>
      <c r="B736" t="inlineStr">
        <is>
          <t>goa-loop-hero-blood-clot</t>
        </is>
      </c>
    </row>
    <row r="737">
      <c r="A737" t="inlineStr">
        <is>
          <t>goals</t>
        </is>
      </c>
      <c r="B737" t="inlineStr">
        <is>
          <t>goa-wildfrost-frost-jailer</t>
        </is>
      </c>
    </row>
    <row r="738">
      <c r="A738" t="inlineStr">
        <is>
          <t>goals</t>
        </is>
      </c>
      <c r="B738" t="inlineStr">
        <is>
          <t>goa-wildfrost-truffle</t>
        </is>
      </c>
    </row>
    <row r="739">
      <c r="A739" t="inlineStr">
        <is>
          <t>goals</t>
        </is>
      </c>
      <c r="B739" t="inlineStr">
        <is>
          <t>goa-wildfrost-eye-of-the-storm</t>
        </is>
      </c>
    </row>
    <row r="740">
      <c r="A740" t="inlineStr">
        <is>
          <t>goals</t>
        </is>
      </c>
      <c r="B740" t="inlineStr">
        <is>
          <t>goa-wildfrost-bamboozle</t>
        </is>
      </c>
    </row>
    <row r="741">
      <c r="A741" t="inlineStr">
        <is>
          <t>goals</t>
        </is>
      </c>
      <c r="B741" t="inlineStr">
        <is>
          <t>goa-wildfrost-krunker</t>
        </is>
      </c>
    </row>
    <row r="742">
      <c r="A742" t="inlineStr">
        <is>
          <t>goals</t>
        </is>
      </c>
      <c r="B742" t="inlineStr">
        <is>
          <t>goa-deep-rock-galactic-survivor-warden</t>
        </is>
      </c>
    </row>
    <row r="743">
      <c r="A743" t="inlineStr">
        <is>
          <t>goals</t>
        </is>
      </c>
      <c r="B743" t="inlineStr">
        <is>
          <t>goa-deep-rock-galactic-survivor-bulk-detonator</t>
        </is>
      </c>
    </row>
    <row r="744">
      <c r="A744" t="inlineStr">
        <is>
          <t>goals</t>
        </is>
      </c>
      <c r="B744" t="inlineStr">
        <is>
          <t>goa-deep-rock-galactic-survivor-oppressor</t>
        </is>
      </c>
    </row>
    <row r="745">
      <c r="A745" t="inlineStr">
        <is>
          <t>goals</t>
        </is>
      </c>
      <c r="B745" t="inlineStr">
        <is>
          <t>goa-deep-rock-galactic-survivor-stingtail</t>
        </is>
      </c>
    </row>
    <row r="746">
      <c r="A746" t="inlineStr">
        <is>
          <t>goals</t>
        </is>
      </c>
      <c r="B746" t="inlineStr">
        <is>
          <t>goa-deep-rock-galactic-survivor-web-spitter</t>
        </is>
      </c>
    </row>
    <row r="747">
      <c r="A747" t="inlineStr">
        <is>
          <t>goals</t>
        </is>
      </c>
      <c r="B747" t="inlineStr">
        <is>
          <t>goa-streets-of-rogue-gorilla</t>
        </is>
      </c>
    </row>
    <row r="748">
      <c r="A748" t="inlineStr">
        <is>
          <t>goals</t>
        </is>
      </c>
      <c r="B748" t="inlineStr">
        <is>
          <t>goa-streets-of-rogue-werewolf</t>
        </is>
      </c>
    </row>
    <row r="749">
      <c r="A749" t="inlineStr">
        <is>
          <t>goals</t>
        </is>
      </c>
      <c r="B749" t="inlineStr">
        <is>
          <t>goa-streets-of-rogue-cop</t>
        </is>
      </c>
    </row>
    <row r="750">
      <c r="A750" t="inlineStr">
        <is>
          <t>goals</t>
        </is>
      </c>
      <c r="B750" t="inlineStr">
        <is>
          <t>goa-skul-the-hero-slayer-the-first-hero</t>
        </is>
      </c>
    </row>
    <row r="751">
      <c r="A751" t="inlineStr">
        <is>
          <t>goals</t>
        </is>
      </c>
      <c r="B751" t="inlineStr">
        <is>
          <t>goa-skul-the-hero-slayer-elder-ent-yggdrasil</t>
        </is>
      </c>
    </row>
    <row r="752">
      <c r="A752" t="inlineStr">
        <is>
          <t>goals</t>
        </is>
      </c>
      <c r="B752" t="inlineStr">
        <is>
          <t>goa-skul-the-hero-slayer-distorted-goddess-chimera</t>
        </is>
      </c>
    </row>
    <row r="753">
      <c r="A753" t="inlineStr">
        <is>
          <t>goals</t>
        </is>
      </c>
      <c r="B753" t="inlineStr">
        <is>
          <t>goa-skul-the-hero-slayer-alexander</t>
        </is>
      </c>
    </row>
    <row r="754">
      <c r="A754" t="inlineStr">
        <is>
          <t>goals</t>
        </is>
      </c>
      <c r="B754" t="inlineStr">
        <is>
          <t>goa-inscryption-the-angler</t>
        </is>
      </c>
    </row>
    <row r="755">
      <c r="A755" t="inlineStr">
        <is>
          <t>goals</t>
        </is>
      </c>
      <c r="B755" t="inlineStr">
        <is>
          <t>goa-inscryption-the-trapper</t>
        </is>
      </c>
    </row>
    <row r="756">
      <c r="A756" t="inlineStr">
        <is>
          <t>goals</t>
        </is>
      </c>
      <c r="B756" t="inlineStr">
        <is>
          <t>goa-inscryption-the-prospector</t>
        </is>
      </c>
    </row>
    <row r="757">
      <c r="A757" t="inlineStr">
        <is>
          <t>goals</t>
        </is>
      </c>
      <c r="B757" t="inlineStr">
        <is>
          <t>goa-inscryption-grimora</t>
        </is>
      </c>
    </row>
    <row r="758">
      <c r="A758" t="inlineStr">
        <is>
          <t>goals</t>
        </is>
      </c>
      <c r="B758" t="inlineStr">
        <is>
          <t>goa-inscryption-p03</t>
        </is>
      </c>
    </row>
    <row r="759">
      <c r="A759" t="inlineStr">
        <is>
          <t>goals</t>
        </is>
      </c>
      <c r="B759" t="inlineStr">
        <is>
          <t>goa-inscryption-the-unfinished-boss</t>
        </is>
      </c>
    </row>
    <row r="760">
      <c r="A760" t="inlineStr">
        <is>
          <t>goals</t>
        </is>
      </c>
      <c r="B760" t="inlineStr">
        <is>
          <t>goa-brogue-ogre</t>
        </is>
      </c>
    </row>
    <row r="761">
      <c r="A761" t="inlineStr">
        <is>
          <t>goals</t>
        </is>
      </c>
      <c r="B761" t="inlineStr">
        <is>
          <t>goa-brogue-paralytic-bloat</t>
        </is>
      </c>
    </row>
    <row r="762">
      <c r="A762" t="inlineStr">
        <is>
          <t>goals</t>
        </is>
      </c>
      <c r="B762" t="inlineStr">
        <is>
          <t>goa-brogue-phantom</t>
        </is>
      </c>
    </row>
    <row r="763">
      <c r="A763" t="inlineStr">
        <is>
          <t>goals</t>
        </is>
      </c>
      <c r="B763" t="inlineStr">
        <is>
          <t>goa-brogue-goblin-conjurer</t>
        </is>
      </c>
    </row>
    <row r="764">
      <c r="A764" t="inlineStr">
        <is>
          <t>goals</t>
        </is>
      </c>
      <c r="B764" t="inlineStr">
        <is>
          <t>goa-brogue-warden-of-yendor</t>
        </is>
      </c>
    </row>
    <row r="765">
      <c r="A765" t="inlineStr">
        <is>
          <t>goals</t>
        </is>
      </c>
      <c r="B765" t="inlineStr">
        <is>
          <t>goa-mewgenics-fenrir</t>
        </is>
      </c>
    </row>
    <row r="766">
      <c r="A766" t="inlineStr">
        <is>
          <t>goals</t>
        </is>
      </c>
      <c r="B766" t="inlineStr">
        <is>
          <t>goa-mewgenics-boris</t>
        </is>
      </c>
    </row>
    <row r="767">
      <c r="A767" t="inlineStr">
        <is>
          <t>goals</t>
        </is>
      </c>
      <c r="B767" t="inlineStr">
        <is>
          <t>goa-muck-bob</t>
        </is>
      </c>
    </row>
    <row r="768">
      <c r="A768" t="inlineStr">
        <is>
          <t>goals</t>
        </is>
      </c>
      <c r="B768" t="inlineStr">
        <is>
          <t>goa-muck-woodman</t>
        </is>
      </c>
    </row>
    <row r="769">
      <c r="A769" t="inlineStr">
        <is>
          <t>goals</t>
        </is>
      </c>
      <c r="B769" t="inlineStr">
        <is>
          <t>goa-muck-wyvern</t>
        </is>
      </c>
    </row>
    <row r="770">
      <c r="A770" t="inlineStr">
        <is>
          <t>goals</t>
        </is>
      </c>
      <c r="B770" t="inlineStr">
        <is>
          <t>goa-muck-chief</t>
        </is>
      </c>
    </row>
    <row r="771">
      <c r="A771" t="inlineStr">
        <is>
          <t>goals</t>
        </is>
      </c>
      <c r="B771" t="inlineStr">
        <is>
          <t>goa-ball-x-pit-skeleton-king</t>
        </is>
      </c>
    </row>
    <row r="772">
      <c r="A772" t="inlineStr">
        <is>
          <t>goals</t>
        </is>
      </c>
      <c r="B772" t="inlineStr">
        <is>
          <t>goa-ball-x-pit-sabertooth</t>
        </is>
      </c>
    </row>
    <row r="773">
      <c r="A773" t="inlineStr">
        <is>
          <t>goals</t>
        </is>
      </c>
      <c r="B773" t="inlineStr">
        <is>
          <t>goa-ball-x-pit-lord-of-owls</t>
        </is>
      </c>
    </row>
    <row r="774">
      <c r="A774" t="inlineStr">
        <is>
          <t>goals</t>
        </is>
      </c>
      <c r="B774" t="inlineStr">
        <is>
          <t>goa-ball-x-pit-shroom-swarm</t>
        </is>
      </c>
    </row>
    <row r="775">
      <c r="A775" t="inlineStr">
        <is>
          <t>goals</t>
        </is>
      </c>
      <c r="B775" t="inlineStr">
        <is>
          <t>goa-enter-the-gungeon-old-king</t>
        </is>
      </c>
    </row>
    <row r="776">
      <c r="A776" t="inlineStr">
        <is>
          <t>goals</t>
        </is>
      </c>
      <c r="B776" t="inlineStr">
        <is>
          <t>goa-enter-the-gungeon-kill-pillars</t>
        </is>
      </c>
    </row>
    <row r="777">
      <c r="A777" t="inlineStr">
        <is>
          <t>goals</t>
        </is>
      </c>
      <c r="B777" t="inlineStr">
        <is>
          <t>goa-enter-the-gungeon-high-priest</t>
        </is>
      </c>
    </row>
    <row r="778">
      <c r="A778" t="inlineStr">
        <is>
          <t>goals</t>
        </is>
      </c>
      <c r="B778" t="inlineStr">
        <is>
          <t>goa-enter-the-gungeon-mine-flayer</t>
        </is>
      </c>
    </row>
    <row r="779">
      <c r="A779" t="inlineStr">
        <is>
          <t>goals</t>
        </is>
      </c>
      <c r="B779" t="inlineStr">
        <is>
          <t>goa-crypt-of-the-necrodancer-king-conga</t>
        </is>
      </c>
    </row>
    <row r="780">
      <c r="A780" t="inlineStr">
        <is>
          <t>goals</t>
        </is>
      </c>
      <c r="B780" t="inlineStr">
        <is>
          <t>goa-crypt-of-the-necrodancer-the-necrodancer</t>
        </is>
      </c>
    </row>
    <row r="781">
      <c r="A781" t="inlineStr">
        <is>
          <t>goals</t>
        </is>
      </c>
      <c r="B781" t="inlineStr">
        <is>
          <t>goa-crypt-of-the-necrodancer-coral-riff</t>
        </is>
      </c>
    </row>
    <row r="782">
      <c r="A782" t="inlineStr">
        <is>
          <t>goals</t>
        </is>
      </c>
      <c r="B782" t="inlineStr">
        <is>
          <t>goa-crypt-of-the-necrodancer-death-metal</t>
        </is>
      </c>
    </row>
    <row r="783">
      <c r="A783" t="inlineStr">
        <is>
          <t>goals</t>
        </is>
      </c>
      <c r="B783" t="inlineStr">
        <is>
          <t>goa-slay-the-spire-the-guardian</t>
        </is>
      </c>
    </row>
    <row r="784">
      <c r="A784" t="inlineStr">
        <is>
          <t>goals</t>
        </is>
      </c>
      <c r="B784" t="inlineStr">
        <is>
          <t>goa-slay-the-spire-giant-head</t>
        </is>
      </c>
    </row>
    <row r="785">
      <c r="A785" t="inlineStr">
        <is>
          <t>goals</t>
        </is>
      </c>
      <c r="B785" t="inlineStr">
        <is>
          <t>goa-slay-the-spire-nemesis</t>
        </is>
      </c>
    </row>
    <row r="786">
      <c r="A786" t="inlineStr">
        <is>
          <t>goals</t>
        </is>
      </c>
      <c r="B786" t="inlineStr">
        <is>
          <t>goa-the-binding-of-isaac-dogma</t>
        </is>
      </c>
    </row>
    <row r="787">
      <c r="A787" t="inlineStr">
        <is>
          <t>goals</t>
        </is>
      </c>
      <c r="B787" t="inlineStr">
        <is>
          <t>goa-the-binding-of-isaac-gurdy</t>
        </is>
      </c>
    </row>
    <row r="788">
      <c r="A788" t="inlineStr">
        <is>
          <t>goals</t>
        </is>
      </c>
      <c r="B788" t="inlineStr">
        <is>
          <t>goa-the-binding-of-isaac-monstro</t>
        </is>
      </c>
    </row>
    <row r="789">
      <c r="A789" t="inlineStr">
        <is>
          <t>goals</t>
        </is>
      </c>
      <c r="B789" t="inlineStr">
        <is>
          <t>goa-the-binding-of-isaac-the-beast</t>
        </is>
      </c>
    </row>
    <row r="790">
      <c r="A790" t="inlineStr">
        <is>
          <t>goals</t>
        </is>
      </c>
      <c r="B790" t="inlineStr">
        <is>
          <t>goa-hades-bone-hydra</t>
        </is>
      </c>
    </row>
    <row r="791">
      <c r="A791" t="inlineStr">
        <is>
          <t>goals</t>
        </is>
      </c>
      <c r="B791" t="inlineStr">
        <is>
          <t>goa-hades-the-furies</t>
        </is>
      </c>
    </row>
    <row r="792">
      <c r="A792" t="inlineStr">
        <is>
          <t>goals</t>
        </is>
      </c>
      <c r="B792" t="inlineStr">
        <is>
          <t>goa-hades-ii-charybdis</t>
        </is>
      </c>
    </row>
    <row r="793">
      <c r="A793" t="inlineStr">
        <is>
          <t>goals</t>
        </is>
      </c>
      <c r="B793" t="inlineStr">
        <is>
          <t>goa-nethack-wizard-of-yendor</t>
        </is>
      </c>
    </row>
    <row r="794">
      <c r="A794" t="inlineStr">
        <is>
          <t>goals</t>
        </is>
      </c>
      <c r="B794" t="inlineStr">
        <is>
          <t>goa-risk-of-rain-scavenger</t>
        </is>
      </c>
    </row>
    <row r="795">
      <c r="A795" t="inlineStr">
        <is>
          <t>goals</t>
        </is>
      </c>
      <c r="B795" t="inlineStr">
        <is>
          <t>goa-risk-of-rain-magma-worm</t>
        </is>
      </c>
    </row>
    <row r="796">
      <c r="A796" t="inlineStr">
        <is>
          <t>goals</t>
        </is>
      </c>
      <c r="B796" t="inlineStr">
        <is>
          <t>goa-risk-of-rain-imp-overlord</t>
        </is>
      </c>
    </row>
    <row r="797">
      <c r="A797" t="inlineStr">
        <is>
          <t>goals</t>
        </is>
      </c>
      <c r="B797" t="inlineStr">
        <is>
          <t>goa-risk-of-rain-parent</t>
        </is>
      </c>
    </row>
    <row r="798">
      <c r="A798" t="inlineStr">
        <is>
          <t>goals</t>
        </is>
      </c>
      <c r="B798" t="inlineStr">
        <is>
          <t>goa-balatro-the-wall</t>
        </is>
      </c>
    </row>
    <row r="799">
      <c r="A799" t="inlineStr">
        <is>
          <t>goals</t>
        </is>
      </c>
      <c r="B799" t="inlineStr">
        <is>
          <t>goa-balatro-the-eye</t>
        </is>
      </c>
    </row>
    <row r="800">
      <c r="A800" t="inlineStr">
        <is>
          <t>goals</t>
        </is>
      </c>
      <c r="B800" t="inlineStr">
        <is>
          <t>goa-balatro-the-ox</t>
        </is>
      </c>
    </row>
    <row r="801">
      <c r="A801" t="inlineStr">
        <is>
          <t>goals</t>
        </is>
      </c>
      <c r="B801" t="inlineStr">
        <is>
          <t>goa-brotato-the-mother</t>
        </is>
      </c>
    </row>
    <row r="802">
      <c r="A802" t="inlineStr">
        <is>
          <t>goals</t>
        </is>
      </c>
      <c r="B802" t="inlineStr">
        <is>
          <t>goa-brotato-monk-elite</t>
        </is>
      </c>
    </row>
    <row r="803">
      <c r="A803" t="inlineStr">
        <is>
          <t>goals</t>
        </is>
      </c>
      <c r="B803" t="inlineStr">
        <is>
          <t>goa-rogue-legacy-2-cain</t>
        </is>
      </c>
    </row>
    <row r="804">
      <c r="A804" t="inlineStr">
        <is>
          <t>goals</t>
        </is>
      </c>
      <c r="B804" t="inlineStr">
        <is>
          <t>goa-rogue-legacy-2-estuary-lamech</t>
        </is>
      </c>
    </row>
    <row r="805">
      <c r="A805" t="inlineStr">
        <is>
          <t>goals</t>
        </is>
      </c>
      <c r="B805" t="inlineStr">
        <is>
          <t>goa-rogue-legacy-2-byarrrith-and-halpharrr</t>
        </is>
      </c>
    </row>
    <row r="806">
      <c r="A806" t="inlineStr">
        <is>
          <t>goals</t>
        </is>
      </c>
      <c r="B806" t="inlineStr">
        <is>
          <t>goa-rogue-xeroc</t>
        </is>
      </c>
    </row>
    <row r="807">
      <c r="A807" t="inlineStr">
        <is>
          <t>goals</t>
        </is>
      </c>
      <c r="B807" t="inlineStr">
        <is>
          <t>goa-rogue-aquator</t>
        </is>
      </c>
    </row>
    <row r="808">
      <c r="A808" t="inlineStr">
        <is>
          <t>goals</t>
        </is>
      </c>
      <c r="B808" t="inlineStr">
        <is>
          <t>goa-ember-knights-praxis</t>
        </is>
      </c>
    </row>
    <row r="809">
      <c r="A809" t="inlineStr">
        <is>
          <t>goals</t>
        </is>
      </c>
      <c r="B809" t="inlineStr">
        <is>
          <t>goa-ember-knights-plague-bringer</t>
        </is>
      </c>
    </row>
    <row r="810">
      <c r="A810" t="inlineStr">
        <is>
          <t>goals</t>
        </is>
      </c>
      <c r="B810" t="inlineStr">
        <is>
          <t>goa-ember-knights-the-architect</t>
        </is>
      </c>
    </row>
    <row r="811">
      <c r="A811" t="inlineStr">
        <is>
          <t>goals</t>
        </is>
      </c>
      <c r="B811" t="inlineStr">
        <is>
          <t>goa-dungeon-clawler-prickwood</t>
        </is>
      </c>
    </row>
    <row r="812">
      <c r="A812" t="inlineStr">
        <is>
          <t>goals</t>
        </is>
      </c>
      <c r="B812" t="inlineStr">
        <is>
          <t>goa-dungeon-clawler-bee-queen</t>
        </is>
      </c>
    </row>
    <row r="813">
      <c r="A813" t="inlineStr">
        <is>
          <t>goals</t>
        </is>
      </c>
      <c r="B813" t="inlineStr">
        <is>
          <t>goa-forward-escape-the-fold-daemon-master</t>
        </is>
      </c>
    </row>
    <row r="814">
      <c r="A814" t="inlineStr">
        <is>
          <t>goals</t>
        </is>
      </c>
      <c r="B814" t="inlineStr">
        <is>
          <t>goa-forward-escape-the-fold-strong-daemon-master</t>
        </is>
      </c>
    </row>
    <row r="815">
      <c r="A815" t="inlineStr">
        <is>
          <t>goals</t>
        </is>
      </c>
      <c r="B815" t="inlineStr">
        <is>
          <t>goa-angband-grip</t>
        </is>
      </c>
    </row>
    <row r="816">
      <c r="A816" t="inlineStr">
        <is>
          <t>goals</t>
        </is>
      </c>
      <c r="B816" t="inlineStr">
        <is>
          <t>goa-angband-wormtongue</t>
        </is>
      </c>
    </row>
    <row r="817">
      <c r="A817" t="inlineStr">
        <is>
          <t>goals</t>
        </is>
      </c>
      <c r="B817" t="inlineStr">
        <is>
          <t>goa-angband-boldor</t>
        </is>
      </c>
    </row>
    <row r="818">
      <c r="A818" t="inlineStr">
        <is>
          <t>goals</t>
        </is>
      </c>
      <c r="B818" t="inlineStr">
        <is>
          <t>goa-angband-sauron</t>
        </is>
      </c>
    </row>
    <row r="819">
      <c r="A819" t="inlineStr">
        <is>
          <t>goals</t>
        </is>
      </c>
      <c r="B819" t="inlineStr">
        <is>
          <t>goa-angband-morgoth</t>
        </is>
      </c>
    </row>
    <row r="820">
      <c r="A820" t="inlineStr">
        <is>
          <t>goals</t>
        </is>
      </c>
      <c r="B820" t="inlineStr">
        <is>
          <t>goa-ancient-domains-of-mystery-kranach</t>
        </is>
      </c>
    </row>
    <row r="821">
      <c r="A821" t="inlineStr">
        <is>
          <t>goals</t>
        </is>
      </c>
      <c r="B821" t="inlineStr">
        <is>
          <t>goa-ancient-domains-of-mystery-keethrax</t>
        </is>
      </c>
    </row>
    <row r="822">
      <c r="A822" t="inlineStr">
        <is>
          <t>goals</t>
        </is>
      </c>
      <c r="B822" t="inlineStr">
        <is>
          <t>goa-ancient-domains-of-mystery-cat-lord</t>
        </is>
      </c>
    </row>
    <row r="823">
      <c r="A823" t="inlineStr">
        <is>
          <t>goals</t>
        </is>
      </c>
      <c r="B823" t="inlineStr">
        <is>
          <t>goa-ancient-domains-of-mystery-emperor-lich</t>
        </is>
      </c>
    </row>
    <row r="824">
      <c r="A824" t="inlineStr">
        <is>
          <t>goals</t>
        </is>
      </c>
      <c r="B824" t="inlineStr">
        <is>
          <t>goa-dungeons-of-dredmor-diggle</t>
        </is>
      </c>
    </row>
    <row r="825">
      <c r="A825" t="inlineStr">
        <is>
          <t>goals</t>
        </is>
      </c>
      <c r="B825" t="inlineStr">
        <is>
          <t>goa-dungeons-of-dredmor-blink-batty</t>
        </is>
      </c>
    </row>
    <row r="826">
      <c r="A826" t="inlineStr">
        <is>
          <t>goals</t>
        </is>
      </c>
      <c r="B826" t="inlineStr">
        <is>
          <t>goa-dungeons-of-dredmor-lord-dredmor</t>
        </is>
      </c>
    </row>
    <row r="827">
      <c r="A827" t="inlineStr">
        <is>
          <t>goals</t>
        </is>
      </c>
      <c r="B827" t="inlineStr">
        <is>
          <t>goa-tangledeep-champion</t>
        </is>
      </c>
    </row>
    <row r="828">
      <c r="A828" t="inlineStr">
        <is>
          <t>goals</t>
        </is>
      </c>
      <c r="B828" t="inlineStr">
        <is>
          <t>goa-mystery-dungeon-2-shiren-the-wanderer-mamel</t>
        </is>
      </c>
    </row>
    <row r="829">
      <c r="A829" t="inlineStr">
        <is>
          <t>goals</t>
        </is>
      </c>
      <c r="B829" t="inlineStr">
        <is>
          <t>goa-mystery-dungeon-2-shiren-the-wanderer-gitan-mamel</t>
        </is>
      </c>
    </row>
    <row r="830">
      <c r="A830" t="inlineStr">
        <is>
          <t>goals</t>
        </is>
      </c>
      <c r="B830" t="inlineStr">
        <is>
          <t>goa-mystery-dungeon-2-shiren-the-wanderer-pacorepkin</t>
        </is>
      </c>
    </row>
    <row r="831">
      <c r="A831" t="inlineStr">
        <is>
          <t>goals</t>
        </is>
      </c>
      <c r="B831" t="inlineStr">
        <is>
          <t>goa-ftl-zoltan</t>
        </is>
      </c>
    </row>
    <row r="832">
      <c r="A832" t="inlineStr">
        <is>
          <t>goals</t>
        </is>
      </c>
      <c r="B832" t="inlineStr">
        <is>
          <t>goa-ftl-mantis-boarder</t>
        </is>
      </c>
    </row>
    <row r="833">
      <c r="A833" t="inlineStr">
        <is>
          <t>goals</t>
        </is>
      </c>
      <c r="B833" t="inlineStr">
        <is>
          <t>goa-ftl-rebel-flagship</t>
        </is>
      </c>
    </row>
    <row r="834">
      <c r="A834" t="inlineStr">
        <is>
          <t>goals</t>
        </is>
      </c>
      <c r="B834" t="inlineStr">
        <is>
          <t>goa-into-the-breach-psion</t>
        </is>
      </c>
    </row>
    <row r="835">
      <c r="A835" t="inlineStr">
        <is>
          <t>goals</t>
        </is>
      </c>
      <c r="B835" t="inlineStr">
        <is>
          <t>goa-into-the-breach-scarab</t>
        </is>
      </c>
    </row>
    <row r="836">
      <c r="A836" t="inlineStr">
        <is>
          <t>goals</t>
        </is>
      </c>
      <c r="B836" t="inlineStr">
        <is>
          <t>goa-into-the-breach-spider-leader</t>
        </is>
      </c>
    </row>
    <row r="837">
      <c r="A837" t="inlineStr">
        <is>
          <t>goals</t>
        </is>
      </c>
      <c r="B837" t="inlineStr">
        <is>
          <t>goa-dwarf-fortress-titan</t>
        </is>
      </c>
    </row>
    <row r="838">
      <c r="A838" t="inlineStr">
        <is>
          <t>goals</t>
        </is>
      </c>
      <c r="B838" t="inlineStr">
        <is>
          <t>goa-dwarf-fortress-forgotten-beast</t>
        </is>
      </c>
    </row>
    <row r="839">
      <c r="A839" t="inlineStr">
        <is>
          <t>goals</t>
        </is>
      </c>
      <c r="B839" t="inlineStr">
        <is>
          <t>goa-dwarf-fortress-bronze-colossus</t>
        </is>
      </c>
    </row>
    <row r="840">
      <c r="A840" t="inlineStr">
        <is>
          <t>goals</t>
        </is>
      </c>
      <c r="B840" t="inlineStr">
        <is>
          <t>goa-dicey-dungeons-slime</t>
        </is>
      </c>
    </row>
    <row r="841">
      <c r="A841" t="inlineStr">
        <is>
          <t>goals</t>
        </is>
      </c>
      <c r="B841" t="inlineStr">
        <is>
          <t>goa-dicey-dungeons-snowman</t>
        </is>
      </c>
    </row>
    <row r="842">
      <c r="A842" t="inlineStr">
        <is>
          <t>goals</t>
        </is>
      </c>
      <c r="B842" t="inlineStr">
        <is>
          <t>goa-dicey-dungeons-lady-luck</t>
        </is>
      </c>
    </row>
    <row r="843">
      <c r="A843" t="inlineStr">
        <is>
          <t>goals</t>
        </is>
      </c>
      <c r="B843" t="inlineStr">
        <is>
          <t>goa-peglin-stumpy-stump</t>
        </is>
      </c>
    </row>
    <row r="844">
      <c r="A844" t="inlineStr">
        <is>
          <t>goals</t>
        </is>
      </c>
      <c r="B844" t="inlineStr">
        <is>
          <t>goa-peglin-thesaurosus</t>
        </is>
      </c>
    </row>
    <row r="845">
      <c r="A845" t="inlineStr">
        <is>
          <t>goals</t>
        </is>
      </c>
      <c r="B845" t="inlineStr">
        <is>
          <t>goa-hand-of-fate-jack-of-dust</t>
        </is>
      </c>
    </row>
    <row r="846">
      <c r="A846" t="inlineStr">
        <is>
          <t>goals</t>
        </is>
      </c>
      <c r="B846" t="inlineStr">
        <is>
          <t>goa-hand-of-fate-king-of-scales</t>
        </is>
      </c>
    </row>
    <row r="847">
      <c r="A847" t="inlineStr">
        <is>
          <t>goals</t>
        </is>
      </c>
      <c r="B847" t="inlineStr">
        <is>
          <t>goa-hand-of-fate-the-dealer</t>
        </is>
      </c>
    </row>
    <row r="848">
      <c r="A848" t="inlineStr">
        <is>
          <t>goals</t>
        </is>
      </c>
      <c r="B848" t="inlineStr">
        <is>
          <t>goa-spelunky-classic-caveman</t>
        </is>
      </c>
    </row>
    <row r="849">
      <c r="A849" t="inlineStr">
        <is>
          <t>goals</t>
        </is>
      </c>
      <c r="B849" t="inlineStr">
        <is>
          <t>goa-undermine-selt</t>
        </is>
      </c>
    </row>
    <row r="850">
      <c r="A850" t="inlineStr">
        <is>
          <t>goals</t>
        </is>
      </c>
      <c r="B850" t="inlineStr">
        <is>
          <t>goa-undermine-seer</t>
        </is>
      </c>
    </row>
    <row r="851">
      <c r="A851" t="inlineStr">
        <is>
          <t>goals</t>
        </is>
      </c>
      <c r="B851" t="inlineStr">
        <is>
          <t>goa-spelunky-classic-snake</t>
        </is>
      </c>
    </row>
    <row r="852">
      <c r="A852" t="inlineStr">
        <is>
          <t>goals</t>
        </is>
      </c>
      <c r="B852" t="inlineStr">
        <is>
          <t>goa-slice-and-dice-bones</t>
        </is>
      </c>
    </row>
    <row r="853">
      <c r="A853" t="inlineStr">
        <is>
          <t>goals</t>
        </is>
      </c>
      <c r="B853" t="inlineStr">
        <is>
          <t>goa-slice-and-dice-demon</t>
        </is>
      </c>
    </row>
    <row r="854">
      <c r="A854" t="inlineStr">
        <is>
          <t>goals</t>
        </is>
      </c>
      <c r="B854" t="inlineStr">
        <is>
          <t>goa-shogun-showdown-shielder</t>
        </is>
      </c>
    </row>
    <row r="855">
      <c r="A855" t="inlineStr">
        <is>
          <t>goals</t>
        </is>
      </c>
      <c r="B855" t="inlineStr">
        <is>
          <t>goa-shogun-showdown-grappler</t>
        </is>
      </c>
    </row>
    <row r="856">
      <c r="A856" t="inlineStr">
        <is>
          <t>goals</t>
        </is>
      </c>
      <c r="B856" t="inlineStr">
        <is>
          <t>goa-shogun-showdown-the-shogun</t>
        </is>
      </c>
    </row>
    <row r="857">
      <c r="A857" t="inlineStr">
        <is>
          <t>goals</t>
        </is>
      </c>
      <c r="B857" t="inlineStr">
        <is>
          <t>goa-dome-keeper-tick</t>
        </is>
      </c>
    </row>
    <row r="858">
      <c r="A858" t="inlineStr">
        <is>
          <t>goals</t>
        </is>
      </c>
      <c r="B858" t="inlineStr">
        <is>
          <t>goa-dome-keeper-driller</t>
        </is>
      </c>
    </row>
    <row r="859">
      <c r="A859" t="inlineStr">
        <is>
          <t>goals</t>
        </is>
      </c>
      <c r="B859" t="inlineStr">
        <is>
          <t>goa-legend-of-keepers-career-of-a-dungeon-manager-barbarian</t>
        </is>
      </c>
    </row>
    <row r="860">
      <c r="A860" t="inlineStr">
        <is>
          <t>goals</t>
        </is>
      </c>
      <c r="B860" t="inlineStr">
        <is>
          <t>goa-legend-of-keepers-career-of-a-dungeon-manager-priestess</t>
        </is>
      </c>
    </row>
    <row r="861">
      <c r="A861" t="inlineStr">
        <is>
          <t>goals</t>
        </is>
      </c>
      <c r="B861" t="inlineStr">
        <is>
          <t>goa-ring-of-pain-owl</t>
        </is>
      </c>
    </row>
    <row r="862">
      <c r="A862" t="inlineStr">
        <is>
          <t>goals</t>
        </is>
      </c>
      <c r="B862" t="inlineStr">
        <is>
          <t>goa-backpack-hero-polar-bear</t>
        </is>
      </c>
    </row>
    <row r="863">
      <c r="A863" t="inlineStr">
        <is>
          <t>goals</t>
        </is>
      </c>
      <c r="B863" t="inlineStr">
        <is>
          <t>goa-backpack-hero-farseer</t>
        </is>
      </c>
    </row>
    <row r="864">
      <c r="A864" t="inlineStr">
        <is>
          <t>goals</t>
        </is>
      </c>
      <c r="B864" t="inlineStr">
        <is>
          <t>goa-across-the-obelisk-wolf</t>
        </is>
      </c>
    </row>
    <row r="865">
      <c r="A865" t="inlineStr">
        <is>
          <t>goals</t>
        </is>
      </c>
      <c r="B865" t="inlineStr">
        <is>
          <t>goa-across-the-obelisk-houndmaster</t>
        </is>
      </c>
    </row>
    <row r="866">
      <c r="A866" t="inlineStr">
        <is>
          <t>goals</t>
        </is>
      </c>
      <c r="B866" t="inlineStr">
        <is>
          <t>goa-jupiter-hell-former-human</t>
        </is>
      </c>
    </row>
    <row r="867">
      <c r="A867" t="inlineStr">
        <is>
          <t>goals</t>
        </is>
      </c>
      <c r="B867" t="inlineStr">
        <is>
          <t>goa-jupiter-hell-turret</t>
        </is>
      </c>
    </row>
    <row r="868">
      <c r="A868" t="inlineStr">
        <is>
          <t>goals</t>
        </is>
      </c>
      <c r="B868" t="inlineStr">
        <is>
          <t>goa-rift-wizard-prismancer</t>
        </is>
      </c>
    </row>
    <row r="869">
      <c r="A869" t="inlineStr">
        <is>
          <t>goals</t>
        </is>
      </c>
      <c r="B869" t="inlineStr">
        <is>
          <t>goa-hoplite-archer</t>
        </is>
      </c>
    </row>
    <row r="870">
      <c r="A870" t="inlineStr">
        <is>
          <t>goals</t>
        </is>
      </c>
      <c r="B870" t="inlineStr">
        <is>
          <t>goa-hoplite-wizard</t>
        </is>
      </c>
    </row>
    <row r="871">
      <c r="A871" t="inlineStr">
        <is>
          <t>goals</t>
        </is>
      </c>
      <c r="B871" t="inlineStr">
        <is>
          <t>goa-gunfire-reborn-elite-kappa</t>
        </is>
      </c>
    </row>
    <row r="872">
      <c r="A872" t="inlineStr">
        <is>
          <t>goals</t>
        </is>
      </c>
      <c r="B872" t="inlineStr">
        <is>
          <t>goa-gunfire-reborn-abyssal-serpent</t>
        </is>
      </c>
    </row>
    <row r="873">
      <c r="A873" t="inlineStr">
        <is>
          <t>goals</t>
        </is>
      </c>
      <c r="B873" t="inlineStr">
        <is>
          <t>goa-shotgun-king-the-final-checkmate-pawn</t>
        </is>
      </c>
    </row>
    <row r="874">
      <c r="A874" t="inlineStr">
        <is>
          <t>goals</t>
        </is>
      </c>
      <c r="B874" t="inlineStr">
        <is>
          <t>goa-shotgun-king-the-final-checkmate-rook</t>
        </is>
      </c>
    </row>
    <row r="875">
      <c r="A875" t="inlineStr">
        <is>
          <t>goals</t>
        </is>
      </c>
      <c r="B875" t="inlineStr">
        <is>
          <t>goa-shotgun-king-the-final-checkmate-white-king</t>
        </is>
      </c>
    </row>
    <row r="876">
      <c r="A876" t="inlineStr">
        <is>
          <t>goals</t>
        </is>
      </c>
      <c r="B876" t="inlineStr">
        <is>
          <t>goa-diablo-the-butcher</t>
        </is>
      </c>
    </row>
    <row r="877">
      <c r="A877" t="inlineStr">
        <is>
          <t>goals</t>
        </is>
      </c>
      <c r="B877" t="inlineStr">
        <is>
          <t>goa-diablo-king-leoric</t>
        </is>
      </c>
    </row>
    <row r="878">
      <c r="A878" t="inlineStr">
        <is>
          <t>goals</t>
        </is>
      </c>
      <c r="B878" t="inlineStr">
        <is>
          <t>goa-wizard-of-legend-chaos-cyclops</t>
        </is>
      </c>
    </row>
    <row r="879">
      <c r="A879" t="inlineStr">
        <is>
          <t>goals</t>
        </is>
      </c>
      <c r="B879" t="inlineStr">
        <is>
          <t>goa-halls-of-torment-marching-ghost</t>
        </is>
      </c>
    </row>
    <row r="880">
      <c r="A880" t="inlineStr">
        <is>
          <t>goals</t>
        </is>
      </c>
      <c r="B880" t="inlineStr">
        <is>
          <t>goa-halls-of-torment-possessed-effigy</t>
        </is>
      </c>
    </row>
    <row r="881">
      <c r="A881" t="inlineStr">
        <is>
          <t>goals</t>
        </is>
      </c>
      <c r="B881" t="inlineStr">
        <is>
          <t>goa-the-last-spell-the-archivist-king-of-old</t>
        </is>
      </c>
    </row>
    <row r="882">
      <c r="A882" t="inlineStr">
        <is>
          <t>goals</t>
        </is>
      </c>
      <c r="B882" t="inlineStr">
        <is>
          <t>goa-don-t-starve-treeguard</t>
        </is>
      </c>
    </row>
    <row r="883">
      <c r="A883" t="inlineStr">
        <is>
          <t>goals</t>
        </is>
      </c>
      <c r="B883" t="inlineStr">
        <is>
          <t>goa-don-t-starve-deerclops</t>
        </is>
      </c>
    </row>
    <row r="884">
      <c r="A884" t="inlineStr">
        <is>
          <t>goals</t>
        </is>
      </c>
      <c r="B884" t="inlineStr">
        <is>
          <t>goa-super-auto-pets-sloth</t>
        </is>
      </c>
    </row>
    <row r="885">
      <c r="A885" t="inlineStr">
        <is>
          <t>goals</t>
        </is>
      </c>
      <c r="B885" t="inlineStr">
        <is>
          <t>goa-dungeonmans-gelatinous-cube</t>
        </is>
      </c>
    </row>
    <row r="886">
      <c r="A886" t="inlineStr">
        <is>
          <t>goals</t>
        </is>
      </c>
      <c r="B886" t="inlineStr">
        <is>
          <t>goa-torneko-s-great-adventure-mystery-dungeon-drakee</t>
        </is>
      </c>
    </row>
    <row r="887">
      <c r="A887" t="inlineStr">
        <is>
          <t>goals</t>
        </is>
      </c>
      <c r="B887" t="inlineStr">
        <is>
          <t>goa-powder-baezl-bub</t>
        </is>
      </c>
    </row>
    <row r="888">
      <c r="A888" t="inlineStr">
        <is>
          <t>goals</t>
        </is>
      </c>
      <c r="B888" t="inlineStr">
        <is>
          <t>goa-nethack-grid-bug</t>
        </is>
      </c>
    </row>
    <row r="889">
      <c r="A889" t="inlineStr">
        <is>
          <t>goals</t>
        </is>
      </c>
      <c r="B889" t="inlineStr">
        <is>
          <t>goa-nethack-soldier-ant</t>
        </is>
      </c>
    </row>
    <row r="890">
      <c r="A890" t="inlineStr">
        <is>
          <t>goals</t>
        </is>
      </c>
      <c r="B890" t="inlineStr">
        <is>
          <t>goa-nethack-quantum-mechanic</t>
        </is>
      </c>
    </row>
    <row r="891">
      <c r="A891" t="inlineStr">
        <is>
          <t>goals</t>
        </is>
      </c>
      <c r="B891" t="inlineStr">
        <is>
          <t>goa-nethack-unicorn</t>
        </is>
      </c>
    </row>
    <row r="892">
      <c r="A892" t="inlineStr">
        <is>
          <t>goals</t>
        </is>
      </c>
      <c r="B892" t="inlineStr">
        <is>
          <t>goa-nethack-vlad-the-impaler</t>
        </is>
      </c>
    </row>
    <row r="893">
      <c r="A893" t="inlineStr">
        <is>
          <t>goals</t>
        </is>
      </c>
      <c r="B893" t="inlineStr">
        <is>
          <t>goa-dungeon-crawl-stone-soup-sigmund</t>
        </is>
      </c>
    </row>
    <row r="894">
      <c r="A894" t="inlineStr">
        <is>
          <t>goals</t>
        </is>
      </c>
      <c r="B894" t="inlineStr">
        <is>
          <t>goa-dungeon-crawl-stone-soup-hydra</t>
        </is>
      </c>
    </row>
    <row r="895">
      <c r="A895" t="inlineStr">
        <is>
          <t>goals</t>
        </is>
      </c>
      <c r="B895" t="inlineStr">
        <is>
          <t>goa-dungeon-crawl-stone-soup-royal-jelly</t>
        </is>
      </c>
    </row>
    <row r="896">
      <c r="A896" t="inlineStr">
        <is>
          <t>goals</t>
        </is>
      </c>
      <c r="B896" t="inlineStr">
        <is>
          <t>goa-diablo-gharbad-the-weak</t>
        </is>
      </c>
    </row>
    <row r="897">
      <c r="A897" t="inlineStr">
        <is>
          <t>goals</t>
        </is>
      </c>
      <c r="B897" t="inlineStr">
        <is>
          <t>goa-diablo-fallen-one</t>
        </is>
      </c>
    </row>
    <row r="898">
      <c r="A898" t="inlineStr">
        <is>
          <t>goals</t>
        </is>
      </c>
      <c r="B898" t="inlineStr">
        <is>
          <t>goa-diablo-archbishop-lazarus</t>
        </is>
      </c>
    </row>
    <row r="899">
      <c r="A899" t="inlineStr">
        <is>
          <t>goals</t>
        </is>
      </c>
      <c r="B899" t="inlineStr">
        <is>
          <t>goa-don-t-starve-hound</t>
        </is>
      </c>
    </row>
    <row r="900">
      <c r="A900" t="inlineStr">
        <is>
          <t>goals</t>
        </is>
      </c>
      <c r="B900" t="inlineStr">
        <is>
          <t>goa-don-t-starve-werepig</t>
        </is>
      </c>
    </row>
    <row r="901">
      <c r="A901" t="inlineStr">
        <is>
          <t>goals</t>
        </is>
      </c>
      <c r="B901" t="inlineStr">
        <is>
          <t>goa-don-t-starve-tentacle</t>
        </is>
      </c>
    </row>
    <row r="902">
      <c r="A902" t="inlineStr">
        <is>
          <t>goals</t>
        </is>
      </c>
      <c r="B902" t="inlineStr">
        <is>
          <t>goa-don-t-starve-ancient-guardian</t>
        </is>
      </c>
    </row>
    <row r="903">
      <c r="A903" t="inlineStr">
        <is>
          <t>goals</t>
        </is>
      </c>
      <c r="B903" t="inlineStr">
        <is>
          <t>goa-darkest-dungeon-hag</t>
        </is>
      </c>
    </row>
    <row r="904">
      <c r="A904" t="inlineStr">
        <is>
          <t>goals</t>
        </is>
      </c>
      <c r="B904" t="inlineStr">
        <is>
          <t>goa-dwarf-fortress-carp</t>
        </is>
      </c>
    </row>
    <row r="905">
      <c r="A905" t="inlineStr">
        <is>
          <t>goals</t>
        </is>
      </c>
      <c r="B905" t="inlineStr">
        <is>
          <t>goa-cult-of-the-lamb-shamura</t>
        </is>
      </c>
    </row>
    <row r="906">
      <c r="A906" t="inlineStr">
        <is>
          <t>goals</t>
        </is>
      </c>
      <c r="B906" t="inlineStr">
        <is>
          <t>goa-for-the-king-the-hangman</t>
        </is>
      </c>
    </row>
    <row r="907">
      <c r="A907" t="inlineStr">
        <is>
          <t>goals</t>
        </is>
      </c>
      <c r="B907" t="inlineStr">
        <is>
          <t>goa-moonlighter-the-golem-king</t>
        </is>
      </c>
    </row>
    <row r="908">
      <c r="A908" t="inlineStr">
        <is>
          <t>goals</t>
        </is>
      </c>
      <c r="B908" t="inlineStr">
        <is>
          <t>goa-moonlighter-carnivorous-mutae</t>
        </is>
      </c>
    </row>
    <row r="909">
      <c r="A909" t="inlineStr">
        <is>
          <t>goals</t>
        </is>
      </c>
      <c r="B909" t="inlineStr">
        <is>
          <t>goa-noita-stevari</t>
        </is>
      </c>
    </row>
    <row r="910">
      <c r="A910" t="inlineStr">
        <is>
          <t>goals</t>
        </is>
      </c>
      <c r="B910" t="inlineStr">
        <is>
          <t>goa-undermine-ponzu</t>
        </is>
      </c>
    </row>
    <row r="911">
      <c r="A911" t="inlineStr">
        <is>
          <t>goals</t>
        </is>
      </c>
      <c r="B911" t="inlineStr">
        <is>
          <t>goa-undermine-noori</t>
        </is>
      </c>
    </row>
    <row r="912">
      <c r="A912" t="inlineStr">
        <is>
          <t>goals</t>
        </is>
      </c>
      <c r="B912" t="inlineStr">
        <is>
          <t>goa-undermine-mortar</t>
        </is>
      </c>
    </row>
    <row r="913">
      <c r="A913" t="inlineStr">
        <is>
          <t>goals</t>
        </is>
      </c>
      <c r="B913" t="inlineStr">
        <is>
          <t>goa-undermine-din-the-old-king</t>
        </is>
      </c>
    </row>
    <row r="914">
      <c r="A914" t="inlineStr">
        <is>
          <t>goals</t>
        </is>
      </c>
      <c r="B914" t="inlineStr">
        <is>
          <t>goa-undermine-ogre-annihilator</t>
        </is>
      </c>
    </row>
    <row r="915">
      <c r="A915" t="inlineStr">
        <is>
          <t>goals</t>
        </is>
      </c>
      <c r="B915" t="inlineStr">
        <is>
          <t>goa-undermine-hoarding-pilfer</t>
        </is>
      </c>
    </row>
    <row r="916">
      <c r="A916" t="inlineStr">
        <is>
          <t>goals</t>
        </is>
      </c>
      <c r="B916" t="inlineStr">
        <is>
          <t>goa-brogue-spectral-blade</t>
        </is>
      </c>
    </row>
    <row r="917">
      <c r="A917" t="inlineStr">
        <is>
          <t>goals</t>
        </is>
      </c>
      <c r="B917" t="inlineStr">
        <is>
          <t>goa-brogue-phylactery</t>
        </is>
      </c>
    </row>
    <row r="918">
      <c r="A918" t="inlineStr">
        <is>
          <t>goals</t>
        </is>
      </c>
      <c r="B918" t="inlineStr">
        <is>
          <t>goa-brogue-acid-mound</t>
        </is>
      </c>
    </row>
    <row r="919">
      <c r="A919" t="inlineStr">
        <is>
          <t>goals</t>
        </is>
      </c>
      <c r="B919" t="inlineStr">
        <is>
          <t>goa-brogue-goblin-warlord</t>
        </is>
      </c>
    </row>
    <row r="920">
      <c r="A920" t="inlineStr">
        <is>
          <t>goals</t>
        </is>
      </c>
      <c r="B920" t="inlineStr">
        <is>
          <t>goa-dead-cells-mama-tick</t>
        </is>
      </c>
    </row>
    <row r="921">
      <c r="A921" t="inlineStr">
        <is>
          <t>goals</t>
        </is>
      </c>
      <c r="B921" t="inlineStr">
        <is>
          <t>goa-dead-cells-the-servants</t>
        </is>
      </c>
    </row>
    <row r="922">
      <c r="A922" t="inlineStr">
        <is>
          <t>goals</t>
        </is>
      </c>
      <c r="B922" t="inlineStr">
        <is>
          <t>goa-dead-cells-gold-gorger</t>
        </is>
      </c>
    </row>
    <row r="923">
      <c r="A923" t="inlineStr">
        <is>
          <t>goals</t>
        </is>
      </c>
      <c r="B923" t="inlineStr">
        <is>
          <t>goa-risk-of-rain-2-beetle-queen</t>
        </is>
      </c>
    </row>
    <row r="924">
      <c r="A924" t="inlineStr">
        <is>
          <t>goals</t>
        </is>
      </c>
      <c r="B924" t="inlineStr">
        <is>
          <t>goa-risk-of-rain-2-wandering-vagrant</t>
        </is>
      </c>
    </row>
    <row r="925">
      <c r="A925" t="inlineStr">
        <is>
          <t>goals</t>
        </is>
      </c>
      <c r="B925" t="inlineStr">
        <is>
          <t>goa-risk-of-rain-2-hermit-crab</t>
        </is>
      </c>
    </row>
    <row r="926">
      <c r="A926" t="inlineStr">
        <is>
          <t>goals</t>
        </is>
      </c>
      <c r="B926" t="inlineStr">
        <is>
          <t>goa-the-king-is-watching-graveyard-golem</t>
        </is>
      </c>
    </row>
    <row r="927">
      <c r="A927" t="inlineStr">
        <is>
          <t>goals</t>
        </is>
      </c>
      <c r="B927" t="inlineStr">
        <is>
          <t>goa-the-king-is-watching-monkey-king</t>
        </is>
      </c>
    </row>
    <row r="928">
      <c r="A928" t="inlineStr">
        <is>
          <t>goals</t>
        </is>
      </c>
      <c r="B928" t="inlineStr">
        <is>
          <t>goa-the-king-is-watching-o-cthulupus</t>
        </is>
      </c>
    </row>
    <row r="929">
      <c r="A929" t="inlineStr">
        <is>
          <t>goals</t>
        </is>
      </c>
      <c r="B929" t="inlineStr">
        <is>
          <t>goa-the-king-is-watching-smokeeye</t>
        </is>
      </c>
    </row>
    <row r="930">
      <c r="A930" t="inlineStr">
        <is>
          <t>goals</t>
        </is>
      </c>
      <c r="B930" t="inlineStr">
        <is>
          <t>goa-the-king-is-watching-unholy-crones</t>
        </is>
      </c>
    </row>
    <row r="931">
      <c r="A931" t="inlineStr">
        <is>
          <t>goals</t>
        </is>
      </c>
      <c r="B931" t="inlineStr">
        <is>
          <t>goa-enter-the-gungeon-trigger-twins</t>
        </is>
      </c>
    </row>
    <row r="932">
      <c r="A932" t="inlineStr">
        <is>
          <t>goals</t>
        </is>
      </c>
      <c r="B932" t="inlineStr">
        <is>
          <t>goa-enter-the-gungeon-hm-absolution</t>
        </is>
      </c>
    </row>
    <row r="933">
      <c r="A933" t="inlineStr">
        <is>
          <t>goals</t>
        </is>
      </c>
      <c r="B933" t="inlineStr">
        <is>
          <t>goa-aethermancer-star-spawn</t>
        </is>
      </c>
    </row>
    <row r="934">
      <c r="A934" t="inlineStr">
        <is>
          <t>goals</t>
        </is>
      </c>
      <c r="B934" t="inlineStr">
        <is>
          <t>goa-aethermancer-ravager</t>
        </is>
      </c>
    </row>
    <row r="935">
      <c r="A935" t="inlineStr">
        <is>
          <t>goals</t>
        </is>
      </c>
      <c r="B935" t="inlineStr">
        <is>
          <t>goa-aethermancer-wolpertinger</t>
        </is>
      </c>
    </row>
    <row r="936">
      <c r="A936" t="inlineStr">
        <is>
          <t>goals</t>
        </is>
      </c>
      <c r="B936" t="inlineStr">
        <is>
          <t>goa-aethermancer-mandragora</t>
        </is>
      </c>
    </row>
    <row r="937">
      <c r="A937" t="inlineStr">
        <is>
          <t>goals</t>
        </is>
      </c>
      <c r="B937" t="inlineStr">
        <is>
          <t>goa-azure-dreams-kid</t>
        </is>
      </c>
    </row>
    <row r="938">
      <c r="A938" t="inlineStr">
        <is>
          <t>goals</t>
        </is>
      </c>
      <c r="B938" t="inlineStr">
        <is>
          <t>goa-ball-x-pit-the-moon</t>
        </is>
      </c>
    </row>
    <row r="939">
      <c r="A939" t="inlineStr">
        <is>
          <t>goals</t>
        </is>
      </c>
      <c r="B939" t="inlineStr">
        <is>
          <t>goa-scourgebringer-alarm-bot</t>
        </is>
      </c>
    </row>
    <row r="940">
      <c r="A940" t="inlineStr">
        <is>
          <t>goals</t>
        </is>
      </c>
      <c r="B940" t="inlineStr">
        <is>
          <t>goa-scourgebringer-judge-candlemask</t>
        </is>
      </c>
    </row>
    <row r="941">
      <c r="A941" t="inlineStr">
        <is>
          <t>goals</t>
        </is>
      </c>
      <c r="B941" t="inlineStr">
        <is>
          <t>goa-patch-quest-shinobo</t>
        </is>
      </c>
    </row>
    <row r="942">
      <c r="A942" t="inlineStr">
        <is>
          <t>goals</t>
        </is>
      </c>
      <c r="B942" t="inlineStr">
        <is>
          <t>goa-battle-brothers-nachzehrer</t>
        </is>
      </c>
    </row>
    <row r="943">
      <c r="A943" t="inlineStr">
        <is>
          <t>goals</t>
        </is>
      </c>
      <c r="B943" t="inlineStr">
        <is>
          <t>goa-battle-brothers-alp</t>
        </is>
      </c>
    </row>
    <row r="944">
      <c r="A944" t="inlineStr">
        <is>
          <t>goals</t>
        </is>
      </c>
      <c r="B944" t="inlineStr">
        <is>
          <t>goa-battle-brothers-hexe</t>
        </is>
      </c>
    </row>
    <row r="945">
      <c r="A945" t="inlineStr">
        <is>
          <t>goals</t>
        </is>
      </c>
      <c r="B945" t="inlineStr">
        <is>
          <t>goa-battle-brothers-unhold</t>
        </is>
      </c>
    </row>
    <row r="946">
      <c r="A946" t="inlineStr">
        <is>
          <t>goals</t>
        </is>
      </c>
      <c r="B946" t="inlineStr">
        <is>
          <t>goa-spelunky-the-ghost</t>
        </is>
      </c>
    </row>
    <row r="947">
      <c r="A947" t="inlineStr">
        <is>
          <t>goals</t>
        </is>
      </c>
      <c r="B947" t="inlineStr">
        <is>
          <t>goa-spelunky-king-yama</t>
        </is>
      </c>
    </row>
    <row r="948">
      <c r="A948" t="inlineStr">
        <is>
          <t>goals</t>
        </is>
      </c>
      <c r="B948" t="inlineStr">
        <is>
          <t>goa-spelunky-yeti-king</t>
        </is>
      </c>
    </row>
    <row r="949">
      <c r="A949" t="inlineStr">
        <is>
          <t>goals</t>
        </is>
      </c>
      <c r="B949" t="inlineStr">
        <is>
          <t>goa-rogue-legacy-the-brohannes</t>
        </is>
      </c>
    </row>
    <row r="950">
      <c r="A950" t="inlineStr">
        <is>
          <t>goals</t>
        </is>
      </c>
      <c r="B950" t="inlineStr">
        <is>
          <t>goa-slay-the-spire-darkling</t>
        </is>
      </c>
    </row>
    <row r="951">
      <c r="A951" t="inlineStr">
        <is>
          <t>goals</t>
        </is>
      </c>
      <c r="B951" t="inlineStr">
        <is>
          <t>goa-hades-thanatos</t>
        </is>
      </c>
    </row>
    <row r="952">
      <c r="A952" t="inlineStr">
        <is>
          <t>goals</t>
        </is>
      </c>
      <c r="B952" t="inlineStr">
        <is>
          <t>goa-hades-hades</t>
        </is>
      </c>
    </row>
    <row r="953">
      <c r="A953" t="inlineStr">
        <is>
          <t>goals</t>
        </is>
      </c>
      <c r="B953" t="inlineStr">
        <is>
          <t>goa-darkest-dungeon-2-dreaming-general</t>
        </is>
      </c>
    </row>
    <row r="954">
      <c r="A954" t="inlineStr">
        <is>
          <t>goals</t>
        </is>
      </c>
      <c r="B954" t="inlineStr">
        <is>
          <t>goa-darkest-dungeon-2-librarian</t>
        </is>
      </c>
    </row>
    <row r="955">
      <c r="A955" t="inlineStr">
        <is>
          <t>goals</t>
        </is>
      </c>
      <c r="B955" t="inlineStr">
        <is>
          <t>goa-darkest-dungeon-2-leviathan</t>
        </is>
      </c>
    </row>
    <row r="956">
      <c r="A956" t="inlineStr">
        <is>
          <t>goals</t>
        </is>
      </c>
      <c r="B956" t="inlineStr">
        <is>
          <t>goa-darkest-dungeon-2-the-shackles-of-denial</t>
        </is>
      </c>
    </row>
    <row r="957">
      <c r="A957" t="inlineStr">
        <is>
          <t>goals</t>
        </is>
      </c>
      <c r="B957" t="inlineStr">
        <is>
          <t>goa-darkest-dungeon-2-implication</t>
        </is>
      </c>
    </row>
    <row r="958">
      <c r="A958" t="inlineStr">
        <is>
          <t>goals</t>
        </is>
      </c>
      <c r="B958" t="inlineStr">
        <is>
          <t>goa-star-of-providence-special-offer</t>
        </is>
      </c>
    </row>
    <row r="959">
      <c r="A959" t="inlineStr">
        <is>
          <t>goals</t>
        </is>
      </c>
      <c r="B959" t="inlineStr">
        <is>
          <t>goa-star-of-providence-database</t>
        </is>
      </c>
    </row>
    <row r="960">
      <c r="A960" t="inlineStr">
        <is>
          <t>goals</t>
        </is>
      </c>
      <c r="B960" t="inlineStr">
        <is>
          <t>goa-star-of-providence-lucid-dream</t>
        </is>
      </c>
    </row>
    <row r="961">
      <c r="A961" t="inlineStr">
        <is>
          <t>goals</t>
        </is>
      </c>
      <c r="B961" t="inlineStr">
        <is>
          <t>goa-risk-of-rain-whorl</t>
        </is>
      </c>
    </row>
    <row r="962">
      <c r="A962" t="inlineStr">
        <is>
          <t>goals</t>
        </is>
      </c>
      <c r="B962" t="inlineStr">
        <is>
          <t>goa-for-the-king-2-clown</t>
        </is>
      </c>
    </row>
    <row r="963">
      <c r="A963" t="inlineStr">
        <is>
          <t>goals</t>
        </is>
      </c>
      <c r="B963" t="inlineStr">
        <is>
          <t>goa-for-the-king-2-queen-rosomon</t>
        </is>
      </c>
    </row>
    <row r="964">
      <c r="A964" t="inlineStr">
        <is>
          <t>goals</t>
        </is>
      </c>
      <c r="B964" t="inlineStr">
        <is>
          <t>goa-a-robot-named-fight-metal-patriarch</t>
        </is>
      </c>
    </row>
    <row r="965">
      <c r="A965" t="inlineStr">
        <is>
          <t>goals</t>
        </is>
      </c>
      <c r="B965" t="inlineStr">
        <is>
          <t>goa-a-robot-named-fight-polyphemus</t>
        </is>
      </c>
    </row>
    <row r="966">
      <c r="A966" t="inlineStr">
        <is>
          <t>goals</t>
        </is>
      </c>
      <c r="B966" t="inlineStr">
        <is>
          <t>goa-a-robot-named-fight-false-beast</t>
        </is>
      </c>
    </row>
    <row r="967">
      <c r="A967" t="inlineStr">
        <is>
          <t>goals</t>
        </is>
      </c>
      <c r="B967" t="inlineStr">
        <is>
          <t>goa-monster-train-the-porcupine</t>
        </is>
      </c>
    </row>
    <row r="968">
      <c r="A968" t="inlineStr">
        <is>
          <t>goals</t>
        </is>
      </c>
      <c r="B968" t="inlineStr">
        <is>
          <t>goa-monster-train-the-last-divinity</t>
        </is>
      </c>
    </row>
    <row r="969">
      <c r="A969" t="inlineStr">
        <is>
          <t>goals</t>
        </is>
      </c>
      <c r="B969" t="inlineStr">
        <is>
          <t>goa-caves-of-qud-jotun-who-parts-limbs</t>
        </is>
      </c>
    </row>
    <row r="970">
      <c r="A970" t="inlineStr">
        <is>
          <t>goals</t>
        </is>
      </c>
      <c r="B970" t="inlineStr">
        <is>
          <t>goa-caves-of-qud-girsh-qas</t>
        </is>
      </c>
    </row>
    <row r="971">
      <c r="A971" t="inlineStr">
        <is>
          <t>goals</t>
        </is>
      </c>
      <c r="B971" t="inlineStr">
        <is>
          <t>goa-dicey-dungeons-jester</t>
        </is>
      </c>
    </row>
    <row r="972">
      <c r="A972" t="inlineStr">
        <is>
          <t>goals</t>
        </is>
      </c>
      <c r="B972" t="inlineStr">
        <is>
          <t>goa-dicey-dungeons-wicker-man</t>
        </is>
      </c>
    </row>
    <row r="973">
      <c r="A973" t="inlineStr">
        <is>
          <t>goals</t>
        </is>
      </c>
      <c r="B973" t="inlineStr">
        <is>
          <t>goa-one-step-from-eden-violette</t>
        </is>
      </c>
    </row>
    <row r="974">
      <c r="A974" t="inlineStr">
        <is>
          <t>goals</t>
        </is>
      </c>
      <c r="B974" t="inlineStr">
        <is>
          <t>goa-one-step-from-eden-terra</t>
        </is>
      </c>
    </row>
    <row r="975">
      <c r="A975" t="inlineStr">
        <is>
          <t>goals</t>
        </is>
      </c>
      <c r="B975" t="inlineStr">
        <is>
          <t>goa-one-step-from-eden-terrable</t>
        </is>
      </c>
    </row>
    <row r="976">
      <c r="A976" t="inlineStr">
        <is>
          <t>goals</t>
        </is>
      </c>
      <c r="B976" t="inlineStr">
        <is>
          <t>goa-astral-ascent-gemini</t>
        </is>
      </c>
    </row>
    <row r="977">
      <c r="A977" t="inlineStr">
        <is>
          <t>goals</t>
        </is>
      </c>
      <c r="B977" t="inlineStr">
        <is>
          <t>goa-nuclear-throne-big-bandit</t>
        </is>
      </c>
    </row>
    <row r="978">
      <c r="A978" t="inlineStr">
        <is>
          <t>goals</t>
        </is>
      </c>
      <c r="B978" t="inlineStr">
        <is>
          <t>goa-nuclear-throne-the-nuclear-throne</t>
        </is>
      </c>
    </row>
    <row r="979">
      <c r="A979" t="inlineStr">
        <is>
          <t>goals</t>
        </is>
      </c>
      <c r="B979" t="inlineStr">
        <is>
          <t>goa-brotato-invoker</t>
        </is>
      </c>
    </row>
    <row r="980">
      <c r="A980" t="inlineStr">
        <is>
          <t>goals</t>
        </is>
      </c>
      <c r="B980" t="inlineStr">
        <is>
          <t>goa-streets-of-rogue-shapeshifter</t>
        </is>
      </c>
    </row>
    <row r="981">
      <c r="A981" t="inlineStr">
        <is>
          <t>goals</t>
        </is>
      </c>
      <c r="B981" t="inlineStr">
        <is>
          <t>goa-streets-of-rogue-mayor</t>
        </is>
      </c>
    </row>
    <row r="982">
      <c r="A982" t="inlineStr">
        <is>
          <t>goals</t>
        </is>
      </c>
      <c r="B982" t="inlineStr">
        <is>
          <t>goa-dark-devotion-nekosh</t>
        </is>
      </c>
    </row>
    <row r="983">
      <c r="A983" t="inlineStr">
        <is>
          <t>goals</t>
        </is>
      </c>
      <c r="B983" t="inlineStr">
        <is>
          <t>goa-dark-devotion-hezek</t>
        </is>
      </c>
    </row>
    <row r="984">
      <c r="A984" t="inlineStr">
        <is>
          <t>goals</t>
        </is>
      </c>
      <c r="B984" t="inlineStr">
        <is>
          <t>goa-pixel-dungeon-dwarf-monk</t>
        </is>
      </c>
    </row>
    <row r="985">
      <c r="A985" t="inlineStr">
        <is>
          <t>goals</t>
        </is>
      </c>
      <c r="B985" t="inlineStr">
        <is>
          <t>goa-pixel-dungeon-gnoll-shaman</t>
        </is>
      </c>
    </row>
    <row r="986">
      <c r="A986" t="inlineStr">
        <is>
          <t>goals</t>
        </is>
      </c>
      <c r="B986" t="inlineStr">
        <is>
          <t>goa-spellrogue-mana-devourer</t>
        </is>
      </c>
    </row>
    <row r="987">
      <c r="A987" t="inlineStr">
        <is>
          <t>goals</t>
        </is>
      </c>
      <c r="B987" t="inlineStr">
        <is>
          <t>goa-spellrogue-heart-of-the-forest</t>
        </is>
      </c>
    </row>
    <row r="988">
      <c r="A988" t="inlineStr">
        <is>
          <t>goals</t>
        </is>
      </c>
      <c r="B988" t="inlineStr">
        <is>
          <t>goa-curious-expedition-snarfrattle</t>
        </is>
      </c>
    </row>
    <row r="989">
      <c r="A989" t="inlineStr">
        <is>
          <t>goals</t>
        </is>
      </c>
      <c r="B989" t="inlineStr">
        <is>
          <t>goa-lonestar-one-punch</t>
        </is>
      </c>
    </row>
    <row r="990">
      <c r="A990" t="inlineStr">
        <is>
          <t>goals</t>
        </is>
      </c>
      <c r="B990" t="inlineStr">
        <is>
          <t>goa-backpack-hero-possum-player</t>
        </is>
      </c>
    </row>
    <row r="991">
      <c r="A991" t="inlineStr">
        <is>
          <t>goals</t>
        </is>
      </c>
      <c r="B991" t="inlineStr">
        <is>
          <t>goa-nowhere-prophet-knight-of-the-flame</t>
        </is>
      </c>
    </row>
    <row r="992">
      <c r="A992" t="inlineStr">
        <is>
          <t>goals</t>
        </is>
      </c>
      <c r="B992" t="inlineStr">
        <is>
          <t>goa-nowhere-prophet-ambas-worm</t>
        </is>
      </c>
    </row>
    <row r="993">
      <c r="A993" t="inlineStr">
        <is>
          <t>goals</t>
        </is>
      </c>
      <c r="B993" t="inlineStr">
        <is>
          <t>goa-cobalt-core-replicator</t>
        </is>
      </c>
    </row>
    <row r="994">
      <c r="A994" t="inlineStr">
        <is>
          <t>goals</t>
        </is>
      </c>
      <c r="B994" t="inlineStr">
        <is>
          <t>goa-20-minutes-till-dawn-mysterious-tree</t>
        </is>
      </c>
    </row>
    <row r="995">
      <c r="A995" t="inlineStr">
        <is>
          <t>goals</t>
        </is>
      </c>
      <c r="B995" t="inlineStr">
        <is>
          <t>goa-ring-of-pain-time-weaver</t>
        </is>
      </c>
    </row>
    <row r="996">
      <c r="A996" t="inlineStr">
        <is>
          <t>loot</t>
        </is>
      </c>
      <c r="B996" t="inlineStr">
        <is>
          <t>loo-caves-of-qud-salve-injector</t>
        </is>
      </c>
    </row>
    <row r="997">
      <c r="A997" t="inlineStr">
        <is>
          <t>loot</t>
        </is>
      </c>
      <c r="B997" t="inlineStr">
        <is>
          <t>loo-caves-of-qud-ubernostrum-injector</t>
        </is>
      </c>
    </row>
    <row r="998">
      <c r="A998" t="inlineStr">
        <is>
          <t>loot</t>
        </is>
      </c>
      <c r="B998" t="inlineStr">
        <is>
          <t>loo-caves-of-qud-hulk-honey-injector</t>
        </is>
      </c>
    </row>
    <row r="999">
      <c r="A999" t="inlineStr">
        <is>
          <t>loot</t>
        </is>
      </c>
      <c r="B999" t="inlineStr">
        <is>
          <t>loo-caves-of-qud-love-injector</t>
        </is>
      </c>
    </row>
    <row r="1000">
      <c r="A1000" t="inlineStr">
        <is>
          <t>loot</t>
        </is>
      </c>
      <c r="B1000" t="inlineStr">
        <is>
          <t>loo-caves-of-qud-eaters-nectar</t>
        </is>
      </c>
    </row>
    <row r="1001">
      <c r="A1001" t="inlineStr">
        <is>
          <t>loot</t>
        </is>
      </c>
      <c r="B1001" t="inlineStr">
        <is>
          <t>loo-caves-of-qud-optical-bioscanner</t>
        </is>
      </c>
    </row>
    <row r="1002">
      <c r="A1002" t="inlineStr">
        <is>
          <t>loot</t>
        </is>
      </c>
      <c r="B1002" t="inlineStr">
        <is>
          <t>loo-nethack-wand-of-digging</t>
        </is>
      </c>
    </row>
    <row r="1003">
      <c r="A1003" t="inlineStr">
        <is>
          <t>loot</t>
        </is>
      </c>
      <c r="B1003" t="inlineStr">
        <is>
          <t>loo-nethack-wand-of-sleep</t>
        </is>
      </c>
    </row>
    <row r="1004">
      <c r="A1004" t="inlineStr">
        <is>
          <t>loot</t>
        </is>
      </c>
      <c r="B1004" t="inlineStr">
        <is>
          <t>loo-nethack-wand-of-cold</t>
        </is>
      </c>
    </row>
    <row r="1005">
      <c r="A1005" t="inlineStr">
        <is>
          <t>loot</t>
        </is>
      </c>
      <c r="B1005" t="inlineStr">
        <is>
          <t>loo-nethack-scroll-of-genocide</t>
        </is>
      </c>
    </row>
    <row r="1006">
      <c r="A1006" t="inlineStr">
        <is>
          <t>loot</t>
        </is>
      </c>
      <c r="B1006" t="inlineStr">
        <is>
          <t>loo-nethack-scroll-of-enchant-weapon</t>
        </is>
      </c>
    </row>
    <row r="1007">
      <c r="A1007" t="inlineStr">
        <is>
          <t>loot</t>
        </is>
      </c>
      <c r="B1007" t="inlineStr">
        <is>
          <t>loo-nethack-scroll-of-magic-mapping</t>
        </is>
      </c>
    </row>
    <row r="1008">
      <c r="A1008" t="inlineStr">
        <is>
          <t>loot</t>
        </is>
      </c>
      <c r="B1008" t="inlineStr">
        <is>
          <t>loo-nethack-amulet-of-life-saving</t>
        </is>
      </c>
    </row>
    <row r="1009">
      <c r="A1009" t="inlineStr">
        <is>
          <t>loot</t>
        </is>
      </c>
      <c r="B1009" t="inlineStr">
        <is>
          <t>loo-nethack-bag-of-holding</t>
        </is>
      </c>
    </row>
    <row r="1010">
      <c r="A1010" t="inlineStr">
        <is>
          <t>loot</t>
        </is>
      </c>
      <c r="B1010" t="inlineStr">
        <is>
          <t>loo-nethack-excalibur</t>
        </is>
      </c>
    </row>
    <row r="1011">
      <c r="A1011" t="inlineStr">
        <is>
          <t>loot</t>
        </is>
      </c>
      <c r="B1011" t="inlineStr">
        <is>
          <t>loo-nethack-unicorn-horn</t>
        </is>
      </c>
    </row>
    <row r="1012">
      <c r="A1012" t="inlineStr">
        <is>
          <t>loot</t>
        </is>
      </c>
      <c r="B1012" t="inlineStr">
        <is>
          <t>loo-nethack-luckstone</t>
        </is>
      </c>
    </row>
    <row r="1013">
      <c r="A1013" t="inlineStr">
        <is>
          <t>loot</t>
        </is>
      </c>
      <c r="B1013" t="inlineStr">
        <is>
          <t>loo-nethack-skeleton-key</t>
        </is>
      </c>
    </row>
    <row r="1014">
      <c r="A1014" t="inlineStr">
        <is>
          <t>loot</t>
        </is>
      </c>
      <c r="B1014" t="inlineStr">
        <is>
          <t>loo-dungeon-crawl-stone-soup-potion-of-mutation</t>
        </is>
      </c>
    </row>
    <row r="1015">
      <c r="A1015" t="inlineStr">
        <is>
          <t>loot</t>
        </is>
      </c>
      <c r="B1015" t="inlineStr">
        <is>
          <t>loo-dungeon-crawl-stone-soup-potion-of-lignification</t>
        </is>
      </c>
    </row>
    <row r="1016">
      <c r="A1016" t="inlineStr">
        <is>
          <t>loot</t>
        </is>
      </c>
      <c r="B1016" t="inlineStr">
        <is>
          <t>loo-dungeon-crawl-stone-soup-scroll-of-silence</t>
        </is>
      </c>
    </row>
    <row r="1017">
      <c r="A1017" t="inlineStr">
        <is>
          <t>loot</t>
        </is>
      </c>
      <c r="B1017" t="inlineStr">
        <is>
          <t>loo-dungeon-crawl-stone-soup-scroll-of-butterflies</t>
        </is>
      </c>
    </row>
    <row r="1018">
      <c r="A1018" t="inlineStr">
        <is>
          <t>loot</t>
        </is>
      </c>
      <c r="B1018" t="inlineStr">
        <is>
          <t>loo-dungeon-crawl-stone-soup-scroll-of-noise</t>
        </is>
      </c>
    </row>
    <row r="1019">
      <c r="A1019" t="inlineStr">
        <is>
          <t>loot</t>
        </is>
      </c>
      <c r="B1019" t="inlineStr">
        <is>
          <t>loo-dungeon-crawl-stone-soup-wand-of-roots</t>
        </is>
      </c>
    </row>
    <row r="1020">
      <c r="A1020" t="inlineStr">
        <is>
          <t>loot</t>
        </is>
      </c>
      <c r="B1020" t="inlineStr">
        <is>
          <t>loo-dungeon-crawl-stone-soup-sack-of-spiders</t>
        </is>
      </c>
    </row>
    <row r="1021">
      <c r="A1021" t="inlineStr">
        <is>
          <t>loot</t>
        </is>
      </c>
      <c r="B1021" t="inlineStr">
        <is>
          <t>loo-dungeon-crawl-stone-soup-phial-of-floods</t>
        </is>
      </c>
    </row>
    <row r="1022">
      <c r="A1022" t="inlineStr">
        <is>
          <t>loot</t>
        </is>
      </c>
      <c r="B1022" t="inlineStr">
        <is>
          <t>loo-dungeon-crawl-stone-soup-lightning-rod</t>
        </is>
      </c>
    </row>
    <row r="1023">
      <c r="A1023" t="inlineStr">
        <is>
          <t>loot</t>
        </is>
      </c>
      <c r="B1023" t="inlineStr">
        <is>
          <t>loo-dungeon-crawl-stone-soup-rune-of-zot</t>
        </is>
      </c>
    </row>
    <row r="1024">
      <c r="A1024" t="inlineStr">
        <is>
          <t>loot</t>
        </is>
      </c>
      <c r="B1024" t="inlineStr">
        <is>
          <t>loo-diablo-scroll-of-town-portal</t>
        </is>
      </c>
    </row>
    <row r="1025">
      <c r="A1025" t="inlineStr">
        <is>
          <t>loot</t>
        </is>
      </c>
      <c r="B1025" t="inlineStr">
        <is>
          <t>loo-diablo-the-undead-crown</t>
        </is>
      </c>
    </row>
    <row r="1026">
      <c r="A1026" t="inlineStr">
        <is>
          <t>loot</t>
        </is>
      </c>
      <c r="B1026" t="inlineStr">
        <is>
          <t>loo-diablo-griswold-s-edge</t>
        </is>
      </c>
    </row>
    <row r="1027">
      <c r="A1027" t="inlineStr">
        <is>
          <t>loot</t>
        </is>
      </c>
      <c r="B1027" t="inlineStr">
        <is>
          <t>loo-don-t-starve-chester</t>
        </is>
      </c>
    </row>
    <row r="1028">
      <c r="A1028" t="inlineStr">
        <is>
          <t>loot</t>
        </is>
      </c>
      <c r="B1028" t="inlineStr">
        <is>
          <t>loo-don-t-starve-ham-bat</t>
        </is>
      </c>
    </row>
    <row r="1029">
      <c r="A1029" t="inlineStr">
        <is>
          <t>loot</t>
        </is>
      </c>
      <c r="B1029" t="inlineStr">
        <is>
          <t>loo-don-t-starve-tooth-trap</t>
        </is>
      </c>
    </row>
    <row r="1030">
      <c r="A1030" t="inlineStr">
        <is>
          <t>loot</t>
        </is>
      </c>
      <c r="B1030" t="inlineStr">
        <is>
          <t>loo-don-t-starve-miner-hat</t>
        </is>
      </c>
    </row>
    <row r="1031">
      <c r="A1031" t="inlineStr">
        <is>
          <t>loot</t>
        </is>
      </c>
      <c r="B1031" t="inlineStr">
        <is>
          <t>loo-mewgenics-black-candle</t>
        </is>
      </c>
    </row>
    <row r="1032">
      <c r="A1032" t="inlineStr">
        <is>
          <t>loot</t>
        </is>
      </c>
      <c r="B1032" t="inlineStr">
        <is>
          <t>loo-mewgenics-death-s-scythe</t>
        </is>
      </c>
    </row>
    <row r="1033">
      <c r="A1033" t="inlineStr">
        <is>
          <t>loot</t>
        </is>
      </c>
      <c r="B1033" t="inlineStr">
        <is>
          <t>loo-the-binding-of-isaac-rebirth-dead-cat</t>
        </is>
      </c>
    </row>
    <row r="1034">
      <c r="A1034" t="inlineStr">
        <is>
          <t>loot</t>
        </is>
      </c>
      <c r="B1034" t="inlineStr">
        <is>
          <t>loo-the-binding-of-isaac-rebirth-guppy-s-collar</t>
        </is>
      </c>
    </row>
    <row r="1035">
      <c r="A1035" t="inlineStr">
        <is>
          <t>loot</t>
        </is>
      </c>
      <c r="B1035" t="inlineStr">
        <is>
          <t>loo-the-binding-of-isaac-rebirth-mom-s-purse</t>
        </is>
      </c>
    </row>
    <row r="1036">
      <c r="A1036" t="inlineStr">
        <is>
          <t>loot</t>
        </is>
      </c>
      <c r="B1036" t="inlineStr">
        <is>
          <t>loo-the-binding-of-isaac-rebirth-glowing-hour-glass</t>
        </is>
      </c>
    </row>
    <row r="1037">
      <c r="A1037" t="inlineStr">
        <is>
          <t>loot</t>
        </is>
      </c>
      <c r="B1037" t="inlineStr">
        <is>
          <t>loo-darkest-dungeon-torch</t>
        </is>
      </c>
    </row>
    <row r="1038">
      <c r="A1038" t="inlineStr">
        <is>
          <t>loot</t>
        </is>
      </c>
      <c r="B1038" t="inlineStr">
        <is>
          <t>loo-darkest-dungeon-holy-water</t>
        </is>
      </c>
    </row>
    <row r="1039">
      <c r="A1039" t="inlineStr">
        <is>
          <t>loot</t>
        </is>
      </c>
      <c r="B1039" t="inlineStr">
        <is>
          <t>loo-death-road-to-canada-mountie-hockey-stick</t>
        </is>
      </c>
    </row>
    <row r="1040">
      <c r="A1040" t="inlineStr">
        <is>
          <t>loot</t>
        </is>
      </c>
      <c r="B1040" t="inlineStr">
        <is>
          <t>loo-dwarf-fortress-adamantine</t>
        </is>
      </c>
    </row>
    <row r="1041">
      <c r="A1041" t="inlineStr">
        <is>
          <t>loot</t>
        </is>
      </c>
      <c r="B1041" t="inlineStr">
        <is>
          <t>loo-cult-of-the-lamb-golden-fleece</t>
        </is>
      </c>
    </row>
    <row r="1042">
      <c r="A1042" t="inlineStr">
        <is>
          <t>loot</t>
        </is>
      </c>
      <c r="B1042" t="inlineStr">
        <is>
          <t>loo-moonlighter-crush-curse</t>
        </is>
      </c>
    </row>
    <row r="1043">
      <c r="A1043" t="inlineStr">
        <is>
          <t>loot</t>
        </is>
      </c>
      <c r="B1043" t="inlineStr">
        <is>
          <t>loo-moonlighter-swap-curse</t>
        </is>
      </c>
    </row>
    <row r="1044">
      <c r="A1044" t="inlineStr">
        <is>
          <t>loot</t>
        </is>
      </c>
      <c r="B1044" t="inlineStr">
        <is>
          <t>loo-moonlighter-unknown-curse</t>
        </is>
      </c>
    </row>
    <row r="1045">
      <c r="A1045" t="inlineStr">
        <is>
          <t>loot</t>
        </is>
      </c>
      <c r="B1045" t="inlineStr">
        <is>
          <t>loo-moonlighter-merchant-pendant</t>
        </is>
      </c>
    </row>
    <row r="1046">
      <c r="A1046" t="inlineStr">
        <is>
          <t>loot</t>
        </is>
      </c>
      <c r="B1046" t="inlineStr">
        <is>
          <t>loo-moonlighter-merchant-mirror</t>
        </is>
      </c>
    </row>
    <row r="1047">
      <c r="A1047" t="inlineStr">
        <is>
          <t>loot</t>
        </is>
      </c>
      <c r="B1047" t="inlineStr">
        <is>
          <t>loo-noita-polymorphine</t>
        </is>
      </c>
    </row>
    <row r="1048">
      <c r="A1048" t="inlineStr">
        <is>
          <t>loot</t>
        </is>
      </c>
      <c r="B1048" t="inlineStr">
        <is>
          <t>loo-undermine-doll</t>
        </is>
      </c>
    </row>
    <row r="1049">
      <c r="A1049" t="inlineStr">
        <is>
          <t>loot</t>
        </is>
      </c>
      <c r="B1049" t="inlineStr">
        <is>
          <t>loo-undermine-bounty-contract</t>
        </is>
      </c>
    </row>
    <row r="1050">
      <c r="A1050" t="inlineStr">
        <is>
          <t>loot</t>
        </is>
      </c>
      <c r="B1050" t="inlineStr">
        <is>
          <t>loo-undermine-tsar-bomba</t>
        </is>
      </c>
    </row>
    <row r="1051">
      <c r="A1051" t="inlineStr">
        <is>
          <t>loot</t>
        </is>
      </c>
      <c r="B1051" t="inlineStr">
        <is>
          <t>loo-undermine-bombushka</t>
        </is>
      </c>
    </row>
    <row r="1052">
      <c r="A1052" t="inlineStr">
        <is>
          <t>loot</t>
        </is>
      </c>
      <c r="B1052" t="inlineStr">
        <is>
          <t>loo-undermine-pilfer-credit-card</t>
        </is>
      </c>
    </row>
    <row r="1053">
      <c r="A1053" t="inlineStr">
        <is>
          <t>loot</t>
        </is>
      </c>
      <c r="B1053" t="inlineStr">
        <is>
          <t>loo-undermine-box-of-holding</t>
        </is>
      </c>
    </row>
    <row r="1054">
      <c r="A1054" t="inlineStr">
        <is>
          <t>loot</t>
        </is>
      </c>
      <c r="B1054" t="inlineStr">
        <is>
          <t>loo-undermine-bottled-pilfer</t>
        </is>
      </c>
    </row>
    <row r="1055">
      <c r="A1055" t="inlineStr">
        <is>
          <t>loot</t>
        </is>
      </c>
      <c r="B1055" t="inlineStr">
        <is>
          <t>loo-undermine-canary</t>
        </is>
      </c>
    </row>
    <row r="1056">
      <c r="A1056" t="inlineStr">
        <is>
          <t>loot</t>
        </is>
      </c>
      <c r="B1056" t="inlineStr">
        <is>
          <t>loo-brogue-scroll-of-enchanting</t>
        </is>
      </c>
    </row>
    <row r="1057">
      <c r="A1057" t="inlineStr">
        <is>
          <t>loot</t>
        </is>
      </c>
      <c r="B1057" t="inlineStr">
        <is>
          <t>loo-brogue-potion-of-detect-magic</t>
        </is>
      </c>
    </row>
    <row r="1058">
      <c r="A1058" t="inlineStr">
        <is>
          <t>loot</t>
        </is>
      </c>
      <c r="B1058" t="inlineStr">
        <is>
          <t>loo-brogue-ring-of-reaping</t>
        </is>
      </c>
    </row>
    <row r="1059">
      <c r="A1059" t="inlineStr">
        <is>
          <t>loot</t>
        </is>
      </c>
      <c r="B1059" t="inlineStr">
        <is>
          <t>loo-brogue-health-charm</t>
        </is>
      </c>
    </row>
    <row r="1060">
      <c r="A1060" t="inlineStr">
        <is>
          <t>loot</t>
        </is>
      </c>
      <c r="B1060" t="inlineStr">
        <is>
          <t>loo-brogue-potion-of-creeping-death</t>
        </is>
      </c>
    </row>
    <row r="1061">
      <c r="A1061" t="inlineStr">
        <is>
          <t>loot</t>
        </is>
      </c>
      <c r="B1061" t="inlineStr">
        <is>
          <t>loo-brogue-wand-of-beckoning</t>
        </is>
      </c>
    </row>
    <row r="1062">
      <c r="A1062" t="inlineStr">
        <is>
          <t>loot</t>
        </is>
      </c>
      <c r="B1062" t="inlineStr">
        <is>
          <t>loo-brogue-staff-of-discord</t>
        </is>
      </c>
    </row>
    <row r="1063">
      <c r="A1063" t="inlineStr">
        <is>
          <t>loot</t>
        </is>
      </c>
      <c r="B1063" t="inlineStr">
        <is>
          <t>loo-dead-cells-flawless</t>
        </is>
      </c>
    </row>
    <row r="1064">
      <c r="A1064" t="inlineStr">
        <is>
          <t>loot</t>
        </is>
      </c>
      <c r="B1064" t="inlineStr">
        <is>
          <t>loo-dead-cells-cursed-sword</t>
        </is>
      </c>
    </row>
    <row r="1065">
      <c r="A1065" t="inlineStr">
        <is>
          <t>loot</t>
        </is>
      </c>
      <c r="B1065" t="inlineStr">
        <is>
          <t>loo-dead-cells-dead-inside</t>
        </is>
      </c>
    </row>
    <row r="1066">
      <c r="A1066" t="inlineStr">
        <is>
          <t>loot</t>
        </is>
      </c>
      <c r="B1066" t="inlineStr">
        <is>
          <t>loo-dead-cells-acceptance</t>
        </is>
      </c>
    </row>
    <row r="1067">
      <c r="A1067" t="inlineStr">
        <is>
          <t>loot</t>
        </is>
      </c>
      <c r="B1067" t="inlineStr">
        <is>
          <t>loo-dead-cells-get-rich-quick</t>
        </is>
      </c>
    </row>
    <row r="1068">
      <c r="A1068" t="inlineStr">
        <is>
          <t>loot</t>
        </is>
      </c>
      <c r="B1068" t="inlineStr">
        <is>
          <t>loo-slice-and-dice-lich-s-tome</t>
        </is>
      </c>
    </row>
    <row r="1069">
      <c r="A1069" t="inlineStr">
        <is>
          <t>loot</t>
        </is>
      </c>
      <c r="B1069" t="inlineStr">
        <is>
          <t>loo-slice-and-dice-bond-certificate</t>
        </is>
      </c>
    </row>
    <row r="1070">
      <c r="A1070" t="inlineStr">
        <is>
          <t>loot</t>
        </is>
      </c>
      <c r="B1070" t="inlineStr">
        <is>
          <t>loo-risk-of-rain-2-brittle-crown</t>
        </is>
      </c>
    </row>
    <row r="1071">
      <c r="A1071" t="inlineStr">
        <is>
          <t>loot</t>
        </is>
      </c>
      <c r="B1071" t="inlineStr">
        <is>
          <t>loo-risk-of-rain-2-egocentrism</t>
        </is>
      </c>
    </row>
    <row r="1072">
      <c r="A1072" t="inlineStr">
        <is>
          <t>loot</t>
        </is>
      </c>
      <c r="B1072" t="inlineStr">
        <is>
          <t>loo-risk-of-rain-2-gesture-of-the-drowned</t>
        </is>
      </c>
    </row>
    <row r="1073">
      <c r="A1073" t="inlineStr">
        <is>
          <t>loot</t>
        </is>
      </c>
      <c r="B1073" t="inlineStr">
        <is>
          <t>loo-risk-of-rain-2-ceremonial-dagger</t>
        </is>
      </c>
    </row>
    <row r="1074">
      <c r="A1074" t="inlineStr">
        <is>
          <t>loot</t>
        </is>
      </c>
      <c r="B1074" t="inlineStr">
        <is>
          <t>loo-the-king-is-watching-the-king-s-gaze</t>
        </is>
      </c>
    </row>
    <row r="1075">
      <c r="A1075" t="inlineStr">
        <is>
          <t>loot</t>
        </is>
      </c>
      <c r="B1075" t="inlineStr">
        <is>
          <t>loo-the-king-is-watching-free-coupon</t>
        </is>
      </c>
    </row>
    <row r="1076">
      <c r="A1076" t="inlineStr">
        <is>
          <t>loot</t>
        </is>
      </c>
      <c r="B1076" t="inlineStr">
        <is>
          <t>loo-enter-the-gungeon-blank</t>
        </is>
      </c>
    </row>
    <row r="1077">
      <c r="A1077" t="inlineStr">
        <is>
          <t>loot</t>
        </is>
      </c>
      <c r="B1077" t="inlineStr">
        <is>
          <t>loo-enter-the-gungeon-master-round</t>
        </is>
      </c>
    </row>
    <row r="1078">
      <c r="A1078" t="inlineStr">
        <is>
          <t>loot</t>
        </is>
      </c>
      <c r="B1078" t="inlineStr">
        <is>
          <t>loo-ball-x-pit-fusion-reactor</t>
        </is>
      </c>
    </row>
    <row r="1079">
      <c r="A1079" t="inlineStr">
        <is>
          <t>loot</t>
        </is>
      </c>
      <c r="B1079" t="inlineStr">
        <is>
          <t>loo-scourgebringer-cursed-second-wind</t>
        </is>
      </c>
    </row>
    <row r="1080">
      <c r="A1080" t="inlineStr">
        <is>
          <t>loot</t>
        </is>
      </c>
      <c r="B1080" t="inlineStr">
        <is>
          <t>loo-scourgebringer-cursed-ammo</t>
        </is>
      </c>
    </row>
    <row r="1081">
      <c r="A1081" t="inlineStr">
        <is>
          <t>loot</t>
        </is>
      </c>
      <c r="B1081" t="inlineStr">
        <is>
          <t>loo-patch-quest-mirror-match</t>
        </is>
      </c>
    </row>
    <row r="1082">
      <c r="A1082" t="inlineStr">
        <is>
          <t>loot</t>
        </is>
      </c>
      <c r="B1082" t="inlineStr">
        <is>
          <t>loo-peglin-wand-of-skulltimate-greed</t>
        </is>
      </c>
    </row>
    <row r="1083">
      <c r="A1083" t="inlineStr">
        <is>
          <t>loot</t>
        </is>
      </c>
      <c r="B1083" t="inlineStr">
        <is>
          <t>loo-enter-the-gungeon-bee-hive</t>
        </is>
      </c>
    </row>
    <row r="1084">
      <c r="A1084" t="inlineStr">
        <is>
          <t>loot</t>
        </is>
      </c>
      <c r="B1084" t="inlineStr">
        <is>
          <t>loo-enter-the-gungeon-casey</t>
        </is>
      </c>
    </row>
    <row r="1085">
      <c r="A1085" t="inlineStr">
        <is>
          <t>loot</t>
        </is>
      </c>
      <c r="B1085" t="inlineStr">
        <is>
          <t>loo-enter-the-gungeon-snowballer</t>
        </is>
      </c>
    </row>
    <row r="1086">
      <c r="A1086" t="inlineStr">
        <is>
          <t>loot</t>
        </is>
      </c>
      <c r="B1086" t="inlineStr">
        <is>
          <t>loo-enter-the-gungeon-camera</t>
        </is>
      </c>
    </row>
    <row r="1087">
      <c r="A1087" t="inlineStr">
        <is>
          <t>loot</t>
        </is>
      </c>
      <c r="B1087" t="inlineStr">
        <is>
          <t>loo-enter-the-gungeon-blasphemy</t>
        </is>
      </c>
    </row>
    <row r="1088">
      <c r="A1088" t="inlineStr">
        <is>
          <t>loot</t>
        </is>
      </c>
      <c r="B1088" t="inlineStr">
        <is>
          <t>loo-enter-the-gungeon-mailbox</t>
        </is>
      </c>
    </row>
    <row r="1089">
      <c r="A1089" t="inlineStr">
        <is>
          <t>loot</t>
        </is>
      </c>
      <c r="B1089" t="inlineStr">
        <is>
          <t>loo-enter-the-gungeon-honeycomb</t>
        </is>
      </c>
    </row>
    <row r="1090">
      <c r="A1090" t="inlineStr">
        <is>
          <t>loot</t>
        </is>
      </c>
      <c r="B1090" t="inlineStr">
        <is>
          <t>loo-enter-the-gungeon-bomberpal</t>
        </is>
      </c>
    </row>
    <row r="1091">
      <c r="A1091" t="inlineStr">
        <is>
          <t>loot</t>
        </is>
      </c>
      <c r="B1091" t="inlineStr">
        <is>
          <t>loo-enter-the-gungeon-bees</t>
        </is>
      </c>
    </row>
    <row r="1092">
      <c r="A1092" t="inlineStr">
        <is>
          <t>loot</t>
        </is>
      </c>
      <c r="B1092" t="inlineStr">
        <is>
          <t>loo-enter-the-gungeon-frosty-the-bullet-tyrant</t>
        </is>
      </c>
    </row>
    <row r="1093">
      <c r="A1093" t="inlineStr">
        <is>
          <t>loot</t>
        </is>
      </c>
      <c r="B1093" t="inlineStr">
        <is>
          <t>loo-ball-x-pit-earthquake</t>
        </is>
      </c>
    </row>
    <row r="1094">
      <c r="A1094" t="inlineStr">
        <is>
          <t>loot</t>
        </is>
      </c>
      <c r="B1094" t="inlineStr">
        <is>
          <t>loo-ball-x-pit-egg-sac</t>
        </is>
      </c>
    </row>
    <row r="1095">
      <c r="A1095" t="inlineStr">
        <is>
          <t>loot</t>
        </is>
      </c>
      <c r="B1095" t="inlineStr">
        <is>
          <t>loo-ball-x-pit-fireworks</t>
        </is>
      </c>
    </row>
    <row r="1096">
      <c r="A1096" t="inlineStr">
        <is>
          <t>loot</t>
        </is>
      </c>
      <c r="B1096" t="inlineStr">
        <is>
          <t>loo-ball-x-pit-drill</t>
        </is>
      </c>
    </row>
    <row r="1097">
      <c r="A1097" t="inlineStr">
        <is>
          <t>loot</t>
        </is>
      </c>
      <c r="B1097" t="inlineStr">
        <is>
          <t>loo-cult-of-the-lamb-ratau-s-staff</t>
        </is>
      </c>
    </row>
    <row r="1098">
      <c r="A1098" t="inlineStr">
        <is>
          <t>loot</t>
        </is>
      </c>
      <c r="B1098" t="inlineStr">
        <is>
          <t>loo-cult-of-the-lamb-godly-sword</t>
        </is>
      </c>
    </row>
    <row r="1099">
      <c r="A1099" t="inlineStr">
        <is>
          <t>loot</t>
        </is>
      </c>
      <c r="B1099" t="inlineStr">
        <is>
          <t>loo-moonlighter-broom-spear</t>
        </is>
      </c>
    </row>
    <row r="1100">
      <c r="A1100" t="inlineStr">
        <is>
          <t>loot</t>
        </is>
      </c>
      <c r="B1100" t="inlineStr">
        <is>
          <t>loo-moonlighter-golem-drill-spear</t>
        </is>
      </c>
    </row>
    <row r="1101">
      <c r="A1101" t="inlineStr">
        <is>
          <t>loot</t>
        </is>
      </c>
      <c r="B1101" t="inlineStr">
        <is>
          <t>loo-nethack-vorpal-blade</t>
        </is>
      </c>
    </row>
    <row r="1102">
      <c r="A1102" t="inlineStr">
        <is>
          <t>loot</t>
        </is>
      </c>
      <c r="B1102" t="inlineStr">
        <is>
          <t>loo-nethack-mjollnir</t>
        </is>
      </c>
    </row>
    <row r="1103">
      <c r="A1103" t="inlineStr">
        <is>
          <t>loot</t>
        </is>
      </c>
      <c r="B1103" t="inlineStr">
        <is>
          <t>loo-dungeon-crawl-stone-soup-singing-sword</t>
        </is>
      </c>
    </row>
    <row r="1104">
      <c r="A1104" t="inlineStr">
        <is>
          <t>loot</t>
        </is>
      </c>
      <c r="B1104" t="inlineStr">
        <is>
          <t>loo-dungeon-crawl-stone-soup-plutonium-sword</t>
        </is>
      </c>
    </row>
    <row r="1105">
      <c r="A1105" t="inlineStr">
        <is>
          <t>loot</t>
        </is>
      </c>
      <c r="B1105" t="inlineStr">
        <is>
          <t>loo-brogue-rapier</t>
        </is>
      </c>
    </row>
    <row r="1106">
      <c r="A1106" t="inlineStr">
        <is>
          <t>loot</t>
        </is>
      </c>
      <c r="B1106" t="inlineStr">
        <is>
          <t>loo-brogue-war-axe</t>
        </is>
      </c>
    </row>
    <row r="1107">
      <c r="A1107" t="inlineStr">
        <is>
          <t>loot</t>
        </is>
      </c>
      <c r="B1107" t="inlineStr">
        <is>
          <t>loo-diablo-the-butcher-s-cleaver</t>
        </is>
      </c>
    </row>
    <row r="1108">
      <c r="A1108" t="inlineStr">
        <is>
          <t>loot</t>
        </is>
      </c>
      <c r="B1108" t="inlineStr">
        <is>
          <t>loo-don-t-starve-boomerang</t>
        </is>
      </c>
    </row>
    <row r="1109">
      <c r="A1109" t="inlineStr">
        <is>
          <t>loot</t>
        </is>
      </c>
      <c r="B1109" t="inlineStr">
        <is>
          <t>loo-don-t-starve-dark-sword</t>
        </is>
      </c>
    </row>
    <row r="1110">
      <c r="A1110" t="inlineStr">
        <is>
          <t>loot</t>
        </is>
      </c>
      <c r="B1110" t="inlineStr">
        <is>
          <t>loo-death-road-to-canada-chainsaw</t>
        </is>
      </c>
    </row>
    <row r="1111">
      <c r="A1111" t="inlineStr">
        <is>
          <t>loot</t>
        </is>
      </c>
      <c r="B1111" t="inlineStr">
        <is>
          <t>loo-dead-cells-balanced-blade</t>
        </is>
      </c>
    </row>
    <row r="1112">
      <c r="A1112" t="inlineStr">
        <is>
          <t>loot</t>
        </is>
      </c>
      <c r="B1112" t="inlineStr">
        <is>
          <t>loo-dead-cells-spite-sword</t>
        </is>
      </c>
    </row>
    <row r="1113">
      <c r="A1113" t="inlineStr">
        <is>
          <t>loot</t>
        </is>
      </c>
      <c r="B1113" t="inlineStr">
        <is>
          <t>loo-dead-cells-vampire-killer</t>
        </is>
      </c>
    </row>
    <row r="1114">
      <c r="A1114" t="inlineStr">
        <is>
          <t>loot</t>
        </is>
      </c>
      <c r="B1114" t="inlineStr">
        <is>
          <t>loo-peglin-bouldorb</t>
        </is>
      </c>
    </row>
    <row r="1115">
      <c r="A1115" t="inlineStr">
        <is>
          <t>loot</t>
        </is>
      </c>
      <c r="B1115" t="inlineStr">
        <is>
          <t>loo-mewgenics-bear-traps</t>
        </is>
      </c>
    </row>
    <row r="1116">
      <c r="A1116" t="inlineStr">
        <is>
          <t>loot</t>
        </is>
      </c>
      <c r="B1116" t="inlineStr">
        <is>
          <t>loo-mewgenics-bloody-bear-traps</t>
        </is>
      </c>
    </row>
    <row r="1117">
      <c r="A1117" t="inlineStr">
        <is>
          <t>loot</t>
        </is>
      </c>
      <c r="B1117" t="inlineStr">
        <is>
          <t>loo-caves-of-qud-vibro-blade</t>
        </is>
      </c>
    </row>
    <row r="1118">
      <c r="A1118" t="inlineStr">
        <is>
          <t>loot</t>
        </is>
      </c>
      <c r="B1118" t="inlineStr">
        <is>
          <t>loo-risk-of-rain-2-royal-capacitor</t>
        </is>
      </c>
    </row>
    <row r="1119">
      <c r="A1119" t="inlineStr">
        <is>
          <t>loot</t>
        </is>
      </c>
      <c r="B1119" t="inlineStr">
        <is>
          <t>loo-the-binding-of-isaac-rebirth-brimstone</t>
        </is>
      </c>
    </row>
    <row r="1120">
      <c r="A1120" t="inlineStr">
        <is>
          <t>loot</t>
        </is>
      </c>
      <c r="B1120" t="inlineStr">
        <is>
          <t>loo-the-binding-of-isaac-rebirth-mom-s-knife</t>
        </is>
      </c>
    </row>
    <row r="1121">
      <c r="A1121" t="inlineStr">
        <is>
          <t>loot</t>
        </is>
      </c>
      <c r="B1121" t="inlineStr">
        <is>
          <t>loo-spelunky-kapala</t>
        </is>
      </c>
    </row>
    <row r="1122">
      <c r="A1122" t="inlineStr">
        <is>
          <t>loot</t>
        </is>
      </c>
      <c r="B1122" t="inlineStr">
        <is>
          <t>loo-spelunky-web-gun</t>
        </is>
      </c>
    </row>
    <row r="1123">
      <c r="A1123" t="inlineStr">
        <is>
          <t>loot</t>
        </is>
      </c>
      <c r="B1123" t="inlineStr">
        <is>
          <t>loo-spelunky-mattock</t>
        </is>
      </c>
    </row>
    <row r="1124">
      <c r="A1124" t="inlineStr">
        <is>
          <t>loot</t>
        </is>
      </c>
      <c r="B1124" t="inlineStr">
        <is>
          <t>loo-hades-stygian-blade</t>
        </is>
      </c>
    </row>
    <row r="1125">
      <c r="A1125" t="inlineStr">
        <is>
          <t>loot</t>
        </is>
      </c>
      <c r="B1125" t="inlineStr">
        <is>
          <t>loo-hades-heart-seeking-bow</t>
        </is>
      </c>
    </row>
    <row r="1126">
      <c r="A1126" t="inlineStr">
        <is>
          <t>loot</t>
        </is>
      </c>
      <c r="B1126" t="inlineStr">
        <is>
          <t>loo-hades-shield-of-chaos</t>
        </is>
      </c>
    </row>
    <row r="1127">
      <c r="A1127" t="inlineStr">
        <is>
          <t>loot</t>
        </is>
      </c>
      <c r="B1127" t="inlineStr">
        <is>
          <t>loo-hades-excalibur</t>
        </is>
      </c>
    </row>
    <row r="1128">
      <c r="A1128" t="inlineStr">
        <is>
          <t>loot</t>
        </is>
      </c>
      <c r="B1128" t="inlineStr">
        <is>
          <t>loo-rogue-legacy-2-frying-pan</t>
        </is>
      </c>
    </row>
    <row r="1129">
      <c r="A1129" t="inlineStr">
        <is>
          <t>loot</t>
        </is>
      </c>
      <c r="B1129" t="inlineStr">
        <is>
          <t>loo-darkest-dungeon-2-bone-saw</t>
        </is>
      </c>
    </row>
    <row r="1130">
      <c r="A1130" t="inlineStr">
        <is>
          <t>loot</t>
        </is>
      </c>
      <c r="B1130" t="inlineStr">
        <is>
          <t>loo-darkest-dungeon-2-makeshift-javelin</t>
        </is>
      </c>
    </row>
    <row r="1131">
      <c r="A1131" t="inlineStr">
        <is>
          <t>loot</t>
        </is>
      </c>
      <c r="B1131" t="inlineStr">
        <is>
          <t>loo-darkest-dungeon-2-a-glimmer-of-hope</t>
        </is>
      </c>
    </row>
    <row r="1132">
      <c r="A1132" t="inlineStr">
        <is>
          <t>loot</t>
        </is>
      </c>
      <c r="B1132" t="inlineStr">
        <is>
          <t>loo-darkest-dungeon-2-ethereal-dust</t>
        </is>
      </c>
    </row>
    <row r="1133">
      <c r="A1133" t="inlineStr">
        <is>
          <t>loot</t>
        </is>
      </c>
      <c r="B1133" t="inlineStr">
        <is>
          <t>loo-star-of-providence-laser</t>
        </is>
      </c>
    </row>
    <row r="1134">
      <c r="A1134" t="inlineStr">
        <is>
          <t>loot</t>
        </is>
      </c>
      <c r="B1134" t="inlineStr">
        <is>
          <t>loo-star-of-providence-fireball</t>
        </is>
      </c>
    </row>
    <row r="1135">
      <c r="A1135" t="inlineStr">
        <is>
          <t>loot</t>
        </is>
      </c>
      <c r="B1135" t="inlineStr">
        <is>
          <t>loo-star-of-providence-sword</t>
        </is>
      </c>
    </row>
    <row r="1136">
      <c r="A1136" t="inlineStr">
        <is>
          <t>loot</t>
        </is>
      </c>
      <c r="B1136" t="inlineStr">
        <is>
          <t>loo-star-of-providence-donner</t>
        </is>
      </c>
    </row>
    <row r="1137">
      <c r="A1137" t="inlineStr">
        <is>
          <t>loot</t>
        </is>
      </c>
      <c r="B1137" t="inlineStr">
        <is>
          <t>loo-star-of-providence-purifier</t>
        </is>
      </c>
    </row>
    <row r="1138">
      <c r="A1138" t="inlineStr">
        <is>
          <t>loot</t>
        </is>
      </c>
      <c r="B1138" t="inlineStr">
        <is>
          <t>loo-star-of-providence-dragonbreath</t>
        </is>
      </c>
    </row>
    <row r="1139">
      <c r="A1139" t="inlineStr">
        <is>
          <t>loot</t>
        </is>
      </c>
      <c r="B1139" t="inlineStr">
        <is>
          <t>loo-star-of-providence-credit-card</t>
        </is>
      </c>
    </row>
    <row r="1140">
      <c r="A1140" t="inlineStr">
        <is>
          <t>loot</t>
        </is>
      </c>
      <c r="B1140" t="inlineStr">
        <is>
          <t>loo-star-of-providence-trumpet</t>
        </is>
      </c>
    </row>
    <row r="1141">
      <c r="A1141" t="inlineStr">
        <is>
          <t>loot</t>
        </is>
      </c>
      <c r="B1141" t="inlineStr">
        <is>
          <t>loo-star-of-providence-ace-of-hearts</t>
        </is>
      </c>
    </row>
    <row r="1142">
      <c r="A1142" t="inlineStr">
        <is>
          <t>loot</t>
        </is>
      </c>
      <c r="B1142" t="inlineStr">
        <is>
          <t>loo-risk-of-rain-disposable-missile-launcher</t>
        </is>
      </c>
    </row>
    <row r="1143">
      <c r="A1143" t="inlineStr">
        <is>
          <t>loot</t>
        </is>
      </c>
      <c r="B1143" t="inlineStr">
        <is>
          <t>loo-risk-of-rain-gold-plated-bomb</t>
        </is>
      </c>
    </row>
    <row r="1144">
      <c r="A1144" t="inlineStr">
        <is>
          <t>loot</t>
        </is>
      </c>
      <c r="B1144" t="inlineStr">
        <is>
          <t>loo-risk-of-rain-dio-s-best-friend</t>
        </is>
      </c>
    </row>
    <row r="1145">
      <c r="A1145" t="inlineStr">
        <is>
          <t>loot</t>
        </is>
      </c>
      <c r="B1145" t="inlineStr">
        <is>
          <t>loo-risk-of-rain-colossal-knurl</t>
        </is>
      </c>
    </row>
    <row r="1146">
      <c r="A1146" t="inlineStr">
        <is>
          <t>loot</t>
        </is>
      </c>
      <c r="B1146" t="inlineStr">
        <is>
          <t>loo-for-the-king-2-stool</t>
        </is>
      </c>
    </row>
    <row r="1147">
      <c r="A1147" t="inlineStr">
        <is>
          <t>loot</t>
        </is>
      </c>
      <c r="B1147" t="inlineStr">
        <is>
          <t>loo-for-the-king-2-lute</t>
        </is>
      </c>
    </row>
    <row r="1148">
      <c r="A1148" t="inlineStr">
        <is>
          <t>loot</t>
        </is>
      </c>
      <c r="B1148" t="inlineStr">
        <is>
          <t>loo-for-the-king-2-flaming-stool</t>
        </is>
      </c>
    </row>
    <row r="1149">
      <c r="A1149" t="inlineStr">
        <is>
          <t>loot</t>
        </is>
      </c>
      <c r="B1149" t="inlineStr">
        <is>
          <t>loo-for-the-king-2-fancy-umbrella</t>
        </is>
      </c>
    </row>
    <row r="1150">
      <c r="A1150" t="inlineStr">
        <is>
          <t>loot</t>
        </is>
      </c>
      <c r="B1150" t="inlineStr">
        <is>
          <t>loo-for-the-king-2-silver-padlock</t>
        </is>
      </c>
    </row>
    <row r="1151">
      <c r="A1151" t="inlineStr">
        <is>
          <t>loot</t>
        </is>
      </c>
      <c r="B1151" t="inlineStr">
        <is>
          <t>loo-a-robot-named-fight-buzzsaw-gun</t>
        </is>
      </c>
    </row>
    <row r="1152">
      <c r="A1152" t="inlineStr">
        <is>
          <t>loot</t>
        </is>
      </c>
      <c r="B1152" t="inlineStr">
        <is>
          <t>loo-a-robot-named-fight-the-thief</t>
        </is>
      </c>
    </row>
    <row r="1153">
      <c r="A1153" t="inlineStr">
        <is>
          <t>loot</t>
        </is>
      </c>
      <c r="B1153" t="inlineStr">
        <is>
          <t>loo-a-robot-named-fight-scrap-vorb</t>
        </is>
      </c>
    </row>
    <row r="1154">
      <c r="A1154" t="inlineStr">
        <is>
          <t>loot</t>
        </is>
      </c>
      <c r="B1154" t="inlineStr">
        <is>
          <t>loo-monster-train-frozen-lance</t>
        </is>
      </c>
    </row>
    <row r="1155">
      <c r="A1155" t="inlineStr">
        <is>
          <t>loot</t>
        </is>
      </c>
      <c r="B1155" t="inlineStr">
        <is>
          <t>loo-monster-train-golden-vault</t>
        </is>
      </c>
    </row>
    <row r="1156">
      <c r="A1156" t="inlineStr">
        <is>
          <t>loot</t>
        </is>
      </c>
      <c r="B1156" t="inlineStr">
        <is>
          <t>loo-dicey-dungeons-cardboard-sword</t>
        </is>
      </c>
    </row>
    <row r="1157">
      <c r="A1157" t="inlineStr">
        <is>
          <t>loot</t>
        </is>
      </c>
      <c r="B1157" t="inlineStr">
        <is>
          <t>loo-dicey-dungeons-precious-egg</t>
        </is>
      </c>
    </row>
    <row r="1158">
      <c r="A1158" t="inlineStr">
        <is>
          <t>loot</t>
        </is>
      </c>
      <c r="B1158" t="inlineStr">
        <is>
          <t>loo-one-step-from-eden-guillotine</t>
        </is>
      </c>
    </row>
    <row r="1159">
      <c r="A1159" t="inlineStr">
        <is>
          <t>loot</t>
        </is>
      </c>
      <c r="B1159" t="inlineStr">
        <is>
          <t>loo-one-step-from-eden-ice-hockey</t>
        </is>
      </c>
    </row>
    <row r="1160">
      <c r="A1160" t="inlineStr">
        <is>
          <t>loot</t>
        </is>
      </c>
      <c r="B1160" t="inlineStr">
        <is>
          <t>loo-one-step-from-eden-glass-cannon</t>
        </is>
      </c>
    </row>
    <row r="1161">
      <c r="A1161" t="inlineStr">
        <is>
          <t>loot</t>
        </is>
      </c>
      <c r="B1161" t="inlineStr">
        <is>
          <t>loo-children-of-morta-unstable-relics</t>
        </is>
      </c>
    </row>
    <row r="1162">
      <c r="A1162" t="inlineStr">
        <is>
          <t>loot</t>
        </is>
      </c>
      <c r="B1162" t="inlineStr">
        <is>
          <t>loo-skul-the-hero-slayer-pot-of-greed</t>
        </is>
      </c>
    </row>
    <row r="1163">
      <c r="A1163" t="inlineStr">
        <is>
          <t>loot</t>
        </is>
      </c>
      <c r="B1163" t="inlineStr">
        <is>
          <t>loo-boneraiser-minions-wanted-poster</t>
        </is>
      </c>
    </row>
    <row r="1164">
      <c r="A1164" t="inlineStr">
        <is>
          <t>loot</t>
        </is>
      </c>
      <c r="B1164" t="inlineStr">
        <is>
          <t>loo-astral-ascent-fisherman-s-demise</t>
        </is>
      </c>
    </row>
    <row r="1165">
      <c r="A1165" t="inlineStr">
        <is>
          <t>loot</t>
        </is>
      </c>
      <c r="B1165" t="inlineStr">
        <is>
          <t>loo-brotato-handcuffs</t>
        </is>
      </c>
    </row>
    <row r="1166">
      <c r="A1166" t="inlineStr">
        <is>
          <t>loot</t>
        </is>
      </c>
      <c r="B1166" t="inlineStr">
        <is>
          <t>loo-brotato-mirror</t>
        </is>
      </c>
    </row>
    <row r="1167">
      <c r="A1167" t="inlineStr">
        <is>
          <t>loot</t>
        </is>
      </c>
      <c r="B1167" t="inlineStr">
        <is>
          <t>loo-brotato-sunken-bell</t>
        </is>
      </c>
    </row>
    <row r="1168">
      <c r="A1168" t="inlineStr">
        <is>
          <t>loot</t>
        </is>
      </c>
      <c r="B1168" t="inlineStr">
        <is>
          <t>loo-brotato-candy-bag</t>
        </is>
      </c>
    </row>
    <row r="1169">
      <c r="A1169" t="inlineStr">
        <is>
          <t>loot</t>
        </is>
      </c>
      <c r="B1169" t="inlineStr">
        <is>
          <t>loo-brotato-bag</t>
        </is>
      </c>
    </row>
    <row r="1170">
      <c r="A1170" t="inlineStr">
        <is>
          <t>loot</t>
        </is>
      </c>
      <c r="B1170" t="inlineStr">
        <is>
          <t>loo-brotato-screwdriver</t>
        </is>
      </c>
    </row>
    <row r="1171">
      <c r="A1171" t="inlineStr">
        <is>
          <t>loot</t>
        </is>
      </c>
      <c r="B1171" t="inlineStr">
        <is>
          <t>loo-brotato-wrench</t>
        </is>
      </c>
    </row>
    <row r="1172">
      <c r="A1172" t="inlineStr">
        <is>
          <t>loot</t>
        </is>
      </c>
      <c r="B1172" t="inlineStr">
        <is>
          <t>loo-streets-of-rogue-banana-peel</t>
        </is>
      </c>
    </row>
    <row r="1173">
      <c r="A1173" t="inlineStr">
        <is>
          <t>loot</t>
        </is>
      </c>
      <c r="B1173" t="inlineStr">
        <is>
          <t>loo-streets-of-rogue-leafblower</t>
        </is>
      </c>
    </row>
    <row r="1174">
      <c r="A1174" t="inlineStr">
        <is>
          <t>loot</t>
        </is>
      </c>
      <c r="B1174" t="inlineStr">
        <is>
          <t>loo-streets-of-rogue-fire-extinguisher</t>
        </is>
      </c>
    </row>
    <row r="1175">
      <c r="A1175" t="inlineStr">
        <is>
          <t>loot</t>
        </is>
      </c>
      <c r="B1175" t="inlineStr">
        <is>
          <t>loo-streets-of-rogue-shrink-ray</t>
        </is>
      </c>
    </row>
    <row r="1176">
      <c r="A1176" t="inlineStr">
        <is>
          <t>loot</t>
        </is>
      </c>
      <c r="B1176" t="inlineStr">
        <is>
          <t>loo-streets-of-rogue-water-pistol</t>
        </is>
      </c>
    </row>
    <row r="1177">
      <c r="A1177" t="inlineStr">
        <is>
          <t>loot</t>
        </is>
      </c>
      <c r="B1177" t="inlineStr">
        <is>
          <t>loo-streets-of-rogue-monkey-barrel</t>
        </is>
      </c>
    </row>
    <row r="1178">
      <c r="A1178" t="inlineStr">
        <is>
          <t>loot</t>
        </is>
      </c>
      <c r="B1178" t="inlineStr">
        <is>
          <t>loo-dark-devotion-jealous-hatchet</t>
        </is>
      </c>
    </row>
    <row r="1179">
      <c r="A1179" t="inlineStr">
        <is>
          <t>loot</t>
        </is>
      </c>
      <c r="B1179" t="inlineStr">
        <is>
          <t>loo-dark-devotion-broken-blade</t>
        </is>
      </c>
    </row>
    <row r="1180">
      <c r="A1180" t="inlineStr">
        <is>
          <t>loot</t>
        </is>
      </c>
      <c r="B1180" t="inlineStr">
        <is>
          <t>loo-dark-devotion-beset-dead-man-s-ring</t>
        </is>
      </c>
    </row>
    <row r="1181">
      <c r="A1181" t="inlineStr">
        <is>
          <t>loot</t>
        </is>
      </c>
      <c r="B1181" t="inlineStr">
        <is>
          <t>loo-dark-devotion-torn-saddlebag</t>
        </is>
      </c>
    </row>
    <row r="1182">
      <c r="A1182" t="inlineStr">
        <is>
          <t>loot</t>
        </is>
      </c>
      <c r="B1182" t="inlineStr">
        <is>
          <t>loo-neon-abyss-devil-s-trade</t>
        </is>
      </c>
    </row>
    <row r="1183">
      <c r="A1183" t="inlineStr">
        <is>
          <t>loot</t>
        </is>
      </c>
      <c r="B1183" t="inlineStr">
        <is>
          <t>loo-neon-abyss-coin-bomb</t>
        </is>
      </c>
    </row>
    <row r="1184">
      <c r="A1184" t="inlineStr">
        <is>
          <t>loot</t>
        </is>
      </c>
      <c r="B1184" t="inlineStr">
        <is>
          <t>loo-neon-abyss-battle-pass</t>
        </is>
      </c>
    </row>
    <row r="1185">
      <c r="A1185" t="inlineStr">
        <is>
          <t>loot</t>
        </is>
      </c>
      <c r="B1185" t="inlineStr">
        <is>
          <t>loo-neon-abyss-keygun</t>
        </is>
      </c>
    </row>
    <row r="1186">
      <c r="A1186" t="inlineStr">
        <is>
          <t>loot</t>
        </is>
      </c>
      <c r="B1186" t="inlineStr">
        <is>
          <t>loo-pixel-dungeon-wand-of-flock</t>
        </is>
      </c>
    </row>
    <row r="1187">
      <c r="A1187" t="inlineStr">
        <is>
          <t>loot</t>
        </is>
      </c>
      <c r="B1187" t="inlineStr">
        <is>
          <t>loo-pixel-dungeon-scroll-of-recharging</t>
        </is>
      </c>
    </row>
    <row r="1188">
      <c r="A1188" t="inlineStr">
        <is>
          <t>loot</t>
        </is>
      </c>
      <c r="B1188" t="inlineStr">
        <is>
          <t>loo-pixel-dungeon-scroll-of-mirror-image</t>
        </is>
      </c>
    </row>
    <row r="1189">
      <c r="A1189" t="inlineStr">
        <is>
          <t>loot</t>
        </is>
      </c>
      <c r="B1189" t="inlineStr">
        <is>
          <t>loo-pixel-dungeon-potion-of-paralytic-gas</t>
        </is>
      </c>
    </row>
    <row r="1190">
      <c r="A1190" t="inlineStr">
        <is>
          <t>loot</t>
        </is>
      </c>
      <c r="B1190" t="inlineStr">
        <is>
          <t>loo-pixel-dungeon-honeypot</t>
        </is>
      </c>
    </row>
    <row r="1191">
      <c r="A1191" t="inlineStr">
        <is>
          <t>loot</t>
        </is>
      </c>
      <c r="B1191" t="inlineStr">
        <is>
          <t>loo-pixel-dungeon-weightstone</t>
        </is>
      </c>
    </row>
    <row r="1192">
      <c r="A1192" t="inlineStr">
        <is>
          <t>loot</t>
        </is>
      </c>
      <c r="B1192" t="inlineStr">
        <is>
          <t>loo-pixel-dungeon-dew-vial</t>
        </is>
      </c>
    </row>
    <row r="1193">
      <c r="A1193" t="inlineStr">
        <is>
          <t>loot</t>
        </is>
      </c>
      <c r="B1193" t="inlineStr">
        <is>
          <t>loo-spellrogue-crooked-dice</t>
        </is>
      </c>
    </row>
    <row r="1194">
      <c r="A1194" t="inlineStr">
        <is>
          <t>loot</t>
        </is>
      </c>
      <c r="B1194" t="inlineStr">
        <is>
          <t>loo-spellrogue-fool-s-hope-charm</t>
        </is>
      </c>
    </row>
    <row r="1195">
      <c r="A1195" t="inlineStr">
        <is>
          <t>loot</t>
        </is>
      </c>
      <c r="B1195" t="inlineStr">
        <is>
          <t>loo-spellrogue-dilapidated-crown</t>
        </is>
      </c>
    </row>
    <row r="1196">
      <c r="A1196" t="inlineStr">
        <is>
          <t>loot</t>
        </is>
      </c>
      <c r="B1196" t="inlineStr">
        <is>
          <t>loo-curious-expedition-tesla-gun</t>
        </is>
      </c>
    </row>
    <row r="1197">
      <c r="A1197" t="inlineStr">
        <is>
          <t>loot</t>
        </is>
      </c>
      <c r="B1197" t="inlineStr">
        <is>
          <t>loo-curious-expedition-loki-gun</t>
        </is>
      </c>
    </row>
    <row r="1198">
      <c r="A1198" t="inlineStr">
        <is>
          <t>loot</t>
        </is>
      </c>
      <c r="B1198" t="inlineStr">
        <is>
          <t>loo-curious-expedition-necronomicon</t>
        </is>
      </c>
    </row>
    <row r="1199">
      <c r="A1199" t="inlineStr">
        <is>
          <t>loot</t>
        </is>
      </c>
      <c r="B1199" t="inlineStr">
        <is>
          <t>loo-backpack-hero-mouse-wood</t>
        </is>
      </c>
    </row>
    <row r="1200">
      <c r="A1200" t="inlineStr">
        <is>
          <t>loot</t>
        </is>
      </c>
      <c r="B1200" t="inlineStr">
        <is>
          <t>loo-backpack-hero-beast-s-ring</t>
        </is>
      </c>
    </row>
    <row r="1201">
      <c r="A1201" t="inlineStr">
        <is>
          <t>loot</t>
        </is>
      </c>
      <c r="B1201" t="inlineStr">
        <is>
          <t>loo-backpack-hero-evil-hand</t>
        </is>
      </c>
    </row>
    <row r="1202">
      <c r="A1202" t="inlineStr">
        <is>
          <t>loot</t>
        </is>
      </c>
      <c r="B1202" t="inlineStr">
        <is>
          <t>loo-crypt-of-the-necrodancer-ring-of-peace</t>
        </is>
      </c>
    </row>
    <row r="1203">
      <c r="A1203" t="inlineStr">
        <is>
          <t>loot</t>
        </is>
      </c>
      <c r="B1203" t="inlineStr">
        <is>
          <t>loo-crypt-of-the-necrodancer-crown-of-greed</t>
        </is>
      </c>
    </row>
    <row r="1204">
      <c r="A1204" t="inlineStr">
        <is>
          <t>loot</t>
        </is>
      </c>
      <c r="B1204" t="inlineStr">
        <is>
          <t>loo-crypt-of-the-necrodancer-monkey-s-paw</t>
        </is>
      </c>
    </row>
    <row r="1205">
      <c r="A1205" t="inlineStr">
        <is>
          <t>loot</t>
        </is>
      </c>
      <c r="B1205" t="inlineStr">
        <is>
          <t>loo-20-minutes-till-dawn-batgun</t>
        </is>
      </c>
    </row>
    <row r="1206">
      <c r="A1206" t="inlineStr">
        <is>
          <t>loot</t>
        </is>
      </c>
      <c r="B1206" t="inlineStr">
        <is>
          <t>loo-20-minutes-till-dawn-vampiric-bats</t>
        </is>
      </c>
    </row>
    <row r="1207">
      <c r="A1207" t="inlineStr">
        <is>
          <t>loot</t>
        </is>
      </c>
      <c r="B1207" t="inlineStr">
        <is>
          <t>loo-ring-of-pain-swapper</t>
        </is>
      </c>
    </row>
    <row r="1208">
      <c r="A1208" t="inlineStr">
        <is>
          <t>loot</t>
        </is>
      </c>
      <c r="B1208" t="inlineStr">
        <is>
          <t>loo-ring-of-pain-tipping-point</t>
        </is>
      </c>
    </row>
    <row r="1209">
      <c r="A1209" t="inlineStr">
        <is>
          <t>loot</t>
        </is>
      </c>
      <c r="B1209" t="inlineStr">
        <is>
          <t>loo-ring-of-pain-gambler-s-reward</t>
        </is>
      </c>
    </row>
    <row r="1210">
      <c r="A1210" t="inlineStr">
        <is>
          <t>loot</t>
        </is>
      </c>
      <c r="B1210" t="inlineStr">
        <is>
          <t>loo-ring-of-pain-create-exit</t>
        </is>
      </c>
    </row>
    <row r="1211">
      <c r="A1211" t="inlineStr">
        <is>
          <t>loot</t>
        </is>
      </c>
      <c r="B1211" t="inlineStr">
        <is>
          <t>loo-backpack-battles-dagger</t>
        </is>
      </c>
    </row>
    <row r="1212">
      <c r="A1212" t="inlineStr">
        <is>
          <t>loot</t>
        </is>
      </c>
      <c r="B1212" t="inlineStr">
        <is>
          <t>loo-backpack-battles-molten-dagger</t>
        </is>
      </c>
    </row>
    <row r="1213">
      <c r="A1213" t="inlineStr">
        <is>
          <t>loot</t>
        </is>
      </c>
      <c r="B1213" t="inlineStr">
        <is>
          <t>loo-backpack-battles-banana</t>
        </is>
      </c>
    </row>
    <row r="1214">
      <c r="A1214" t="inlineStr">
        <is>
          <t>loot</t>
        </is>
      </c>
      <c r="B1214" t="inlineStr">
        <is>
          <t>loo-backpack-battles-pineapple</t>
        </is>
      </c>
    </row>
    <row r="1215">
      <c r="A1215" t="inlineStr">
        <is>
          <t>events</t>
        </is>
      </c>
      <c r="B1215" t="inlineStr">
        <is>
          <t>eve-caves-of-qud-water-ritual</t>
        </is>
      </c>
    </row>
    <row r="1216">
      <c r="A1216" t="inlineStr">
        <is>
          <t>events</t>
        </is>
      </c>
      <c r="B1216" t="inlineStr">
        <is>
          <t>eve-caves-of-qud-sheba-hagadias</t>
        </is>
      </c>
    </row>
    <row r="1217">
      <c r="A1217" t="inlineStr">
        <is>
          <t>events</t>
        </is>
      </c>
      <c r="B1217" t="inlineStr">
        <is>
          <t>eve-nethack-the-oracle</t>
        </is>
      </c>
    </row>
    <row r="1218">
      <c r="A1218" t="inlineStr">
        <is>
          <t>events</t>
        </is>
      </c>
      <c r="B1218" t="inlineStr">
        <is>
          <t>eve-nethack-bones</t>
        </is>
      </c>
    </row>
    <row r="1219">
      <c r="A1219" t="inlineStr">
        <is>
          <t>events</t>
        </is>
      </c>
      <c r="B1219" t="inlineStr">
        <is>
          <t>eve-dungeon-crawl-stone-soup-ecumenical-temple</t>
        </is>
      </c>
    </row>
    <row r="1220">
      <c r="A1220" t="inlineStr">
        <is>
          <t>events</t>
        </is>
      </c>
      <c r="B1220" t="inlineStr">
        <is>
          <t>eve-diablo-poisoned-water-supply</t>
        </is>
      </c>
    </row>
    <row r="1221">
      <c r="A1221" t="inlineStr">
        <is>
          <t>events</t>
        </is>
      </c>
      <c r="B1221" t="inlineStr">
        <is>
          <t>eve-diablo-lachdanan</t>
        </is>
      </c>
    </row>
    <row r="1222">
      <c r="A1222" t="inlineStr">
        <is>
          <t>events</t>
        </is>
      </c>
      <c r="B1222" t="inlineStr">
        <is>
          <t>eve-don-t-starve-pig-king</t>
        </is>
      </c>
    </row>
    <row r="1223">
      <c r="A1223" t="inlineStr">
        <is>
          <t>events</t>
        </is>
      </c>
      <c r="B1223" t="inlineStr">
        <is>
          <t>eve-mewgenics-baphomet</t>
        </is>
      </c>
    </row>
    <row r="1224">
      <c r="A1224" t="inlineStr">
        <is>
          <t>events</t>
        </is>
      </c>
      <c r="B1224" t="inlineStr">
        <is>
          <t>eve-mewgenics-strange-mirror</t>
        </is>
      </c>
    </row>
    <row r="1225">
      <c r="A1225" t="inlineStr">
        <is>
          <t>events</t>
        </is>
      </c>
      <c r="B1225" t="inlineStr">
        <is>
          <t>eve-mewgenics-death</t>
        </is>
      </c>
    </row>
    <row r="1226">
      <c r="A1226" t="inlineStr">
        <is>
          <t>events</t>
        </is>
      </c>
      <c r="B1226" t="inlineStr">
        <is>
          <t>eve-mewgenics-organ-grinder</t>
        </is>
      </c>
    </row>
    <row r="1227">
      <c r="A1227" t="inlineStr">
        <is>
          <t>events</t>
        </is>
      </c>
      <c r="B1227" t="inlineStr">
        <is>
          <t>eve-mewgenics-weird-egg</t>
        </is>
      </c>
    </row>
    <row r="1228">
      <c r="A1228" t="inlineStr">
        <is>
          <t>events</t>
        </is>
      </c>
      <c r="B1228" t="inlineStr">
        <is>
          <t>eve-the-binding-of-isaac-rebirth-devil-room</t>
        </is>
      </c>
    </row>
    <row r="1229">
      <c r="A1229" t="inlineStr">
        <is>
          <t>events</t>
        </is>
      </c>
      <c r="B1229" t="inlineStr">
        <is>
          <t>eve-the-binding-of-isaac-rebirth-angel-room</t>
        </is>
      </c>
    </row>
    <row r="1230">
      <c r="A1230" t="inlineStr">
        <is>
          <t>events</t>
        </is>
      </c>
      <c r="B1230" t="inlineStr">
        <is>
          <t>eve-death-road-to-canada-toll-bridge-bandits</t>
        </is>
      </c>
    </row>
    <row r="1231">
      <c r="A1231" t="inlineStr">
        <is>
          <t>events</t>
        </is>
      </c>
      <c r="B1231" t="inlineStr">
        <is>
          <t>eve-death-road-to-canada-face-the-wheel</t>
        </is>
      </c>
    </row>
    <row r="1232">
      <c r="A1232" t="inlineStr">
        <is>
          <t>events</t>
        </is>
      </c>
      <c r="B1232" t="inlineStr">
        <is>
          <t>eve-death-road-to-canada-chess-match-for-your-life</t>
        </is>
      </c>
    </row>
    <row r="1233">
      <c r="A1233" t="inlineStr">
        <is>
          <t>events</t>
        </is>
      </c>
      <c r="B1233" t="inlineStr">
        <is>
          <t>eve-dwarf-fortress-strange-mood</t>
        </is>
      </c>
    </row>
    <row r="1234">
      <c r="A1234" t="inlineStr">
        <is>
          <t>events</t>
        </is>
      </c>
      <c r="B1234" t="inlineStr">
        <is>
          <t>eve-cult-of-the-lamb-clauneck</t>
        </is>
      </c>
    </row>
    <row r="1235">
      <c r="A1235" t="inlineStr">
        <is>
          <t>events</t>
        </is>
      </c>
      <c r="B1235" t="inlineStr">
        <is>
          <t>eve-cult-of-the-lamb-helob</t>
        </is>
      </c>
    </row>
    <row r="1236">
      <c r="A1236" t="inlineStr">
        <is>
          <t>events</t>
        </is>
      </c>
      <c r="B1236" t="inlineStr">
        <is>
          <t>eve-for-the-king-game-of-dice</t>
        </is>
      </c>
    </row>
    <row r="1237">
      <c r="A1237" t="inlineStr">
        <is>
          <t>events</t>
        </is>
      </c>
      <c r="B1237" t="inlineStr">
        <is>
          <t>eve-for-the-king-hot-spring</t>
        </is>
      </c>
    </row>
    <row r="1238">
      <c r="A1238" t="inlineStr">
        <is>
          <t>events</t>
        </is>
      </c>
      <c r="B1238" t="inlineStr">
        <is>
          <t>eve-for-the-king-blood-ritual</t>
        </is>
      </c>
    </row>
    <row r="1239">
      <c r="A1239" t="inlineStr">
        <is>
          <t>events</t>
        </is>
      </c>
      <c r="B1239" t="inlineStr">
        <is>
          <t>eve-undermine-black-rabbit</t>
        </is>
      </c>
    </row>
    <row r="1240">
      <c r="A1240" t="inlineStr">
        <is>
          <t>events</t>
        </is>
      </c>
      <c r="B1240" t="inlineStr">
        <is>
          <t>eve-undermine-momentary-peril</t>
        </is>
      </c>
    </row>
    <row r="1241">
      <c r="A1241" t="inlineStr">
        <is>
          <t>events</t>
        </is>
      </c>
      <c r="B1241" t="inlineStr">
        <is>
          <t>eve-undermine-tus</t>
        </is>
      </c>
    </row>
    <row r="1242">
      <c r="A1242" t="inlineStr">
        <is>
          <t>events</t>
        </is>
      </c>
      <c r="B1242" t="inlineStr">
        <is>
          <t>eve-brogue-vault</t>
        </is>
      </c>
    </row>
    <row r="1243">
      <c r="A1243" t="inlineStr">
        <is>
          <t>events</t>
        </is>
      </c>
      <c r="B1243" t="inlineStr">
        <is>
          <t>eve-the-king-is-watching-the-cursed-crown</t>
        </is>
      </c>
    </row>
    <row r="1244">
      <c r="A1244" t="inlineStr">
        <is>
          <t>events</t>
        </is>
      </c>
      <c r="B1244" t="inlineStr">
        <is>
          <t>eve-the-king-is-watching-befitting-a-king</t>
        </is>
      </c>
    </row>
    <row r="1245">
      <c r="A1245" t="inlineStr">
        <is>
          <t>events</t>
        </is>
      </c>
      <c r="B1245" t="inlineStr">
        <is>
          <t>eve-the-king-is-watching-a-dish-best-served-warm</t>
        </is>
      </c>
    </row>
    <row r="1246">
      <c r="A1246" t="inlineStr">
        <is>
          <t>events</t>
        </is>
      </c>
      <c r="B1246" t="inlineStr">
        <is>
          <t>eve-aethermancer-myrne-the-cook</t>
        </is>
      </c>
    </row>
    <row r="1247">
      <c r="A1247" t="inlineStr">
        <is>
          <t>events</t>
        </is>
      </c>
      <c r="B1247" t="inlineStr">
        <is>
          <t>eve-battle-brothers-bird-shits-on-sellsword</t>
        </is>
      </c>
    </row>
    <row r="1248">
      <c r="A1248" t="inlineStr">
        <is>
          <t>events</t>
        </is>
      </c>
      <c r="B1248" t="inlineStr">
        <is>
          <t>eve-battle-brothers-ball-on-roof</t>
        </is>
      </c>
    </row>
    <row r="1249">
      <c r="A1249" t="inlineStr">
        <is>
          <t>events</t>
        </is>
      </c>
      <c r="B1249" t="inlineStr">
        <is>
          <t>eve-peglin-golden-peglin-statue</t>
        </is>
      </c>
    </row>
    <row r="1250">
      <c r="A1250" t="inlineStr">
        <is>
          <t>events</t>
        </is>
      </c>
      <c r="B1250" t="inlineStr">
        <is>
          <t>eve-peglin-peglin-chef</t>
        </is>
      </c>
    </row>
    <row r="1251">
      <c r="A1251" t="inlineStr">
        <is>
          <t>events</t>
        </is>
      </c>
      <c r="B1251" t="inlineStr">
        <is>
          <t>eve-spelunky-damsel</t>
        </is>
      </c>
    </row>
    <row r="1252">
      <c r="A1252" t="inlineStr">
        <is>
          <t>events</t>
        </is>
      </c>
      <c r="B1252" t="inlineStr">
        <is>
          <t>eve-hades-chaos-gate</t>
        </is>
      </c>
    </row>
    <row r="1253">
      <c r="A1253" t="inlineStr">
        <is>
          <t>events</t>
        </is>
      </c>
      <c r="B1253" t="inlineStr">
        <is>
          <t>eve-darkest-dungeon-2-the-desperate-few</t>
        </is>
      </c>
    </row>
    <row r="1254">
      <c r="A1254" t="inlineStr">
        <is>
          <t>events</t>
        </is>
      </c>
      <c r="B1254" t="inlineStr">
        <is>
          <t>eve-star-of-providence-the-trader</t>
        </is>
      </c>
    </row>
    <row r="1255">
      <c r="A1255" t="inlineStr">
        <is>
          <t>events</t>
        </is>
      </c>
      <c r="B1255" t="inlineStr">
        <is>
          <t>eve-risk-of-rain-divine-teleporter</t>
        </is>
      </c>
    </row>
    <row r="1256">
      <c r="A1256" t="inlineStr">
        <is>
          <t>events</t>
        </is>
      </c>
      <c r="B1256" t="inlineStr">
        <is>
          <t>eve-for-the-king-2-end-of-the-rainbow</t>
        </is>
      </c>
    </row>
    <row r="1257">
      <c r="A1257" t="inlineStr">
        <is>
          <t>events</t>
        </is>
      </c>
      <c r="B1257" t="inlineStr">
        <is>
          <t>eve-for-the-king-2-fragrant-outhouse</t>
        </is>
      </c>
    </row>
    <row r="1258">
      <c r="A1258" t="inlineStr">
        <is>
          <t>events</t>
        </is>
      </c>
      <c r="B1258" t="inlineStr">
        <is>
          <t>eve-monster-train-abandoned-winged</t>
        </is>
      </c>
    </row>
    <row r="1259">
      <c r="A1259" t="inlineStr">
        <is>
          <t>events</t>
        </is>
      </c>
      <c r="B1259" t="inlineStr">
        <is>
          <t>eve-children-of-morta-save-the-wolf-cub</t>
        </is>
      </c>
    </row>
    <row r="1260">
      <c r="A1260" t="inlineStr">
        <is>
          <t>events</t>
        </is>
      </c>
      <c r="B1260" t="inlineStr">
        <is>
          <t>eve-children-of-morta-memory-game</t>
        </is>
      </c>
    </row>
    <row r="1261">
      <c r="A1261" t="inlineStr">
        <is>
          <t>events</t>
        </is>
      </c>
      <c r="B1261" t="inlineStr">
        <is>
          <t>eve-boneraiser-minions-clairvoyant</t>
        </is>
      </c>
    </row>
    <row r="1262">
      <c r="A1262" t="inlineStr">
        <is>
          <t>events</t>
        </is>
      </c>
      <c r="B1262" t="inlineStr">
        <is>
          <t>eve-pixel-dungeon-sad-ghost</t>
        </is>
      </c>
    </row>
    <row r="1263">
      <c r="A1263" t="inlineStr">
        <is>
          <t>events</t>
        </is>
      </c>
      <c r="B1263" t="inlineStr">
        <is>
          <t>eve-pixel-dungeon-old-wandmaker</t>
        </is>
      </c>
    </row>
    <row r="1264">
      <c r="A1264" t="inlineStr">
        <is>
          <t>events</t>
        </is>
      </c>
      <c r="B1264" t="inlineStr">
        <is>
          <t>eve-spellrogue-hag-s-hollow</t>
        </is>
      </c>
    </row>
    <row r="1265">
      <c r="A1265" t="inlineStr">
        <is>
          <t>events</t>
        </is>
      </c>
      <c r="B1265" t="inlineStr">
        <is>
          <t>eve-lonestar-fortune-favors-the-brave</t>
        </is>
      </c>
    </row>
    <row r="1266">
      <c r="A1266" t="inlineStr">
        <is>
          <t>events</t>
        </is>
      </c>
      <c r="B1266" t="inlineStr">
        <is>
          <t>eve-backpack-hero-magic-font</t>
        </is>
      </c>
    </row>
    <row r="1267">
      <c r="A1267" t="inlineStr">
        <is>
          <t>events</t>
        </is>
      </c>
      <c r="B1267" t="inlineStr">
        <is>
          <t>eve-backpack-hero-gambling-mole</t>
        </is>
      </c>
    </row>
    <row r="1268">
      <c r="A1268" t="inlineStr">
        <is>
          <t>events</t>
        </is>
      </c>
      <c r="B1268" t="inlineStr">
        <is>
          <t>eve-nowhere-prophet-surrender</t>
        </is>
      </c>
    </row>
    <row r="1269">
      <c r="A1269" t="inlineStr">
        <is>
          <t>events</t>
        </is>
      </c>
      <c r="B1269" t="inlineStr">
        <is>
          <t>eve-cobalt-core-your-old-friend-dracula</t>
        </is>
      </c>
    </row>
    <row r="1270">
      <c r="A1270" t="inlineStr">
        <is>
          <t>events</t>
        </is>
      </c>
      <c r="B1270" t="inlineStr">
        <is>
          <t>eve-cobalt-core-the-duplitron</t>
        </is>
      </c>
    </row>
    <row r="1271">
      <c r="A1271" t="inlineStr">
        <is>
          <t>events</t>
        </is>
      </c>
      <c r="B1271" t="inlineStr">
        <is>
          <t>eve-cobalt-core-black-hole</t>
        </is>
      </c>
    </row>
    <row r="1272">
      <c r="A1272" t="inlineStr">
        <is>
          <t>events</t>
        </is>
      </c>
      <c r="B1272" t="inlineStr">
        <is>
          <t>eve-cobalt-core-ship-shuffler</t>
        </is>
      </c>
    </row>
    <row r="1273">
      <c r="A1273" t="inlineStr">
        <is>
          <t>events</t>
        </is>
      </c>
      <c r="B1273" t="inlineStr">
        <is>
          <t>eve-banners-of-ruin-arena</t>
        </is>
      </c>
    </row>
    <row r="1274">
      <c r="A1274" t="inlineStr">
        <is>
          <t>events</t>
        </is>
      </c>
      <c r="B1274" t="inlineStr">
        <is>
          <t>eve-banners-of-ruin-merchant-in-trouble</t>
        </is>
      </c>
    </row>
    <row r="1275">
      <c r="A1275" t="inlineStr">
        <is>
          <t>characters</t>
        </is>
      </c>
      <c r="B1275" t="inlineStr">
        <is>
          <t>cha-caves-of-qud-gunslinger</t>
        </is>
      </c>
    </row>
    <row r="1276">
      <c r="A1276" t="inlineStr">
        <is>
          <t>characters</t>
        </is>
      </c>
      <c r="B1276" t="inlineStr">
        <is>
          <t>cha-caves-of-qud-marauder</t>
        </is>
      </c>
    </row>
    <row r="1277">
      <c r="A1277" t="inlineStr">
        <is>
          <t>characters</t>
        </is>
      </c>
      <c r="B1277" t="inlineStr">
        <is>
          <t>cha-caves-of-qud-water-merchant</t>
        </is>
      </c>
    </row>
    <row r="1278">
      <c r="A1278" t="inlineStr">
        <is>
          <t>characters</t>
        </is>
      </c>
      <c r="B1278" t="inlineStr">
        <is>
          <t>cha-caves-of-qud-tinker</t>
        </is>
      </c>
    </row>
    <row r="1279">
      <c r="A1279" t="inlineStr">
        <is>
          <t>characters</t>
        </is>
      </c>
      <c r="B1279" t="inlineStr">
        <is>
          <t>cha-nethack-valkyrie</t>
        </is>
      </c>
    </row>
    <row r="1280">
      <c r="A1280" t="inlineStr">
        <is>
          <t>characters</t>
        </is>
      </c>
      <c r="B1280" t="inlineStr">
        <is>
          <t>cha-nethack-wizard</t>
        </is>
      </c>
    </row>
    <row r="1281">
      <c r="A1281" t="inlineStr">
        <is>
          <t>characters</t>
        </is>
      </c>
      <c r="B1281" t="inlineStr">
        <is>
          <t>cha-nethack-tourist</t>
        </is>
      </c>
    </row>
    <row r="1282">
      <c r="A1282" t="inlineStr">
        <is>
          <t>characters</t>
        </is>
      </c>
      <c r="B1282" t="inlineStr">
        <is>
          <t>cha-nethack-archeologist</t>
        </is>
      </c>
    </row>
    <row r="1283">
      <c r="A1283" t="inlineStr">
        <is>
          <t>characters</t>
        </is>
      </c>
      <c r="B1283" t="inlineStr">
        <is>
          <t>cha-nethack-healer</t>
        </is>
      </c>
    </row>
    <row r="1284">
      <c r="A1284" t="inlineStr">
        <is>
          <t>characters</t>
        </is>
      </c>
      <c r="B1284" t="inlineStr">
        <is>
          <t>cha-dungeon-crawl-stone-soup-felid</t>
        </is>
      </c>
    </row>
    <row r="1285">
      <c r="A1285" t="inlineStr">
        <is>
          <t>characters</t>
        </is>
      </c>
      <c r="B1285" t="inlineStr">
        <is>
          <t>cha-dungeon-crawl-stone-soup-minotaur</t>
        </is>
      </c>
    </row>
    <row r="1286">
      <c r="A1286" t="inlineStr">
        <is>
          <t>characters</t>
        </is>
      </c>
      <c r="B1286" t="inlineStr">
        <is>
          <t>cha-dungeon-crawl-stone-soup-demigod</t>
        </is>
      </c>
    </row>
    <row r="1287">
      <c r="A1287" t="inlineStr">
        <is>
          <t>characters</t>
        </is>
      </c>
      <c r="B1287" t="inlineStr">
        <is>
          <t>cha-diablo-warrior</t>
        </is>
      </c>
    </row>
    <row r="1288">
      <c r="A1288" t="inlineStr">
        <is>
          <t>characters</t>
        </is>
      </c>
      <c r="B1288" t="inlineStr">
        <is>
          <t>cha-diablo-rogue</t>
        </is>
      </c>
    </row>
    <row r="1289">
      <c r="A1289" t="inlineStr">
        <is>
          <t>characters</t>
        </is>
      </c>
      <c r="B1289" t="inlineStr">
        <is>
          <t>cha-diablo-sorcerer</t>
        </is>
      </c>
    </row>
    <row r="1290">
      <c r="A1290" t="inlineStr">
        <is>
          <t>characters</t>
        </is>
      </c>
      <c r="B1290" t="inlineStr">
        <is>
          <t>cha-don-t-starve-willow</t>
        </is>
      </c>
    </row>
    <row r="1291">
      <c r="A1291" t="inlineStr">
        <is>
          <t>characters</t>
        </is>
      </c>
      <c r="B1291" t="inlineStr">
        <is>
          <t>cha-don-t-starve-wolfgang</t>
        </is>
      </c>
    </row>
    <row r="1292">
      <c r="A1292" t="inlineStr">
        <is>
          <t>characters</t>
        </is>
      </c>
      <c r="B1292" t="inlineStr">
        <is>
          <t>cha-don-t-starve-wendy</t>
        </is>
      </c>
    </row>
    <row r="1293">
      <c r="A1293" t="inlineStr">
        <is>
          <t>characters</t>
        </is>
      </c>
      <c r="B1293" t="inlineStr">
        <is>
          <t>cha-don-t-starve-wx-78</t>
        </is>
      </c>
    </row>
    <row r="1294">
      <c r="A1294" t="inlineStr">
        <is>
          <t>characters</t>
        </is>
      </c>
      <c r="B1294" t="inlineStr">
        <is>
          <t>cha-mewgenics-jester</t>
        </is>
      </c>
    </row>
    <row r="1295">
      <c r="A1295" t="inlineStr">
        <is>
          <t>characters</t>
        </is>
      </c>
      <c r="B1295" t="inlineStr">
        <is>
          <t>cha-mewgenics-thief</t>
        </is>
      </c>
    </row>
    <row r="1296">
      <c r="A1296" t="inlineStr">
        <is>
          <t>characters</t>
        </is>
      </c>
      <c r="B1296" t="inlineStr">
        <is>
          <t>cha-mewgenics-necromancer</t>
        </is>
      </c>
    </row>
    <row r="1297">
      <c r="A1297" t="inlineStr">
        <is>
          <t>characters</t>
        </is>
      </c>
      <c r="B1297" t="inlineStr">
        <is>
          <t>cha-the-binding-of-isaac-rebirth-keeper</t>
        </is>
      </c>
    </row>
    <row r="1298">
      <c r="A1298" t="inlineStr">
        <is>
          <t>characters</t>
        </is>
      </c>
      <c r="B1298" t="inlineStr">
        <is>
          <t>cha-the-binding-of-isaac-rebirth-the-lost</t>
        </is>
      </c>
    </row>
    <row r="1299">
      <c r="A1299" t="inlineStr">
        <is>
          <t>characters</t>
        </is>
      </c>
      <c r="B1299" t="inlineStr">
        <is>
          <t>cha-darkest-dungeon-plague-doctor</t>
        </is>
      </c>
    </row>
    <row r="1300">
      <c r="A1300" t="inlineStr">
        <is>
          <t>characters</t>
        </is>
      </c>
      <c r="B1300" t="inlineStr">
        <is>
          <t>cha-darkest-dungeon-crusader</t>
        </is>
      </c>
    </row>
    <row r="1301">
      <c r="A1301" t="inlineStr">
        <is>
          <t>characters</t>
        </is>
      </c>
      <c r="B1301" t="inlineStr">
        <is>
          <t>cha-darkest-dungeon-antiquarian</t>
        </is>
      </c>
    </row>
    <row r="1302">
      <c r="A1302" t="inlineStr">
        <is>
          <t>characters</t>
        </is>
      </c>
      <c r="B1302" t="inlineStr">
        <is>
          <t>cha-darkest-dungeon-grave-robber</t>
        </is>
      </c>
    </row>
    <row r="1303">
      <c r="A1303" t="inlineStr">
        <is>
          <t>characters</t>
        </is>
      </c>
      <c r="B1303" t="inlineStr">
        <is>
          <t>cha-death-road-to-canada-mounties</t>
        </is>
      </c>
    </row>
    <row r="1304">
      <c r="A1304" t="inlineStr">
        <is>
          <t>characters</t>
        </is>
      </c>
      <c r="B1304" t="inlineStr">
        <is>
          <t>cha-cult-of-the-lamb-the-lamb</t>
        </is>
      </c>
    </row>
    <row r="1305">
      <c r="A1305" t="inlineStr">
        <is>
          <t>characters</t>
        </is>
      </c>
      <c r="B1305" t="inlineStr">
        <is>
          <t>cha-for-the-king-busker</t>
        </is>
      </c>
    </row>
    <row r="1306">
      <c r="A1306" t="inlineStr">
        <is>
          <t>characters</t>
        </is>
      </c>
      <c r="B1306" t="inlineStr">
        <is>
          <t>cha-for-the-king-treasure-hunter</t>
        </is>
      </c>
    </row>
    <row r="1307">
      <c r="A1307" t="inlineStr">
        <is>
          <t>characters</t>
        </is>
      </c>
      <c r="B1307" t="inlineStr">
        <is>
          <t>cha-moonlighter-will</t>
        </is>
      </c>
    </row>
    <row r="1308">
      <c r="A1308" t="inlineStr">
        <is>
          <t>characters</t>
        </is>
      </c>
      <c r="B1308" t="inlineStr">
        <is>
          <t>cha-undermine-peasant</t>
        </is>
      </c>
    </row>
    <row r="1309">
      <c r="A1309" t="inlineStr">
        <is>
          <t>characters</t>
        </is>
      </c>
      <c r="B1309" t="inlineStr">
        <is>
          <t>cha-dead-cells-the-beheaded</t>
        </is>
      </c>
    </row>
    <row r="1310">
      <c r="A1310" t="inlineStr">
        <is>
          <t>characters</t>
        </is>
      </c>
      <c r="B1310" t="inlineStr">
        <is>
          <t>cha-slice-and-dice-gambler</t>
        </is>
      </c>
    </row>
    <row r="1311">
      <c r="A1311" t="inlineStr">
        <is>
          <t>characters</t>
        </is>
      </c>
      <c r="B1311" t="inlineStr">
        <is>
          <t>cha-risk-of-rain-2-captain</t>
        </is>
      </c>
    </row>
    <row r="1312">
      <c r="A1312" t="inlineStr">
        <is>
          <t>characters</t>
        </is>
      </c>
      <c r="B1312" t="inlineStr">
        <is>
          <t>cha-enter-the-gungeon-pilot</t>
        </is>
      </c>
    </row>
    <row r="1313">
      <c r="A1313" t="inlineStr">
        <is>
          <t>characters</t>
        </is>
      </c>
      <c r="B1313" t="inlineStr">
        <is>
          <t>cha-aethermancer-siriux-the-aethermancer</t>
        </is>
      </c>
    </row>
    <row r="1314">
      <c r="A1314" t="inlineStr">
        <is>
          <t>characters</t>
        </is>
      </c>
      <c r="B1314" t="inlineStr">
        <is>
          <t>cha-azure-dreams-koh</t>
        </is>
      </c>
    </row>
    <row r="1315">
      <c r="A1315" t="inlineStr">
        <is>
          <t>characters</t>
        </is>
      </c>
      <c r="B1315" t="inlineStr">
        <is>
          <t>cha-ball-x-pit-the-makeshift-sisyphus</t>
        </is>
      </c>
    </row>
    <row r="1316">
      <c r="A1316" t="inlineStr">
        <is>
          <t>characters</t>
        </is>
      </c>
      <c r="B1316" t="inlineStr">
        <is>
          <t>cha-ball-x-pit-the-hoary-hoarder</t>
        </is>
      </c>
    </row>
    <row r="1317">
      <c r="A1317" t="inlineStr">
        <is>
          <t>characters</t>
        </is>
      </c>
      <c r="B1317" t="inlineStr">
        <is>
          <t>cha-spelunky-spelunky-guy</t>
        </is>
      </c>
    </row>
    <row r="1318">
      <c r="A1318" t="inlineStr">
        <is>
          <t>characters</t>
        </is>
      </c>
      <c r="B1318" t="inlineStr">
        <is>
          <t>cha-rogue-legacy-miner</t>
        </is>
      </c>
    </row>
    <row r="1319">
      <c r="A1319" t="inlineStr">
        <is>
          <t>characters</t>
        </is>
      </c>
      <c r="B1319" t="inlineStr">
        <is>
          <t>cha-rogue-legacy-2-chef</t>
        </is>
      </c>
    </row>
    <row r="1320">
      <c r="A1320" t="inlineStr">
        <is>
          <t>characters</t>
        </is>
      </c>
      <c r="B1320" t="inlineStr">
        <is>
          <t>cha-darkest-dungeon-2-flagellant</t>
        </is>
      </c>
    </row>
    <row r="1321">
      <c r="A1321" t="inlineStr">
        <is>
          <t>characters</t>
        </is>
      </c>
      <c r="B1321" t="inlineStr">
        <is>
          <t>cha-darkest-dungeon-2-runaway</t>
        </is>
      </c>
    </row>
    <row r="1322">
      <c r="A1322" t="inlineStr">
        <is>
          <t>characters</t>
        </is>
      </c>
      <c r="B1322" t="inlineStr">
        <is>
          <t>cha-darkest-dungeon-2-abomination</t>
        </is>
      </c>
    </row>
    <row r="1323">
      <c r="A1323" t="inlineStr">
        <is>
          <t>characters</t>
        </is>
      </c>
      <c r="B1323" t="inlineStr">
        <is>
          <t>cha-star-of-providence-overlord</t>
        </is>
      </c>
    </row>
    <row r="1324">
      <c r="A1324" t="inlineStr">
        <is>
          <t>characters</t>
        </is>
      </c>
      <c r="B1324" t="inlineStr">
        <is>
          <t>cha-risk-of-rain-engineer</t>
        </is>
      </c>
    </row>
    <row r="1325">
      <c r="A1325" t="inlineStr">
        <is>
          <t>characters</t>
        </is>
      </c>
      <c r="B1325" t="inlineStr">
        <is>
          <t>cha-risk-of-rain-sniper</t>
        </is>
      </c>
    </row>
    <row r="1326">
      <c r="A1326" t="inlineStr">
        <is>
          <t>characters</t>
        </is>
      </c>
      <c r="B1326" t="inlineStr">
        <is>
          <t>cha-for-the-king-2-fortune-teller</t>
        </is>
      </c>
    </row>
    <row r="1327">
      <c r="A1327" t="inlineStr">
        <is>
          <t>characters</t>
        </is>
      </c>
      <c r="B1327" t="inlineStr">
        <is>
          <t>cha-for-the-king-2-fallen-knight</t>
        </is>
      </c>
    </row>
    <row r="1328">
      <c r="A1328" t="inlineStr">
        <is>
          <t>characters</t>
        </is>
      </c>
      <c r="B1328" t="inlineStr">
        <is>
          <t>cha-children-of-morta-john</t>
        </is>
      </c>
    </row>
    <row r="1329">
      <c r="A1329" t="inlineStr">
        <is>
          <t>characters</t>
        </is>
      </c>
      <c r="B1329" t="inlineStr">
        <is>
          <t>cha-nuclear-throne-chicken</t>
        </is>
      </c>
    </row>
    <row r="1330">
      <c r="A1330" t="inlineStr">
        <is>
          <t>characters</t>
        </is>
      </c>
      <c r="B1330" t="inlineStr">
        <is>
          <t>cha-nuclear-throne-melting</t>
        </is>
      </c>
    </row>
    <row r="1331">
      <c r="A1331" t="inlineStr">
        <is>
          <t>characters</t>
        </is>
      </c>
      <c r="B1331" t="inlineStr">
        <is>
          <t>cha-brotato-streamer</t>
        </is>
      </c>
    </row>
    <row r="1332">
      <c r="A1332" t="inlineStr">
        <is>
          <t>characters</t>
        </is>
      </c>
      <c r="B1332" t="inlineStr">
        <is>
          <t>cha-streets-of-rogue-firefighter</t>
        </is>
      </c>
    </row>
    <row r="1333">
      <c r="A1333" t="inlineStr">
        <is>
          <t>characters</t>
        </is>
      </c>
      <c r="B1333" t="inlineStr">
        <is>
          <t>cha-neon-abyss-lucas</t>
        </is>
      </c>
    </row>
    <row r="1334">
      <c r="A1334" t="inlineStr">
        <is>
          <t>characters</t>
        </is>
      </c>
      <c r="B1334" t="inlineStr">
        <is>
          <t>cha-curious-expedition-h-p-lovecraft</t>
        </is>
      </c>
    </row>
    <row r="1335">
      <c r="A1335" t="inlineStr">
        <is>
          <t>characters</t>
        </is>
      </c>
      <c r="B1335" t="inlineStr">
        <is>
          <t>cha-curious-expedition-charles-darwin</t>
        </is>
      </c>
    </row>
    <row r="1336">
      <c r="A1336" t="inlineStr">
        <is>
          <t>characters</t>
        </is>
      </c>
      <c r="B1336" t="inlineStr">
        <is>
          <t>cha-backpack-hero-purse</t>
        </is>
      </c>
    </row>
    <row r="1337">
      <c r="A1337" t="inlineStr">
        <is>
          <t>characters</t>
        </is>
      </c>
      <c r="B1337" t="inlineStr">
        <is>
          <t>cha-crypt-of-the-necrodancer-monk</t>
        </is>
      </c>
    </row>
    <row r="1338">
      <c r="A1338" t="inlineStr">
        <is>
          <t>characters</t>
        </is>
      </c>
      <c r="B1338" t="inlineStr">
        <is>
          <t>cha-crypt-of-the-necrodancer-bolt</t>
        </is>
      </c>
    </row>
    <row r="1339">
      <c r="A1339" t="inlineStr">
        <is>
          <t>characters</t>
        </is>
      </c>
      <c r="B1339" t="inlineStr">
        <is>
          <t>cha-cobalt-core-drake</t>
        </is>
      </c>
    </row>
    <row r="1340">
      <c r="A1340" t="inlineStr">
        <is>
          <t>characters</t>
        </is>
      </c>
      <c r="B1340" t="inlineStr">
        <is>
          <t>cha-20-minutes-till-dawn-diamond</t>
        </is>
      </c>
    </row>
    <row r="1341">
      <c r="A1341" t="inlineStr">
        <is>
          <t>characters</t>
        </is>
      </c>
      <c r="B1341" t="inlineStr">
        <is>
          <t>cha-soulstone-survivors-the-cursed-captain</t>
        </is>
      </c>
    </row>
    <row r="1342">
      <c r="A1342" t="inlineStr">
        <is>
          <t>statuses</t>
        </is>
      </c>
      <c r="B1342" t="inlineStr">
        <is>
          <t>sta-caves-of-qud-glotrot</t>
        </is>
      </c>
    </row>
    <row r="1343">
      <c r="A1343" t="inlineStr">
        <is>
          <t>statuses</t>
        </is>
      </c>
      <c r="B1343" t="inlineStr">
        <is>
          <t>sta-caves-of-qud-ironshank</t>
        </is>
      </c>
    </row>
    <row r="1344">
      <c r="A1344" t="inlineStr">
        <is>
          <t>statuses</t>
        </is>
      </c>
      <c r="B1344" t="inlineStr">
        <is>
          <t>sta-caves-of-qud-terrified</t>
        </is>
      </c>
    </row>
    <row r="1345">
      <c r="A1345" t="inlineStr">
        <is>
          <t>statuses</t>
        </is>
      </c>
      <c r="B1345" t="inlineStr">
        <is>
          <t>sta-caves-of-qud-lovesick</t>
        </is>
      </c>
    </row>
    <row r="1346">
      <c r="A1346" t="inlineStr">
        <is>
          <t>statuses</t>
        </is>
      </c>
      <c r="B1346" t="inlineStr">
        <is>
          <t>sta-nethack-hallucination</t>
        </is>
      </c>
    </row>
    <row r="1347">
      <c r="A1347" t="inlineStr">
        <is>
          <t>statuses</t>
        </is>
      </c>
      <c r="B1347" t="inlineStr">
        <is>
          <t>sta-nethack-blind</t>
        </is>
      </c>
    </row>
    <row r="1348">
      <c r="A1348" t="inlineStr">
        <is>
          <t>statuses</t>
        </is>
      </c>
      <c r="B1348" t="inlineStr">
        <is>
          <t>sta-nethack-hungry</t>
        </is>
      </c>
    </row>
    <row r="1349">
      <c r="A1349" t="inlineStr">
        <is>
          <t>statuses</t>
        </is>
      </c>
      <c r="B1349" t="inlineStr">
        <is>
          <t>sta-dungeon-crawl-stone-soup-mesmerised</t>
        </is>
      </c>
    </row>
    <row r="1350">
      <c r="A1350" t="inlineStr">
        <is>
          <t>statuses</t>
        </is>
      </c>
      <c r="B1350" t="inlineStr">
        <is>
          <t>sta-dungeon-crawl-stone-soup-corona</t>
        </is>
      </c>
    </row>
    <row r="1351">
      <c r="A1351" t="inlineStr">
        <is>
          <t>statuses</t>
        </is>
      </c>
      <c r="B1351" t="inlineStr">
        <is>
          <t>sta-dungeon-crawl-stone-soup-slow</t>
        </is>
      </c>
    </row>
    <row r="1352">
      <c r="A1352" t="inlineStr">
        <is>
          <t>statuses</t>
        </is>
      </c>
      <c r="B1352" t="inlineStr">
        <is>
          <t>sta-dungeon-crawl-stone-soup-magical-contamination</t>
        </is>
      </c>
    </row>
    <row r="1353">
      <c r="A1353" t="inlineStr">
        <is>
          <t>statuses</t>
        </is>
      </c>
      <c r="B1353" t="inlineStr">
        <is>
          <t>sta-diablo-black-death</t>
        </is>
      </c>
    </row>
    <row r="1354">
      <c r="A1354" t="inlineStr">
        <is>
          <t>statuses</t>
        </is>
      </c>
      <c r="B1354" t="inlineStr">
        <is>
          <t>sta-don-t-starve-insanity</t>
        </is>
      </c>
    </row>
    <row r="1355">
      <c r="A1355" t="inlineStr">
        <is>
          <t>statuses</t>
        </is>
      </c>
      <c r="B1355" t="inlineStr">
        <is>
          <t>sta-don-t-starve-darkness</t>
        </is>
      </c>
    </row>
    <row r="1356">
      <c r="A1356" t="inlineStr">
        <is>
          <t>statuses</t>
        </is>
      </c>
      <c r="B1356" t="inlineStr">
        <is>
          <t>sta-mewgenics-doomed</t>
        </is>
      </c>
    </row>
    <row r="1357">
      <c r="A1357" t="inlineStr">
        <is>
          <t>statuses</t>
        </is>
      </c>
      <c r="B1357" t="inlineStr">
        <is>
          <t>sta-mewgenics-soul-link</t>
        </is>
      </c>
    </row>
    <row r="1358">
      <c r="A1358" t="inlineStr">
        <is>
          <t>statuses</t>
        </is>
      </c>
      <c r="B1358" t="inlineStr">
        <is>
          <t>sta-mewgenics-tarred</t>
        </is>
      </c>
    </row>
    <row r="1359">
      <c r="A1359" t="inlineStr">
        <is>
          <t>statuses</t>
        </is>
      </c>
      <c r="B1359" t="inlineStr">
        <is>
          <t>sta-mewgenics-madness</t>
        </is>
      </c>
    </row>
    <row r="1360">
      <c r="A1360" t="inlineStr">
        <is>
          <t>statuses</t>
        </is>
      </c>
      <c r="B1360" t="inlineStr">
        <is>
          <t>sta-the-binding-of-isaac-rebirth-midas-touch</t>
        </is>
      </c>
    </row>
    <row r="1361">
      <c r="A1361" t="inlineStr">
        <is>
          <t>statuses</t>
        </is>
      </c>
      <c r="B1361" t="inlineStr">
        <is>
          <t>sta-the-binding-of-isaac-rebirth-curse-of-the-blind</t>
        </is>
      </c>
    </row>
    <row r="1362">
      <c r="A1362" t="inlineStr">
        <is>
          <t>statuses</t>
        </is>
      </c>
      <c r="B1362" t="inlineStr">
        <is>
          <t>sta-darkest-dungeon-stress</t>
        </is>
      </c>
    </row>
    <row r="1363">
      <c r="A1363" t="inlineStr">
        <is>
          <t>statuses</t>
        </is>
      </c>
      <c r="B1363" t="inlineStr">
        <is>
          <t>sta-darkest-dungeon-blight</t>
        </is>
      </c>
    </row>
    <row r="1364">
      <c r="A1364" t="inlineStr">
        <is>
          <t>statuses</t>
        </is>
      </c>
      <c r="B1364" t="inlineStr">
        <is>
          <t>sta-dwarf-fortress-cave-adaptation</t>
        </is>
      </c>
    </row>
    <row r="1365">
      <c r="A1365" t="inlineStr">
        <is>
          <t>statuses</t>
        </is>
      </c>
      <c r="B1365" t="inlineStr">
        <is>
          <t>sta-for-the-king-wet</t>
        </is>
      </c>
    </row>
    <row r="1366">
      <c r="A1366" t="inlineStr">
        <is>
          <t>statuses</t>
        </is>
      </c>
      <c r="B1366" t="inlineStr">
        <is>
          <t>sta-noita-teleportitis</t>
        </is>
      </c>
    </row>
    <row r="1367">
      <c r="A1367" t="inlineStr">
        <is>
          <t>statuses</t>
        </is>
      </c>
      <c r="B1367" t="inlineStr">
        <is>
          <t>sta-undermine-blood-pact</t>
        </is>
      </c>
    </row>
    <row r="1368">
      <c r="A1368" t="inlineStr">
        <is>
          <t>statuses</t>
        </is>
      </c>
      <c r="B1368" t="inlineStr">
        <is>
          <t>sta-undermine-mediocrity</t>
        </is>
      </c>
    </row>
    <row r="1369">
      <c r="A1369" t="inlineStr">
        <is>
          <t>statuses</t>
        </is>
      </c>
      <c r="B1369" t="inlineStr">
        <is>
          <t>sta-undermine-tariffs</t>
        </is>
      </c>
    </row>
    <row r="1370">
      <c r="A1370" t="inlineStr">
        <is>
          <t>statuses</t>
        </is>
      </c>
      <c r="B1370" t="inlineStr">
        <is>
          <t>sta-undermine-compulsion</t>
        </is>
      </c>
    </row>
    <row r="1371">
      <c r="A1371" t="inlineStr">
        <is>
          <t>statuses</t>
        </is>
      </c>
      <c r="B1371" t="inlineStr">
        <is>
          <t>sta-brogue-discorded</t>
        </is>
      </c>
    </row>
    <row r="1372">
      <c r="A1372" t="inlineStr">
        <is>
          <t>statuses</t>
        </is>
      </c>
      <c r="B1372" t="inlineStr">
        <is>
          <t>sta-dead-cells-cursed</t>
        </is>
      </c>
    </row>
    <row r="1373">
      <c r="A1373" t="inlineStr">
        <is>
          <t>statuses</t>
        </is>
      </c>
      <c r="B1373" t="inlineStr">
        <is>
          <t>sta-slice-and-dice-petrify</t>
        </is>
      </c>
    </row>
    <row r="1374">
      <c r="A1374" t="inlineStr">
        <is>
          <t>statuses</t>
        </is>
      </c>
      <c r="B1374" t="inlineStr">
        <is>
          <t>sta-enter-the-gungeon-jammed</t>
        </is>
      </c>
    </row>
    <row r="1375">
      <c r="A1375" t="inlineStr">
        <is>
          <t>statuses</t>
        </is>
      </c>
      <c r="B1375" t="inlineStr">
        <is>
          <t>sta-azure-dreams-frog</t>
        </is>
      </c>
    </row>
    <row r="1376">
      <c r="A1376" t="inlineStr">
        <is>
          <t>statuses</t>
        </is>
      </c>
      <c r="B1376" t="inlineStr">
        <is>
          <t>sta-battle-brothers-hangover</t>
        </is>
      </c>
    </row>
    <row r="1377">
      <c r="A1377" t="inlineStr">
        <is>
          <t>statuses</t>
        </is>
      </c>
      <c r="B1377" t="inlineStr">
        <is>
          <t>sta-rogue-legacy-color-blind</t>
        </is>
      </c>
    </row>
    <row r="1378">
      <c r="A1378" t="inlineStr">
        <is>
          <t>statuses</t>
        </is>
      </c>
      <c r="B1378" t="inlineStr">
        <is>
          <t>sta-slay-the-spire-normality</t>
        </is>
      </c>
    </row>
    <row r="1379">
      <c r="A1379" t="inlineStr">
        <is>
          <t>statuses</t>
        </is>
      </c>
      <c r="B1379" t="inlineStr">
        <is>
          <t>sta-darkest-dungeon-2-riposte</t>
        </is>
      </c>
    </row>
    <row r="1380">
      <c r="A1380" t="inlineStr">
        <is>
          <t>statuses</t>
        </is>
      </c>
      <c r="B1380" t="inlineStr">
        <is>
          <t>sta-darkest-dungeon-2-stealth</t>
        </is>
      </c>
    </row>
    <row r="1381">
      <c r="A1381" t="inlineStr">
        <is>
          <t>statuses</t>
        </is>
      </c>
      <c r="B1381" t="inlineStr">
        <is>
          <t>sta-star-of-providence-curse-of-haphephobia</t>
        </is>
      </c>
    </row>
    <row r="1382">
      <c r="A1382" t="inlineStr">
        <is>
          <t>statuses</t>
        </is>
      </c>
      <c r="B1382" t="inlineStr">
        <is>
          <t>sta-for-the-king-2-scared</t>
        </is>
      </c>
    </row>
    <row r="1383">
      <c r="A1383" t="inlineStr">
        <is>
          <t>statuses</t>
        </is>
      </c>
      <c r="B1383" t="inlineStr">
        <is>
          <t>sta-for-the-king-2-foolish</t>
        </is>
      </c>
    </row>
    <row r="1384">
      <c r="A1384" t="inlineStr">
        <is>
          <t>statuses</t>
        </is>
      </c>
      <c r="B1384" t="inlineStr">
        <is>
          <t>sta-dragon-quest-young-yangus-and-the-mystery-dungeon-tension</t>
        </is>
      </c>
    </row>
    <row r="1385">
      <c r="A1385" t="inlineStr">
        <is>
          <t>statuses</t>
        </is>
      </c>
      <c r="B1385" t="inlineStr">
        <is>
          <t>sta-monster-train-burnout</t>
        </is>
      </c>
    </row>
    <row r="1386">
      <c r="A1386" t="inlineStr">
        <is>
          <t>statuses</t>
        </is>
      </c>
      <c r="B1386" t="inlineStr">
        <is>
          <t>sta-dicey-dungeons-bear-transform</t>
        </is>
      </c>
    </row>
    <row r="1387">
      <c r="A1387" t="inlineStr">
        <is>
          <t>statuses</t>
        </is>
      </c>
      <c r="B1387" t="inlineStr">
        <is>
          <t>sta-streets-of-rogue-shrunk</t>
        </is>
      </c>
    </row>
    <row r="1388">
      <c r="A1388" t="inlineStr">
        <is>
          <t>statuses</t>
        </is>
      </c>
      <c r="B1388" t="inlineStr">
        <is>
          <t>sta-dark-devotion-guilt</t>
        </is>
      </c>
    </row>
    <row r="1389">
      <c r="A1389" t="inlineStr">
        <is>
          <t>statuses</t>
        </is>
      </c>
      <c r="B1389" t="inlineStr">
        <is>
          <t>sta-dark-devotion-overdose</t>
        </is>
      </c>
    </row>
    <row r="1390">
      <c r="A1390" t="inlineStr">
        <is>
          <t>statuses</t>
        </is>
      </c>
      <c r="B1390" t="inlineStr">
        <is>
          <t>sta-dark-devotion-manipulated</t>
        </is>
      </c>
    </row>
    <row r="1391">
      <c r="A1391" t="inlineStr">
        <is>
          <t>statuses</t>
        </is>
      </c>
      <c r="B1391" t="inlineStr">
        <is>
          <t>sta-dark-devotion-glass-bones</t>
        </is>
      </c>
    </row>
    <row r="1392">
      <c r="A1392" t="inlineStr">
        <is>
          <t>statuses</t>
        </is>
      </c>
      <c r="B1392" t="inlineStr">
        <is>
          <t>sta-spellrogue-pox</t>
        </is>
      </c>
    </row>
    <row r="1393">
      <c r="A1393" t="inlineStr">
        <is>
          <t>statuses</t>
        </is>
      </c>
      <c r="B1393" t="inlineStr">
        <is>
          <t>sta-curious-expedition-pyromaniac</t>
        </is>
      </c>
    </row>
    <row r="1394">
      <c r="A1394" t="inlineStr">
        <is>
          <t>statuses</t>
        </is>
      </c>
      <c r="B1394" t="inlineStr">
        <is>
          <t>sta-curious-expedition-claustrophobic</t>
        </is>
      </c>
    </row>
    <row r="1395">
      <c r="A1395" t="inlineStr">
        <is>
          <t>statuses</t>
        </is>
      </c>
      <c r="B1395" t="inlineStr">
        <is>
          <t>sta-curious-expedition-acrophobia</t>
        </is>
      </c>
    </row>
    <row r="1396">
      <c r="A1396" t="inlineStr">
        <is>
          <t>statuses</t>
        </is>
      </c>
      <c r="B1396" t="inlineStr">
        <is>
          <t>sta-curious-expedition-superstitious</t>
        </is>
      </c>
    </row>
    <row r="1397">
      <c r="A1397" t="inlineStr">
        <is>
          <t>statuses</t>
        </is>
      </c>
      <c r="B1397" t="inlineStr">
        <is>
          <t>sta-soulstone-survivors-brittle</t>
        </is>
      </c>
    </row>
    <row r="1398">
      <c r="A1398" t="inlineStr">
        <is>
          <t>statuses</t>
        </is>
      </c>
      <c r="B1398" t="inlineStr">
        <is>
          <t>sta-banners-of-ruin-crippled</t>
        </is>
      </c>
    </row>
    <row r="1399">
      <c r="A1399" t="inlineStr">
        <is>
          <t>statuses</t>
        </is>
      </c>
      <c r="B1399" t="inlineStr">
        <is>
          <t>sta-banners-of-ruin-protected</t>
        </is>
      </c>
    </row>
    <row r="1400">
      <c r="A1400" t="inlineStr">
        <is>
          <t>locations</t>
        </is>
      </c>
      <c r="B1400" t="inlineStr">
        <is>
          <t>loc-caves-of-qud-golgotha</t>
        </is>
      </c>
    </row>
    <row r="1401">
      <c r="A1401" t="inlineStr">
        <is>
          <t>locations</t>
        </is>
      </c>
      <c r="B1401" t="inlineStr">
        <is>
          <t>loc-caves-of-qud-bethesda-susa</t>
        </is>
      </c>
    </row>
    <row r="1402">
      <c r="A1402" t="inlineStr">
        <is>
          <t>locations</t>
        </is>
      </c>
      <c r="B1402" t="inlineStr">
        <is>
          <t>loc-caves-of-qud-tomb-of-the-eaters</t>
        </is>
      </c>
    </row>
    <row r="1403">
      <c r="A1403" t="inlineStr">
        <is>
          <t>locations</t>
        </is>
      </c>
      <c r="B1403" t="inlineStr">
        <is>
          <t>loc-caves-of-qud-becoming-nook</t>
        </is>
      </c>
    </row>
    <row r="1404">
      <c r="A1404" t="inlineStr">
        <is>
          <t>locations</t>
        </is>
      </c>
      <c r="B1404" t="inlineStr">
        <is>
          <t>loc-nethack-sokoban</t>
        </is>
      </c>
    </row>
    <row r="1405">
      <c r="A1405" t="inlineStr">
        <is>
          <t>locations</t>
        </is>
      </c>
      <c r="B1405" t="inlineStr">
        <is>
          <t>loc-nethack-gnomish-mines</t>
        </is>
      </c>
    </row>
    <row r="1406">
      <c r="A1406" t="inlineStr">
        <is>
          <t>locations</t>
        </is>
      </c>
      <c r="B1406" t="inlineStr">
        <is>
          <t>loc-nethack-fort-ludios</t>
        </is>
      </c>
    </row>
    <row r="1407">
      <c r="A1407" t="inlineStr">
        <is>
          <t>locations</t>
        </is>
      </c>
      <c r="B1407" t="inlineStr">
        <is>
          <t>loc-nethack-fountain</t>
        </is>
      </c>
    </row>
    <row r="1408">
      <c r="A1408" t="inlineStr">
        <is>
          <t>locations</t>
        </is>
      </c>
      <c r="B1408" t="inlineStr">
        <is>
          <t>loc-nethack-throne</t>
        </is>
      </c>
    </row>
    <row r="1409">
      <c r="A1409" t="inlineStr">
        <is>
          <t>locations</t>
        </is>
      </c>
      <c r="B1409" t="inlineStr">
        <is>
          <t>loc-nethack-sink</t>
        </is>
      </c>
    </row>
    <row r="1410">
      <c r="A1410" t="inlineStr">
        <is>
          <t>locations</t>
        </is>
      </c>
      <c r="B1410" t="inlineStr">
        <is>
          <t>loc-nethack-altar</t>
        </is>
      </c>
    </row>
    <row r="1411">
      <c r="A1411" t="inlineStr">
        <is>
          <t>locations</t>
        </is>
      </c>
      <c r="B1411" t="inlineStr">
        <is>
          <t>loc-nethack-izchak</t>
        </is>
      </c>
    </row>
    <row r="1412">
      <c r="A1412" t="inlineStr">
        <is>
          <t>locations</t>
        </is>
      </c>
      <c r="B1412" t="inlineStr">
        <is>
          <t>loc-dungeon-crawl-stone-soup-ziggurat</t>
        </is>
      </c>
    </row>
    <row r="1413">
      <c r="A1413" t="inlineStr">
        <is>
          <t>locations</t>
        </is>
      </c>
      <c r="B1413" t="inlineStr">
        <is>
          <t>loc-dungeon-crawl-stone-soup-trove</t>
        </is>
      </c>
    </row>
    <row r="1414">
      <c r="A1414" t="inlineStr">
        <is>
          <t>locations</t>
        </is>
      </c>
      <c r="B1414" t="inlineStr">
        <is>
          <t>loc-dungeon-crawl-stone-soup-slime-pits</t>
        </is>
      </c>
    </row>
    <row r="1415">
      <c r="A1415" t="inlineStr">
        <is>
          <t>locations</t>
        </is>
      </c>
      <c r="B1415" t="inlineStr">
        <is>
          <t>loc-diablo-tristram</t>
        </is>
      </c>
    </row>
    <row r="1416">
      <c r="A1416" t="inlineStr">
        <is>
          <t>locations</t>
        </is>
      </c>
      <c r="B1416" t="inlineStr">
        <is>
          <t>loc-diablo-king-leoric-s-tomb</t>
        </is>
      </c>
    </row>
    <row r="1417">
      <c r="A1417" t="inlineStr">
        <is>
          <t>locations</t>
        </is>
      </c>
      <c r="B1417" t="inlineStr">
        <is>
          <t>loc-diablo-goat-shrine</t>
        </is>
      </c>
    </row>
    <row r="1418">
      <c r="A1418" t="inlineStr">
        <is>
          <t>locations</t>
        </is>
      </c>
      <c r="B1418" t="inlineStr">
        <is>
          <t>loc-diablo-fountain-of-tears</t>
        </is>
      </c>
    </row>
    <row r="1419">
      <c r="A1419" t="inlineStr">
        <is>
          <t>locations</t>
        </is>
      </c>
      <c r="B1419" t="inlineStr">
        <is>
          <t>loc-diablo-griswold</t>
        </is>
      </c>
    </row>
    <row r="1420">
      <c r="A1420" t="inlineStr">
        <is>
          <t>locations</t>
        </is>
      </c>
      <c r="B1420" t="inlineStr">
        <is>
          <t>loc-diablo-adria</t>
        </is>
      </c>
    </row>
    <row r="1421">
      <c r="A1421" t="inlineStr">
        <is>
          <t>locations</t>
        </is>
      </c>
      <c r="B1421" t="inlineStr">
        <is>
          <t>loc-diablo-wirt</t>
        </is>
      </c>
    </row>
    <row r="1422">
      <c r="A1422" t="inlineStr">
        <is>
          <t>locations</t>
        </is>
      </c>
      <c r="B1422" t="inlineStr">
        <is>
          <t>loc-diablo-pepin</t>
        </is>
      </c>
    </row>
    <row r="1423">
      <c r="A1423" t="inlineStr">
        <is>
          <t>locations</t>
        </is>
      </c>
      <c r="B1423" t="inlineStr">
        <is>
          <t>loc-don-t-starve-ruins</t>
        </is>
      </c>
    </row>
    <row r="1424">
      <c r="A1424" t="inlineStr">
        <is>
          <t>locations</t>
        </is>
      </c>
      <c r="B1424" t="inlineStr">
        <is>
          <t>loc-don-t-starve-crock-pot</t>
        </is>
      </c>
    </row>
    <row r="1425">
      <c r="A1425" t="inlineStr">
        <is>
          <t>locations</t>
        </is>
      </c>
      <c r="B1425" t="inlineStr">
        <is>
          <t>loc-mewgenics-spiky-cactus</t>
        </is>
      </c>
    </row>
    <row r="1426">
      <c r="A1426" t="inlineStr">
        <is>
          <t>locations</t>
        </is>
      </c>
      <c r="B1426" t="inlineStr">
        <is>
          <t>loc-mewgenics-decoy</t>
        </is>
      </c>
    </row>
    <row r="1427">
      <c r="A1427" t="inlineStr">
        <is>
          <t>locations</t>
        </is>
      </c>
      <c r="B1427" t="inlineStr">
        <is>
          <t>loc-mewgenics-tesla-coil</t>
        </is>
      </c>
    </row>
    <row r="1428">
      <c r="A1428" t="inlineStr">
        <is>
          <t>locations</t>
        </is>
      </c>
      <c r="B1428" t="inlineStr">
        <is>
          <t>loc-mewgenics-tombstone</t>
        </is>
      </c>
    </row>
    <row r="1429">
      <c r="A1429" t="inlineStr">
        <is>
          <t>locations</t>
        </is>
      </c>
      <c r="B1429" t="inlineStr">
        <is>
          <t>loc-mewgenics-gas-cloud</t>
        </is>
      </c>
    </row>
    <row r="1430">
      <c r="A1430" t="inlineStr">
        <is>
          <t>locations</t>
        </is>
      </c>
      <c r="B1430" t="inlineStr">
        <is>
          <t>loc-mewgenics-tar</t>
        </is>
      </c>
    </row>
    <row r="1431">
      <c r="A1431" t="inlineStr">
        <is>
          <t>locations</t>
        </is>
      </c>
      <c r="B1431" t="inlineStr">
        <is>
          <t>loc-mewgenics-slot-machine</t>
        </is>
      </c>
    </row>
    <row r="1432">
      <c r="A1432" t="inlineStr">
        <is>
          <t>locations</t>
        </is>
      </c>
      <c r="B1432" t="inlineStr">
        <is>
          <t>loc-the-binding-of-isaac-rebirth-key-master</t>
        </is>
      </c>
    </row>
    <row r="1433">
      <c r="A1433" t="inlineStr">
        <is>
          <t>locations</t>
        </is>
      </c>
      <c r="B1433" t="inlineStr">
        <is>
          <t>loc-the-binding-of-isaac-rebirth-fortune-telling-machine</t>
        </is>
      </c>
    </row>
    <row r="1434">
      <c r="A1434" t="inlineStr">
        <is>
          <t>locations</t>
        </is>
      </c>
      <c r="B1434" t="inlineStr">
        <is>
          <t>loc-the-binding-of-isaac-rebirth-secret-room</t>
        </is>
      </c>
    </row>
    <row r="1435">
      <c r="A1435" t="inlineStr">
        <is>
          <t>locations</t>
        </is>
      </c>
      <c r="B1435" t="inlineStr">
        <is>
          <t>loc-the-binding-of-isaac-rebirth-sacrifice-room</t>
        </is>
      </c>
    </row>
    <row r="1436">
      <c r="A1436" t="inlineStr">
        <is>
          <t>locations</t>
        </is>
      </c>
      <c r="B1436" t="inlineStr">
        <is>
          <t>loc-the-binding-of-isaac-rebirth-challenge-room</t>
        </is>
      </c>
    </row>
    <row r="1437">
      <c r="A1437" t="inlineStr">
        <is>
          <t>locations</t>
        </is>
      </c>
      <c r="B1437" t="inlineStr">
        <is>
          <t>loc-darkest-dungeon-locked-display-cabinet</t>
        </is>
      </c>
    </row>
    <row r="1438">
      <c r="A1438" t="inlineStr">
        <is>
          <t>locations</t>
        </is>
      </c>
      <c r="B1438" t="inlineStr">
        <is>
          <t>loc-darkest-dungeon-confession-booth</t>
        </is>
      </c>
    </row>
    <row r="1439">
      <c r="A1439" t="inlineStr">
        <is>
          <t>locations</t>
        </is>
      </c>
      <c r="B1439" t="inlineStr">
        <is>
          <t>loc-darkest-dungeon-nomad-wagon</t>
        </is>
      </c>
    </row>
    <row r="1440">
      <c r="A1440" t="inlineStr">
        <is>
          <t>locations</t>
        </is>
      </c>
      <c r="B1440" t="inlineStr">
        <is>
          <t>loc-darkest-dungeon-cove</t>
        </is>
      </c>
    </row>
    <row r="1441">
      <c r="A1441" t="inlineStr">
        <is>
          <t>locations</t>
        </is>
      </c>
      <c r="B1441" t="inlineStr">
        <is>
          <t>loc-darkest-dungeon-weald</t>
        </is>
      </c>
    </row>
    <row r="1442">
      <c r="A1442" t="inlineStr">
        <is>
          <t>locations</t>
        </is>
      </c>
      <c r="B1442" t="inlineStr">
        <is>
          <t>loc-death-road-to-canada-gas-station-siege</t>
        </is>
      </c>
    </row>
    <row r="1443">
      <c r="A1443" t="inlineStr">
        <is>
          <t>locations</t>
        </is>
      </c>
      <c r="B1443" t="inlineStr">
        <is>
          <t>loc-dwarf-fortress-magma</t>
        </is>
      </c>
    </row>
    <row r="1444">
      <c r="A1444" t="inlineStr">
        <is>
          <t>locations</t>
        </is>
      </c>
      <c r="B1444" t="inlineStr">
        <is>
          <t>loc-dwarf-fortress-cage-trap</t>
        </is>
      </c>
    </row>
    <row r="1445">
      <c r="A1445" t="inlineStr">
        <is>
          <t>locations</t>
        </is>
      </c>
      <c r="B1445" t="inlineStr">
        <is>
          <t>loc-dwarf-fortress-hidden-fun-stuff</t>
        </is>
      </c>
    </row>
    <row r="1446">
      <c r="A1446" t="inlineStr">
        <is>
          <t>locations</t>
        </is>
      </c>
      <c r="B1446" t="inlineStr">
        <is>
          <t>loc-dwarf-fortress-dwarven-caravan</t>
        </is>
      </c>
    </row>
    <row r="1447">
      <c r="A1447" t="inlineStr">
        <is>
          <t>locations</t>
        </is>
      </c>
      <c r="B1447" t="inlineStr">
        <is>
          <t>loc-cult-of-the-lamb-silk-cradle</t>
        </is>
      </c>
    </row>
    <row r="1448">
      <c r="A1448" t="inlineStr">
        <is>
          <t>locations</t>
        </is>
      </c>
      <c r="B1448" t="inlineStr">
        <is>
          <t>loc-cult-of-the-lamb-rakshasa</t>
        </is>
      </c>
    </row>
    <row r="1449">
      <c r="A1449" t="inlineStr">
        <is>
          <t>locations</t>
        </is>
      </c>
      <c r="B1449" t="inlineStr">
        <is>
          <t>loc-moonlighter-healing-pool</t>
        </is>
      </c>
    </row>
    <row r="1450">
      <c r="A1450" t="inlineStr">
        <is>
          <t>locations</t>
        </is>
      </c>
      <c r="B1450" t="inlineStr">
        <is>
          <t>loc-moonlighter-edward</t>
        </is>
      </c>
    </row>
    <row r="1451">
      <c r="A1451" t="inlineStr">
        <is>
          <t>locations</t>
        </is>
      </c>
      <c r="B1451" t="inlineStr">
        <is>
          <t>loc-noita-holy-mountain</t>
        </is>
      </c>
    </row>
    <row r="1452">
      <c r="A1452" t="inlineStr">
        <is>
          <t>locations</t>
        </is>
      </c>
      <c r="B1452" t="inlineStr">
        <is>
          <t>loc-noita-perk-altar</t>
        </is>
      </c>
    </row>
    <row r="1453">
      <c r="A1453" t="inlineStr">
        <is>
          <t>locations</t>
        </is>
      </c>
      <c r="B1453" t="inlineStr">
        <is>
          <t>loc-undermine-shimmering-caverns</t>
        </is>
      </c>
    </row>
    <row r="1454">
      <c r="A1454" t="inlineStr">
        <is>
          <t>locations</t>
        </is>
      </c>
      <c r="B1454" t="inlineStr">
        <is>
          <t>loc-undermine-delvemore-dungeon</t>
        </is>
      </c>
    </row>
    <row r="1455">
      <c r="A1455" t="inlineStr">
        <is>
          <t>locations</t>
        </is>
      </c>
      <c r="B1455" t="inlineStr">
        <is>
          <t>loc-undermine-cursed-chest</t>
        </is>
      </c>
    </row>
    <row r="1456">
      <c r="A1456" t="inlineStr">
        <is>
          <t>locations</t>
        </is>
      </c>
      <c r="B1456" t="inlineStr">
        <is>
          <t>loc-undermine-shatter-rock</t>
        </is>
      </c>
    </row>
    <row r="1457">
      <c r="A1457" t="inlineStr">
        <is>
          <t>locations</t>
        </is>
      </c>
      <c r="B1457" t="inlineStr">
        <is>
          <t>loc-undermine-sho-guul</t>
        </is>
      </c>
    </row>
    <row r="1458">
      <c r="A1458" t="inlineStr">
        <is>
          <t>locations</t>
        </is>
      </c>
      <c r="B1458" t="inlineStr">
        <is>
          <t>loc-undermine-dibble</t>
        </is>
      </c>
    </row>
    <row r="1459">
      <c r="A1459" t="inlineStr">
        <is>
          <t>locations</t>
        </is>
      </c>
      <c r="B1459" t="inlineStr">
        <is>
          <t>loc-brogue-goblin-warren</t>
        </is>
      </c>
    </row>
    <row r="1460">
      <c r="A1460" t="inlineStr">
        <is>
          <t>locations</t>
        </is>
      </c>
      <c r="B1460" t="inlineStr">
        <is>
          <t>loc-brogue-commutation-altar</t>
        </is>
      </c>
    </row>
    <row r="1461">
      <c r="A1461" t="inlineStr">
        <is>
          <t>locations</t>
        </is>
      </c>
      <c r="B1461" t="inlineStr">
        <is>
          <t>loc-brogue-lichen</t>
        </is>
      </c>
    </row>
    <row r="1462">
      <c r="A1462" t="inlineStr">
        <is>
          <t>locations</t>
        </is>
      </c>
      <c r="B1462" t="inlineStr">
        <is>
          <t>loc-brogue-bloodwort</t>
        </is>
      </c>
    </row>
    <row r="1463">
      <c r="A1463" t="inlineStr">
        <is>
          <t>locations</t>
        </is>
      </c>
      <c r="B1463" t="inlineStr">
        <is>
          <t>loc-brogue-dewar</t>
        </is>
      </c>
    </row>
    <row r="1464">
      <c r="A1464" t="inlineStr">
        <is>
          <t>locations</t>
        </is>
      </c>
      <c r="B1464" t="inlineStr">
        <is>
          <t>loc-dead-cells-prisoners-quarters</t>
        </is>
      </c>
    </row>
    <row r="1465">
      <c r="A1465" t="inlineStr">
        <is>
          <t>locations</t>
        </is>
      </c>
      <c r="B1465" t="inlineStr">
        <is>
          <t>loc-dead-cells-timed-door</t>
        </is>
      </c>
    </row>
    <row r="1466">
      <c r="A1466" t="inlineStr">
        <is>
          <t>locations</t>
        </is>
      </c>
      <c r="B1466" t="inlineStr">
        <is>
          <t>loc-risk-of-rain-2-commencement</t>
        </is>
      </c>
    </row>
    <row r="1467">
      <c r="A1467" t="inlineStr">
        <is>
          <t>locations</t>
        </is>
      </c>
      <c r="B1467" t="inlineStr">
        <is>
          <t>loc-risk-of-rain-2-shrine-of-the-mountain</t>
        </is>
      </c>
    </row>
    <row r="1468">
      <c r="A1468" t="inlineStr">
        <is>
          <t>locations</t>
        </is>
      </c>
      <c r="B1468" t="inlineStr">
        <is>
          <t>loc-risk-of-rain-2-shrine-of-order</t>
        </is>
      </c>
    </row>
    <row r="1469">
      <c r="A1469" t="inlineStr">
        <is>
          <t>locations</t>
        </is>
      </c>
      <c r="B1469" t="inlineStr">
        <is>
          <t>loc-risk-of-rain-2-void-cradle</t>
        </is>
      </c>
    </row>
    <row r="1470">
      <c r="A1470" t="inlineStr">
        <is>
          <t>locations</t>
        </is>
      </c>
      <c r="B1470" t="inlineStr">
        <is>
          <t>loc-risk-of-rain-2-newt</t>
        </is>
      </c>
    </row>
    <row r="1471">
      <c r="A1471" t="inlineStr">
        <is>
          <t>locations</t>
        </is>
      </c>
      <c r="B1471" t="inlineStr">
        <is>
          <t>loc-enter-the-gungeon-fallen-angel-shrine</t>
        </is>
      </c>
    </row>
    <row r="1472">
      <c r="A1472" t="inlineStr">
        <is>
          <t>locations</t>
        </is>
      </c>
      <c r="B1472" t="inlineStr">
        <is>
          <t>loc-enter-the-gungeon-lock-a-doora</t>
        </is>
      </c>
    </row>
    <row r="1473">
      <c r="A1473" t="inlineStr">
        <is>
          <t>locations</t>
        </is>
      </c>
      <c r="B1473" t="inlineStr">
        <is>
          <t>loc-enter-the-gungeon-cursula</t>
        </is>
      </c>
    </row>
    <row r="1474">
      <c r="A1474" t="inlineStr">
        <is>
          <t>locations</t>
        </is>
      </c>
      <c r="B1474" t="inlineStr">
        <is>
          <t>loc-enter-the-gungeon-flynt</t>
        </is>
      </c>
    </row>
    <row r="1475">
      <c r="A1475" t="inlineStr">
        <is>
          <t>locations</t>
        </is>
      </c>
      <c r="B1475" t="inlineStr">
        <is>
          <t>loc-enter-the-gungeon-black-powder-mine</t>
        </is>
      </c>
    </row>
    <row r="1476">
      <c r="A1476" t="inlineStr">
        <is>
          <t>locations</t>
        </is>
      </c>
      <c r="B1476" t="inlineStr">
        <is>
          <t>loc-enter-the-gungeon-bullet-hell</t>
        </is>
      </c>
    </row>
    <row r="1477">
      <c r="A1477" t="inlineStr">
        <is>
          <t>locations</t>
        </is>
      </c>
      <c r="B1477" t="inlineStr">
        <is>
          <t>loc-azure-dreams-frog-trap</t>
        </is>
      </c>
    </row>
    <row r="1478">
      <c r="A1478" t="inlineStr">
        <is>
          <t>locations</t>
        </is>
      </c>
      <c r="B1478" t="inlineStr">
        <is>
          <t>loc-patch-quest-soap</t>
        </is>
      </c>
    </row>
    <row r="1479">
      <c r="A1479" t="inlineStr">
        <is>
          <t>locations</t>
        </is>
      </c>
      <c r="B1479" t="inlineStr">
        <is>
          <t>loc-battle-brothers-sunken-library</t>
        </is>
      </c>
    </row>
    <row r="1480">
      <c r="A1480" t="inlineStr">
        <is>
          <t>locations</t>
        </is>
      </c>
      <c r="B1480" t="inlineStr">
        <is>
          <t>loc-battle-brothers-grotesque-tree</t>
        </is>
      </c>
    </row>
    <row r="1481">
      <c r="A1481" t="inlineStr">
        <is>
          <t>locations</t>
        </is>
      </c>
      <c r="B1481" t="inlineStr">
        <is>
          <t>loc-spelunky-kali-altar</t>
        </is>
      </c>
    </row>
    <row r="1482">
      <c r="A1482" t="inlineStr">
        <is>
          <t>locations</t>
        </is>
      </c>
      <c r="B1482" t="inlineStr">
        <is>
          <t>loc-spelunky-black-market</t>
        </is>
      </c>
    </row>
    <row r="1483">
      <c r="A1483" t="inlineStr">
        <is>
          <t>locations</t>
        </is>
      </c>
      <c r="B1483" t="inlineStr">
        <is>
          <t>loc-spelunky-city-of-gold</t>
        </is>
      </c>
    </row>
    <row r="1484">
      <c r="A1484" t="inlineStr">
        <is>
          <t>locations</t>
        </is>
      </c>
      <c r="B1484" t="inlineStr">
        <is>
          <t>loc-rogue-legacy-fairy-chest</t>
        </is>
      </c>
    </row>
    <row r="1485">
      <c r="A1485" t="inlineStr">
        <is>
          <t>locations</t>
        </is>
      </c>
      <c r="B1485" t="inlineStr">
        <is>
          <t>loc-hades-infernal-trove</t>
        </is>
      </c>
    </row>
    <row r="1486">
      <c r="A1486" t="inlineStr">
        <is>
          <t>locations</t>
        </is>
      </c>
      <c r="B1486" t="inlineStr">
        <is>
          <t>loc-darkest-dungeon-2-creature-den</t>
        </is>
      </c>
    </row>
    <row r="1487">
      <c r="A1487" t="inlineStr">
        <is>
          <t>locations</t>
        </is>
      </c>
      <c r="B1487" t="inlineStr">
        <is>
          <t>loc-darkest-dungeon-2-oasis</t>
        </is>
      </c>
    </row>
    <row r="1488">
      <c r="A1488" t="inlineStr">
        <is>
          <t>locations</t>
        </is>
      </c>
      <c r="B1488" t="inlineStr">
        <is>
          <t>loc-darkest-dungeon-2-the-hoarder</t>
        </is>
      </c>
    </row>
    <row r="1489">
      <c r="A1489" t="inlineStr">
        <is>
          <t>locations</t>
        </is>
      </c>
      <c r="B1489" t="inlineStr">
        <is>
          <t>loc-star-of-providence-gauntlet</t>
        </is>
      </c>
    </row>
    <row r="1490">
      <c r="A1490" t="inlineStr">
        <is>
          <t>locations</t>
        </is>
      </c>
      <c r="B1490" t="inlineStr">
        <is>
          <t>loc-star-of-providence-breachstone</t>
        </is>
      </c>
    </row>
    <row r="1491">
      <c r="A1491" t="inlineStr">
        <is>
          <t>locations</t>
        </is>
      </c>
      <c r="B1491" t="inlineStr">
        <is>
          <t>loc-star-of-providence-kleines</t>
        </is>
      </c>
    </row>
    <row r="1492">
      <c r="A1492" t="inlineStr">
        <is>
          <t>locations</t>
        </is>
      </c>
      <c r="B1492" t="inlineStr">
        <is>
          <t>loc-risk-of-rain-imp-shrine</t>
        </is>
      </c>
    </row>
    <row r="1493">
      <c r="A1493" t="inlineStr">
        <is>
          <t>locations</t>
        </is>
      </c>
      <c r="B1493" t="inlineStr">
        <is>
          <t>loc-risk-of-rain-roulette-chamber</t>
        </is>
      </c>
    </row>
    <row r="1494">
      <c r="A1494" t="inlineStr">
        <is>
          <t>locations</t>
        </is>
      </c>
      <c r="B1494" t="inlineStr">
        <is>
          <t>loc-for-the-king-2-embedded-blade</t>
        </is>
      </c>
    </row>
    <row r="1495">
      <c r="A1495" t="inlineStr">
        <is>
          <t>locations</t>
        </is>
      </c>
      <c r="B1495" t="inlineStr">
        <is>
          <t>loc-a-robot-named-fight-shrine-of-tyr</t>
        </is>
      </c>
    </row>
    <row r="1496">
      <c r="A1496" t="inlineStr">
        <is>
          <t>locations</t>
        </is>
      </c>
      <c r="B1496" t="inlineStr">
        <is>
          <t>loc-a-robot-named-fight-revenant-station</t>
        </is>
      </c>
    </row>
    <row r="1497">
      <c r="A1497" t="inlineStr">
        <is>
          <t>locations</t>
        </is>
      </c>
      <c r="B1497" t="inlineStr">
        <is>
          <t>loc-a-robot-named-fight-the-traitor</t>
        </is>
      </c>
    </row>
    <row r="1498">
      <c r="A1498" t="inlineStr">
        <is>
          <t>locations</t>
        </is>
      </c>
      <c r="B1498" t="inlineStr">
        <is>
          <t>loc-one-step-from-eden-distress-call</t>
        </is>
      </c>
    </row>
    <row r="1499">
      <c r="A1499" t="inlineStr">
        <is>
          <t>locations</t>
        </is>
      </c>
      <c r="B1499" t="inlineStr">
        <is>
          <t>loc-brotato-tree</t>
        </is>
      </c>
    </row>
    <row r="1500">
      <c r="A1500" t="inlineStr">
        <is>
          <t>locations</t>
        </is>
      </c>
      <c r="B1500" t="inlineStr">
        <is>
          <t>loc-streets-of-rogue-clone-machine</t>
        </is>
      </c>
    </row>
    <row r="1501">
      <c r="A1501" t="inlineStr">
        <is>
          <t>locations</t>
        </is>
      </c>
      <c r="B1501" t="inlineStr">
        <is>
          <t>loc-streets-of-rogue-well</t>
        </is>
      </c>
    </row>
    <row r="1502">
      <c r="A1502" t="inlineStr">
        <is>
          <t>locations</t>
        </is>
      </c>
      <c r="B1502" t="inlineStr">
        <is>
          <t>loc-streets-of-rogue-killer-plant</t>
        </is>
      </c>
    </row>
    <row r="1503">
      <c r="A1503" t="inlineStr">
        <is>
          <t>locations</t>
        </is>
      </c>
      <c r="B1503" t="inlineStr">
        <is>
          <t>loc-dark-devotion-blood-altar</t>
        </is>
      </c>
    </row>
    <row r="1504">
      <c r="A1504" t="inlineStr">
        <is>
          <t>locations</t>
        </is>
      </c>
      <c r="B1504" t="inlineStr">
        <is>
          <t>loc-dark-devotion-healing-statue</t>
        </is>
      </c>
    </row>
    <row r="1505">
      <c r="A1505" t="inlineStr">
        <is>
          <t>locations</t>
        </is>
      </c>
      <c r="B1505" t="inlineStr">
        <is>
          <t>loc-dark-devotion-oil-slick</t>
        </is>
      </c>
    </row>
    <row r="1506">
      <c r="A1506" t="inlineStr">
        <is>
          <t>locations</t>
        </is>
      </c>
      <c r="B1506" t="inlineStr">
        <is>
          <t>loc-neon-abyss-claw-machine</t>
        </is>
      </c>
    </row>
    <row r="1507">
      <c r="A1507" t="inlineStr">
        <is>
          <t>locations</t>
        </is>
      </c>
      <c r="B1507" t="inlineStr">
        <is>
          <t>loc-pixel-dungeon-well-of-transmutation</t>
        </is>
      </c>
    </row>
    <row r="1508">
      <c r="A1508" t="inlineStr">
        <is>
          <t>locations</t>
        </is>
      </c>
      <c r="B1508" t="inlineStr">
        <is>
          <t>loc-curious-expedition-healing-springs</t>
        </is>
      </c>
    </row>
    <row r="1509">
      <c r="A1509" t="inlineStr">
        <is>
          <t>locations</t>
        </is>
      </c>
      <c r="B1509" t="inlineStr">
        <is>
          <t>loc-curious-expedition-stone-circle</t>
        </is>
      </c>
    </row>
    <row r="1510">
      <c r="A1510" t="inlineStr">
        <is>
          <t>locations</t>
        </is>
      </c>
      <c r="B1510" t="inlineStr">
        <is>
          <t>loc-backpack-hero-baz</t>
        </is>
      </c>
    </row>
    <row r="1511">
      <c r="A1511" t="inlineStr">
        <is>
          <t>locations</t>
        </is>
      </c>
      <c r="B1511" t="inlineStr">
        <is>
          <t>loc-crypt-of-the-necrodancer-shrine-of-glass</t>
        </is>
      </c>
    </row>
    <row r="1512">
      <c r="A1512" t="inlineStr">
        <is>
          <t>locations</t>
        </is>
      </c>
      <c r="B1512" t="inlineStr">
        <is>
          <t>loc-crypt-of-the-necrodancer-shrine-of-war</t>
        </is>
      </c>
    </row>
    <row r="1513">
      <c r="A1513" t="inlineStr">
        <is>
          <t>locations</t>
        </is>
      </c>
      <c r="B1513" t="inlineStr">
        <is>
          <t>loc-crypt-of-the-necrodancer-bounce-trap</t>
        </is>
      </c>
    </row>
    <row r="1514">
      <c r="A1514" t="inlineStr">
        <is>
          <t>locations</t>
        </is>
      </c>
      <c r="B1514" t="inlineStr">
        <is>
          <t>loc-nowhere-prophet-gladiator-camp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2026-10-10T01:26:19Z</dcterms:modified>
</cp:coreProperties>
</file>