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g suggestions" sheetId="1" state="visible" r:id="rId1"/>
    <sheet xmlns:r="http://schemas.openxmlformats.org/officeDocument/2006/relationships" name="new tag ideas" sheetId="2" state="visible" r:id="rId2"/>
    <sheet xmlns:r="http://schemas.openxmlformats.org/officeDocument/2006/relationships" name="vocabulary" sheetId="3" state="visible" r:id="rId3"/>
    <sheet xmlns:r="http://schemas.openxmlformats.org/officeDocument/2006/relationships" name="about" sheetId="4" state="visible" r:id="rId4"/>
  </sheets>
  <definedNames>
    <definedName name="_xlnm._FilterDatabase" localSheetId="0" hidden="1">'tag suggestions'!$A$1:$I$400</definedName>
    <definedName name="_xlnm._FilterDatabase" localSheetId="1" hidden="1">'new tag ideas'!$A$1:$C$20</definedName>
    <definedName name="_xlnm._FilterDatabase" localSheetId="2"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0" fillId="0" borderId="0" applyAlignment="1" pivotButton="0" quotePrefix="0" xfId="0">
      <alignment/>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00"/>
  <sheetViews>
    <sheetView workbookViewId="0">
      <pane ySplit="1" topLeftCell="A2" activePane="bottomLeft" state="frozen"/>
      <selection pane="bottomLeft" activeCell="A1" sqref="A1"/>
    </sheetView>
  </sheetViews>
  <sheetFormatPr baseColWidth="8" defaultRowHeight="15"/>
  <cols>
    <col width="34" customWidth="1" min="1" max="1"/>
    <col width="6" customWidth="1" min="2" max="2"/>
    <col width="11" customWidth="1" min="3" max="3"/>
    <col width="18" customWidth="1" min="4" max="4"/>
    <col width="14" customWidth="1" min="5" max="5"/>
    <col width="9" customWidth="1" min="6" max="6"/>
    <col width="7" customWidth="1" min="7" max="7"/>
    <col width="110" customWidth="1" min="8" max="8"/>
    <col width="50" customWidth="1"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D2" t="inlineStr"/>
      <c r="E2" t="inlineStr">
        <is>
          <t>horror</t>
        </is>
      </c>
      <c r="F2" s="2" t="inlineStr">
        <is>
          <t>medium</t>
        </is>
      </c>
      <c r="H2" s="3" t="inlineStr">
        <is>
          <t>Steam tag "Horror" (#6 of 20)</t>
        </is>
      </c>
      <c r="I2" t="inlineStr">
        <is>
          <t>https://store.steampowered.com/app/1966900/20_Minutes_Till_Dawn/</t>
        </is>
      </c>
    </row>
    <row r="3">
      <c r="A3" t="inlineStr">
        <is>
          <t>868-Back</t>
        </is>
      </c>
      <c r="B3" t="n">
        <v>2026</v>
      </c>
      <c r="C3" t="inlineStr">
        <is>
          <t>Traditional</t>
        </is>
      </c>
      <c r="D3" t="inlineStr"/>
      <c r="E3" t="inlineStr">
        <is>
          <t>cyberpunk</t>
        </is>
      </c>
      <c r="F3" s="2" t="inlineStr">
        <is>
          <t>medium</t>
        </is>
      </c>
      <c r="H3" s="3" t="inlineStr">
        <is>
          <t>Steam tag "Cyberpunk" (#14 of 20)</t>
        </is>
      </c>
      <c r="I3" t="inlineStr">
        <is>
          <t>https://store.steampowered.com/app/3304110/868BACK/</t>
        </is>
      </c>
    </row>
    <row r="4">
      <c r="A4" t="inlineStr">
        <is>
          <t>868-Hack</t>
        </is>
      </c>
      <c r="B4" t="n">
        <v>2015</v>
      </c>
      <c r="C4" t="inlineStr">
        <is>
          <t>Traditional</t>
        </is>
      </c>
      <c r="D4" t="inlineStr"/>
      <c r="E4" t="inlineStr">
        <is>
          <t>cyberpunk</t>
        </is>
      </c>
      <c r="F4" s="4" t="inlineStr">
        <is>
          <t>strong</t>
        </is>
      </c>
      <c r="H4" s="3" t="inlineStr">
        <is>
          <t>Steam tag "Cyberpunk" (#5 of 5)</t>
        </is>
      </c>
      <c r="I4" t="inlineStr">
        <is>
          <t>https://store.steampowered.com/app/274700/868HACK/</t>
        </is>
      </c>
    </row>
    <row r="5">
      <c r="A5" t="inlineStr">
        <is>
          <t>Abandon Ship</t>
        </is>
      </c>
      <c r="B5" t="n">
        <v>2019</v>
      </c>
      <c r="C5" t="inlineStr">
        <is>
          <t>Strategy</t>
        </is>
      </c>
      <c r="D5" t="inlineStr"/>
      <c r="E5" t="inlineStr">
        <is>
          <t>maritime</t>
        </is>
      </c>
      <c r="F5" s="4" t="inlineStr">
        <is>
          <t>strong</t>
        </is>
      </c>
      <c r="H5" s="3"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D6" t="inlineStr"/>
      <c r="E6" t="inlineStr">
        <is>
          <t>maritime</t>
        </is>
      </c>
      <c r="F6" s="4" t="inlineStr">
        <is>
          <t>strong</t>
        </is>
      </c>
      <c r="H6" s="3"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D7" t="inlineStr"/>
      <c r="E7" t="inlineStr">
        <is>
          <t>casino</t>
        </is>
      </c>
      <c r="F7" s="5" t="inlineStr">
        <is>
          <t>weak</t>
        </is>
      </c>
      <c r="H7" s="3"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D8" t="inlineStr"/>
      <c r="E8" t="inlineStr">
        <is>
          <t>pokémon</t>
        </is>
      </c>
      <c r="F8" s="4" t="inlineStr">
        <is>
          <t>strong</t>
        </is>
      </c>
      <c r="H8" s="3"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D9" t="inlineStr"/>
      <c r="E9" t="inlineStr">
        <is>
          <t>food</t>
        </is>
      </c>
      <c r="F9" s="5" t="inlineStr">
        <is>
          <t>weak</t>
        </is>
      </c>
      <c r="H9" s="3"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D10" t="inlineStr"/>
      <c r="E10" t="inlineStr">
        <is>
          <t>anime</t>
        </is>
      </c>
      <c r="F10" s="2" t="inlineStr">
        <is>
          <t>medium</t>
        </is>
      </c>
      <c r="H10" s="3" t="inlineStr">
        <is>
          <t>Steam tag "Anime" (#19 of 19)</t>
        </is>
      </c>
      <c r="I10" t="inlineStr">
        <is>
          <t>https://store.steampowered.com/app/1668690/Alina_of_the_Arena/</t>
        </is>
      </c>
    </row>
    <row r="11">
      <c r="A11" t="inlineStr">
        <is>
          <t>Anomaly Collapse</t>
        </is>
      </c>
      <c r="B11" t="n">
        <v>2024</v>
      </c>
      <c r="C11" t="inlineStr">
        <is>
          <t>Strategy</t>
        </is>
      </c>
      <c r="D11" t="inlineStr"/>
      <c r="E11" t="inlineStr">
        <is>
          <t>anime</t>
        </is>
      </c>
      <c r="F11" s="2" t="inlineStr">
        <is>
          <t>medium</t>
        </is>
      </c>
      <c r="H11" s="3" t="inlineStr">
        <is>
          <t>Steam tag "Anime" (#14 of 17)</t>
        </is>
      </c>
      <c r="I11" t="inlineStr">
        <is>
          <t>https://store.steampowered.com/app/2082410/Anomaly_Collapse/</t>
        </is>
      </c>
    </row>
    <row r="12">
      <c r="A12" t="inlineStr">
        <is>
          <t>Anomaly Collapse</t>
        </is>
      </c>
      <c r="B12" t="n">
        <v>2024</v>
      </c>
      <c r="C12" t="inlineStr">
        <is>
          <t>Strategy</t>
        </is>
      </c>
      <c r="D12" t="inlineStr"/>
      <c r="E12" t="inlineStr">
        <is>
          <t>mecha</t>
        </is>
      </c>
      <c r="F12" s="2" t="inlineStr">
        <is>
          <t>medium</t>
        </is>
      </c>
      <c r="H12" s="3"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s="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s="3"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D15" t="inlineStr"/>
      <c r="E15" t="inlineStr">
        <is>
          <t>dice</t>
        </is>
      </c>
      <c r="F15" s="4" t="inlineStr">
        <is>
          <t>strong</t>
        </is>
      </c>
      <c r="H15" s="3"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D16" t="inlineStr"/>
      <c r="E16" t="inlineStr">
        <is>
          <t>rhythm</t>
        </is>
      </c>
      <c r="F16" s="4" t="inlineStr">
        <is>
          <t>strong</t>
        </is>
      </c>
      <c r="H16" s="3" t="inlineStr">
        <is>
          <t>Steam tag "Rhythm" (#5 of 20)</t>
        </is>
      </c>
      <c r="I16" t="inlineStr">
        <is>
          <t>https://store.steampowered.com/app/2779570/Archons/</t>
        </is>
      </c>
    </row>
    <row r="17">
      <c r="A17" t="inlineStr">
        <is>
          <t>Arms of God</t>
        </is>
      </c>
      <c r="B17" t="n">
        <v>2026</v>
      </c>
      <c r="C17" t="inlineStr">
        <is>
          <t>Action</t>
        </is>
      </c>
      <c r="D17" t="inlineStr"/>
      <c r="E17" t="inlineStr">
        <is>
          <t>hell</t>
        </is>
      </c>
      <c r="F17" s="5" t="inlineStr">
        <is>
          <t>weak</t>
        </is>
      </c>
      <c r="H17" s="3"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s="3" t="inlineStr">
        <is>
          <t>Steam tag "Vampires" (#15 of 20)</t>
        </is>
      </c>
      <c r="I18" t="inlineStr">
        <is>
          <t>https://store.steampowered.com/app/2780710/Asgards_Fall__Viking_Survivors/</t>
        </is>
      </c>
    </row>
    <row r="19">
      <c r="A19" t="inlineStr">
        <is>
          <t>Astral Ascent</t>
        </is>
      </c>
      <c r="B19" t="n">
        <v>2022</v>
      </c>
      <c r="C19" t="inlineStr">
        <is>
          <t>Action</t>
        </is>
      </c>
      <c r="D19" t="inlineStr"/>
      <c r="E19" t="inlineStr">
        <is>
          <t>anime</t>
        </is>
      </c>
      <c r="F19" s="2" t="inlineStr">
        <is>
          <t>medium</t>
        </is>
      </c>
      <c r="H19" s="3"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s="3"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s="3"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D22" t="inlineStr"/>
      <c r="E22" t="inlineStr">
        <is>
          <t>cyberpunk</t>
        </is>
      </c>
      <c r="F22" s="2" t="inlineStr">
        <is>
          <t>medium</t>
        </is>
      </c>
      <c r="H22" s="3" t="inlineStr">
        <is>
          <t>Steam tag "Cyberpunk" (#12 of 20)</t>
        </is>
      </c>
      <c r="I22" t="inlineStr">
        <is>
          <t>https://store.steampowered.com/app/2228490/Atomic_Owl/</t>
        </is>
      </c>
    </row>
    <row r="23">
      <c r="A23" t="inlineStr">
        <is>
          <t>Bad North</t>
        </is>
      </c>
      <c r="B23" t="n">
        <v>2018</v>
      </c>
      <c r="C23" t="inlineStr">
        <is>
          <t>Strategy</t>
        </is>
      </c>
      <c r="D23" t="inlineStr"/>
      <c r="E23" t="inlineStr">
        <is>
          <t>tower defense</t>
        </is>
      </c>
      <c r="F23" s="4" t="inlineStr">
        <is>
          <t>strong</t>
        </is>
      </c>
      <c r="H23" s="3" t="inlineStr">
        <is>
          <t>Steam tag "Tower Defense" (#4 of 20)</t>
        </is>
      </c>
      <c r="I23" t="inlineStr">
        <is>
          <t>https://store.steampowered.com/app/688420/Bad_North_Jotunn_Edition/</t>
        </is>
      </c>
    </row>
    <row r="24">
      <c r="A24" t="inlineStr">
        <is>
          <t>Bad North</t>
        </is>
      </c>
      <c r="B24" t="n">
        <v>2018</v>
      </c>
      <c r="C24" t="inlineStr">
        <is>
          <t>Strategy</t>
        </is>
      </c>
      <c r="D24" t="inlineStr"/>
      <c r="E24" t="inlineStr">
        <is>
          <t>viking</t>
        </is>
      </c>
      <c r="F24" s="4" t="inlineStr">
        <is>
          <t>strong</t>
        </is>
      </c>
      <c r="H24" s="3"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D25" t="inlineStr"/>
      <c r="E25" t="inlineStr">
        <is>
          <t>casino</t>
        </is>
      </c>
      <c r="F25" s="2" t="inlineStr">
        <is>
          <t>medium</t>
        </is>
      </c>
      <c r="H25" s="3" t="inlineStr">
        <is>
          <t>Steam tag "Pinball" (#20 of 20)</t>
        </is>
      </c>
      <c r="I25" t="inlineStr">
        <is>
          <t>https://store.steampowered.com/app/2062430/BALL_x_PIT/</t>
        </is>
      </c>
    </row>
    <row r="26">
      <c r="A26" t="inlineStr">
        <is>
          <t>Batomon Showdown</t>
        </is>
      </c>
      <c r="B26" t="n">
        <v>2026</v>
      </c>
      <c r="C26" t="inlineStr">
        <is>
          <t>Strategy</t>
        </is>
      </c>
      <c r="D26" t="inlineStr"/>
      <c r="E26" t="inlineStr">
        <is>
          <t>pokémon</t>
        </is>
      </c>
      <c r="F26" s="4" t="inlineStr">
        <is>
          <t>strong</t>
        </is>
      </c>
      <c r="H26" s="3"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D27" t="inlineStr"/>
      <c r="E27" t="inlineStr">
        <is>
          <t>anime</t>
        </is>
      </c>
      <c r="F27" s="2" t="inlineStr">
        <is>
          <t>medium</t>
        </is>
      </c>
      <c r="H27" s="3" t="inlineStr">
        <is>
          <t>Steam tag "Anime" (#15 of 20)</t>
        </is>
      </c>
      <c r="I27" t="inlineStr">
        <is>
          <t>https://store.steampowered.com/app/4557380/Batomon_Showdown/</t>
        </is>
      </c>
    </row>
    <row r="28">
      <c r="A28" t="inlineStr">
        <is>
          <t>Batomon Showdown</t>
        </is>
      </c>
      <c r="B28" t="n">
        <v>2026</v>
      </c>
      <c r="C28" t="inlineStr">
        <is>
          <t>Strategy</t>
        </is>
      </c>
      <c r="D28" t="inlineStr"/>
      <c r="E28" t="inlineStr">
        <is>
          <t>cats</t>
        </is>
      </c>
      <c r="F28" s="2" t="inlineStr">
        <is>
          <t>medium</t>
        </is>
      </c>
      <c r="H28" s="3" t="inlineStr">
        <is>
          <t>Steam tag "Cats" (#17 of 20)</t>
        </is>
      </c>
      <c r="I28" t="inlineStr">
        <is>
          <t>https://store.steampowered.com/app/4557380/Batomon_Showdown/</t>
        </is>
      </c>
    </row>
    <row r="29">
      <c r="A29" t="inlineStr">
        <is>
          <t>Batomon Showdown</t>
        </is>
      </c>
      <c r="B29" t="n">
        <v>2026</v>
      </c>
      <c r="C29" t="inlineStr">
        <is>
          <t>Strategy</t>
        </is>
      </c>
      <c r="D29" t="inlineStr"/>
      <c r="E29" t="inlineStr">
        <is>
          <t>food</t>
        </is>
      </c>
      <c r="F29" s="5" t="inlineStr">
        <is>
          <t>weak</t>
        </is>
      </c>
      <c r="H29" s="3"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D30" t="inlineStr"/>
      <c r="E30" t="inlineStr">
        <is>
          <t>undead</t>
        </is>
      </c>
      <c r="F30" s="5" t="inlineStr">
        <is>
          <t>weak</t>
        </is>
      </c>
      <c r="H30" s="3"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D31" t="inlineStr"/>
      <c r="E31" t="inlineStr">
        <is>
          <t>cyberpunk</t>
        </is>
      </c>
      <c r="F31" s="2" t="inlineStr">
        <is>
          <t>medium</t>
        </is>
      </c>
      <c r="H31" s="3" t="inlineStr">
        <is>
          <t>Steam tag "Cyberpunk" (#20 of 20)</t>
        </is>
      </c>
      <c r="I31" t="inlineStr">
        <is>
          <t>https://store.steampowered.com/app/1421290/Battle_Shapers/</t>
        </is>
      </c>
    </row>
    <row r="32">
      <c r="A32" t="inlineStr">
        <is>
          <t>Be My Horde</t>
        </is>
      </c>
      <c r="B32" t="n">
        <v>2024</v>
      </c>
      <c r="C32" t="inlineStr">
        <is>
          <t>Action</t>
        </is>
      </c>
      <c r="D32" t="inlineStr"/>
      <c r="E32" t="inlineStr">
        <is>
          <t>antagonist</t>
        </is>
      </c>
      <c r="F32" s="4" t="inlineStr">
        <is>
          <t>strong</t>
        </is>
      </c>
      <c r="H32" s="3" t="inlineStr">
        <is>
          <t>Steam tag "Villain Protagonist" (#10 of 20)</t>
        </is>
      </c>
      <c r="I32" t="inlineStr">
        <is>
          <t>https://store.steampowered.com/app/2499520/Be_My_Horde/</t>
        </is>
      </c>
    </row>
    <row r="33">
      <c r="A33" t="inlineStr">
        <is>
          <t>Be My Horde</t>
        </is>
      </c>
      <c r="B33" t="n">
        <v>2024</v>
      </c>
      <c r="C33" t="inlineStr">
        <is>
          <t>Action</t>
        </is>
      </c>
      <c r="D33" t="inlineStr"/>
      <c r="E33" t="inlineStr">
        <is>
          <t>undead</t>
        </is>
      </c>
      <c r="F33" s="4" t="inlineStr">
        <is>
          <t>strong</t>
        </is>
      </c>
      <c r="H33" s="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D34" t="inlineStr"/>
      <c r="E34" t="inlineStr">
        <is>
          <t>hell</t>
        </is>
      </c>
      <c r="F34" s="5" t="inlineStr">
        <is>
          <t>weak</t>
        </is>
      </c>
      <c r="H34" s="3"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s="3" t="inlineStr">
        <is>
          <t>Steam tag "Horror" (#3 of 16)</t>
        </is>
      </c>
      <c r="I35" t="inlineStr">
        <is>
          <t>https://store.steampowered.com/app/3007660/Bella_Wants_Blood/</t>
        </is>
      </c>
    </row>
    <row r="36">
      <c r="A36" t="inlineStr">
        <is>
          <t>Beneath Oresa</t>
        </is>
      </c>
      <c r="B36" t="n">
        <v>2022</v>
      </c>
      <c r="C36" t="inlineStr">
        <is>
          <t>Deckbuilder</t>
        </is>
      </c>
      <c r="D36" t="inlineStr"/>
      <c r="E36" t="inlineStr">
        <is>
          <t>cyberpunk</t>
        </is>
      </c>
      <c r="F36" s="4" t="inlineStr">
        <is>
          <t>strong</t>
        </is>
      </c>
      <c r="H36" s="3" t="inlineStr">
        <is>
          <t>Steam tag "Cyberpunk" (#9 of 20)</t>
        </is>
      </c>
      <c r="I36" t="inlineStr">
        <is>
          <t>https://store.steampowered.com/app/1803400/Beneath_Oresa/</t>
        </is>
      </c>
    </row>
    <row r="37">
      <c r="A37" t="inlineStr">
        <is>
          <t>Beyond Words</t>
        </is>
      </c>
      <c r="B37" t="n">
        <v>2026</v>
      </c>
      <c r="C37" t="inlineStr">
        <is>
          <t>Deckbuilder</t>
        </is>
      </c>
      <c r="D37" t="inlineStr"/>
      <c r="E37" t="inlineStr">
        <is>
          <t>words</t>
        </is>
      </c>
      <c r="F37" s="4" t="inlineStr">
        <is>
          <t>strong</t>
        </is>
      </c>
      <c r="H37" s="3" t="inlineStr">
        <is>
          <t>Steam tag "Word Game" (#5 of 20)</t>
        </is>
      </c>
      <c r="I37" t="inlineStr">
        <is>
          <t>https://store.steampowered.com/app/3823370/Beyond_Words/</t>
        </is>
      </c>
    </row>
    <row r="38">
      <c r="A38" t="inlineStr">
        <is>
          <t>Bioprototype</t>
        </is>
      </c>
      <c r="B38" t="n">
        <v>2022</v>
      </c>
      <c r="C38" t="inlineStr">
        <is>
          <t>Action</t>
        </is>
      </c>
      <c r="D38" t="inlineStr"/>
      <c r="E38" t="inlineStr">
        <is>
          <t>vampire</t>
        </is>
      </c>
      <c r="F38" s="4" t="inlineStr">
        <is>
          <t>strong</t>
        </is>
      </c>
      <c r="H38" s="3"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s="3"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s="3" t="inlineStr">
        <is>
          <t>Steam tag "Anime" (#17 of 17)</t>
        </is>
      </c>
      <c r="I40" t="inlineStr">
        <is>
          <t>https://store.steampowered.com/app/1367300/Blade_Assault/</t>
        </is>
      </c>
    </row>
    <row r="41">
      <c r="A41" t="inlineStr">
        <is>
          <t>Bleak Sword</t>
        </is>
      </c>
      <c r="B41" t="n">
        <v>2019</v>
      </c>
      <c r="C41" t="inlineStr">
        <is>
          <t>Action</t>
        </is>
      </c>
      <c r="D41" t="inlineStr"/>
      <c r="E41" t="inlineStr">
        <is>
          <t>horror</t>
        </is>
      </c>
      <c r="F41" s="2" t="inlineStr">
        <is>
          <t>medium</t>
        </is>
      </c>
      <c r="H41" s="3" t="inlineStr">
        <is>
          <t>Steam tag "Horror" (#8 of 20)</t>
        </is>
      </c>
      <c r="I41" t="inlineStr">
        <is>
          <t>https://store.steampowered.com/app/2193050/Bleak_Sword_DX/</t>
        </is>
      </c>
    </row>
    <row r="42">
      <c r="A42" t="inlineStr">
        <is>
          <t>Bloodshed</t>
        </is>
      </c>
      <c r="B42" t="n">
        <v>2024</v>
      </c>
      <c r="C42" t="inlineStr">
        <is>
          <t>Action</t>
        </is>
      </c>
      <c r="D42" t="inlineStr"/>
      <c r="E42" t="inlineStr">
        <is>
          <t>hell</t>
        </is>
      </c>
      <c r="F42" s="4" t="inlineStr">
        <is>
          <t>strong</t>
        </is>
      </c>
      <c r="H42" s="3"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D43" t="inlineStr"/>
      <c r="E43" t="inlineStr">
        <is>
          <t>undead</t>
        </is>
      </c>
      <c r="F43" s="5" t="inlineStr">
        <is>
          <t>weak</t>
        </is>
      </c>
      <c r="H43" s="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s="3"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s="3"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D46" t="inlineStr"/>
      <c r="E46" t="inlineStr">
        <is>
          <t>hell</t>
        </is>
      </c>
      <c r="F46" s="2" t="inlineStr">
        <is>
          <t>medium</t>
        </is>
      </c>
      <c r="H46" s="3" t="inlineStr">
        <is>
          <t>the title says "Demons"</t>
        </is>
      </c>
      <c r="I46" t="inlineStr"/>
    </row>
    <row r="47">
      <c r="A47" t="inlineStr">
        <is>
          <t>Boyfriend Dungeon</t>
        </is>
      </c>
      <c r="B47" t="n">
        <v>2021</v>
      </c>
      <c r="C47" t="inlineStr">
        <is>
          <t>Action</t>
        </is>
      </c>
      <c r="D47" t="inlineStr"/>
      <c r="E47" t="inlineStr">
        <is>
          <t>cats</t>
        </is>
      </c>
      <c r="F47" s="5" t="inlineStr">
        <is>
          <t>weak</t>
        </is>
      </c>
      <c r="H47" s="3" t="inlineStr">
        <is>
          <t>store text says cat (2×): "Brass Knuckles (Pocket): loves cat naps"</t>
        </is>
      </c>
      <c r="I47" t="inlineStr">
        <is>
          <t>https://store.steampowered.com/app/674930/Boyfriend_Dungeon/</t>
        </is>
      </c>
    </row>
    <row r="48">
      <c r="A48" t="inlineStr">
        <is>
          <t>Brutal Orchestra</t>
        </is>
      </c>
      <c r="B48" t="n">
        <v>2021</v>
      </c>
      <c r="C48" t="inlineStr">
        <is>
          <t>Strategy</t>
        </is>
      </c>
      <c r="D48" t="inlineStr"/>
      <c r="E48" t="inlineStr">
        <is>
          <t>hell</t>
        </is>
      </c>
      <c r="F48" s="5" t="inlineStr">
        <is>
          <t>weak</t>
        </is>
      </c>
      <c r="H48" s="3"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s="3"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D50" t="inlineStr"/>
      <c r="E50" t="inlineStr">
        <is>
          <t>space</t>
        </is>
      </c>
      <c r="F50" s="4" t="inlineStr">
        <is>
          <t>strong</t>
        </is>
      </c>
      <c r="H50" s="3"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s="3"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D52" t="inlineStr"/>
      <c r="E52" t="inlineStr">
        <is>
          <t>knights</t>
        </is>
      </c>
      <c r="F52" s="5" t="inlineStr">
        <is>
          <t>weak</t>
        </is>
      </c>
      <c r="H52" s="3"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D53" t="inlineStr"/>
      <c r="E53" t="inlineStr">
        <is>
          <t>chess</t>
        </is>
      </c>
      <c r="F53" s="4" t="inlineStr">
        <is>
          <t>strong</t>
        </is>
      </c>
      <c r="H53" s="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s="3"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s="3"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s="3"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s="3"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D58" t="inlineStr"/>
      <c r="E58" t="inlineStr">
        <is>
          <t>food</t>
        </is>
      </c>
      <c r="F58" s="2" t="inlineStr">
        <is>
          <t>medium</t>
        </is>
      </c>
      <c r="H58" s="3" t="inlineStr">
        <is>
          <t>Steam tag "Farming Sim" (#11 of 20)</t>
        </is>
      </c>
      <c r="I58" t="inlineStr">
        <is>
          <t>https://store.steampowered.com/app/3923750/Chosen_Garden/</t>
        </is>
      </c>
    </row>
    <row r="59">
      <c r="A59" t="inlineStr">
        <is>
          <t>Chosen Garden</t>
        </is>
      </c>
      <c r="B59" t="n">
        <v>2026</v>
      </c>
      <c r="C59" t="inlineStr">
        <is>
          <t>Deckbuilder</t>
        </is>
      </c>
      <c r="D59" t="inlineStr"/>
      <c r="E59" t="inlineStr">
        <is>
          <t>pokémon</t>
        </is>
      </c>
      <c r="F59" s="2" t="inlineStr">
        <is>
          <t>medium</t>
        </is>
      </c>
      <c r="H59" s="3" t="inlineStr">
        <is>
          <t>Steam tag "Creature Collector" (#17 of 20)</t>
        </is>
      </c>
      <c r="I59" t="inlineStr">
        <is>
          <t>https://store.steampowered.com/app/3923750/Chosen_Garden/</t>
        </is>
      </c>
    </row>
    <row r="60">
      <c r="A60" t="inlineStr">
        <is>
          <t>Chrono Ark</t>
        </is>
      </c>
      <c r="B60" t="n">
        <v>2019</v>
      </c>
      <c r="C60" t="inlineStr">
        <is>
          <t>Deckbuilder</t>
        </is>
      </c>
      <c r="D60" t="inlineStr"/>
      <c r="E60" t="inlineStr">
        <is>
          <t>anime</t>
        </is>
      </c>
      <c r="F60" s="4" t="inlineStr">
        <is>
          <t>strong</t>
        </is>
      </c>
      <c r="H60" s="3" t="inlineStr">
        <is>
          <t>Steam tag "Anime" (#2 of 20)</t>
        </is>
      </c>
      <c r="I60" t="inlineStr">
        <is>
          <t>https://store.steampowered.com/app/1188930/Chrono_Ark/</t>
        </is>
      </c>
    </row>
    <row r="61">
      <c r="A61" t="inlineStr">
        <is>
          <t>CleanFall</t>
        </is>
      </c>
      <c r="B61" t="n">
        <v>2025</v>
      </c>
      <c r="C61" t="inlineStr">
        <is>
          <t>Action</t>
        </is>
      </c>
      <c r="D61" t="inlineStr"/>
      <c r="E61" t="inlineStr">
        <is>
          <t>pokémon</t>
        </is>
      </c>
      <c r="F61" s="4" t="inlineStr">
        <is>
          <t>strong</t>
        </is>
      </c>
      <c r="H61" s="3" t="inlineStr">
        <is>
          <t>Steam tag "Creature Collector" (#4 of 20)</t>
        </is>
      </c>
      <c r="I61" t="inlineStr">
        <is>
          <t>https://store.steampowered.com/app/2769780/CleanFall/</t>
        </is>
      </c>
    </row>
    <row r="62">
      <c r="A62" t="inlineStr">
        <is>
          <t>CleanFall</t>
        </is>
      </c>
      <c r="B62" t="n">
        <v>2025</v>
      </c>
      <c r="C62" t="inlineStr">
        <is>
          <t>Action</t>
        </is>
      </c>
      <c r="D62" t="inlineStr"/>
      <c r="E62" t="inlineStr">
        <is>
          <t>tower defense</t>
        </is>
      </c>
      <c r="F62" s="4" t="inlineStr">
        <is>
          <t>strong</t>
        </is>
      </c>
      <c r="H62" s="3"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D63" t="inlineStr"/>
      <c r="E63" t="inlineStr">
        <is>
          <t>horror</t>
        </is>
      </c>
      <c r="F63" s="2" t="inlineStr">
        <is>
          <t>medium</t>
        </is>
      </c>
      <c r="H63" s="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s="3"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s="3"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s="3"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D67" t="inlineStr"/>
      <c r="E67" t="inlineStr">
        <is>
          <t>undead</t>
        </is>
      </c>
      <c r="F67" s="5" t="inlineStr">
        <is>
          <t>weak</t>
        </is>
      </c>
      <c r="H67" s="3"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D68" t="inlineStr"/>
      <c r="E68" t="inlineStr">
        <is>
          <t>hell</t>
        </is>
      </c>
      <c r="F68" s="5" t="inlineStr">
        <is>
          <t>weak</t>
        </is>
      </c>
      <c r="H68" s="3"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s="3" t="inlineStr">
        <is>
          <t>Steam tag "Tower Defense" (#9 of 20)</t>
        </is>
      </c>
      <c r="I69" t="inlineStr">
        <is>
          <t>https://store.steampowered.com/app/2289390/Crab_God/</t>
        </is>
      </c>
    </row>
    <row r="70">
      <c r="A70" t="inlineStr">
        <is>
          <t>Crafty Survivors</t>
        </is>
      </c>
      <c r="B70" t="n">
        <v>2023</v>
      </c>
      <c r="C70" t="inlineStr">
        <is>
          <t>Action</t>
        </is>
      </c>
      <c r="D70" t="inlineStr"/>
      <c r="E70" t="inlineStr">
        <is>
          <t>food</t>
        </is>
      </c>
      <c r="F70" s="5" t="inlineStr">
        <is>
          <t>weak</t>
        </is>
      </c>
      <c r="H70" s="3"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D71" t="inlineStr"/>
      <c r="E71" t="inlineStr">
        <is>
          <t>horror</t>
        </is>
      </c>
      <c r="F71" s="2" t="inlineStr">
        <is>
          <t>medium</t>
        </is>
      </c>
      <c r="H71" s="3" t="inlineStr">
        <is>
          <t>Steam tag "Horror" (#19 of 20)</t>
        </is>
      </c>
      <c r="I71" t="inlineStr">
        <is>
          <t>https://store.steampowered.com/app/293780/Crawl/</t>
        </is>
      </c>
    </row>
    <row r="72">
      <c r="A72" t="inlineStr">
        <is>
          <t>Crying Suns</t>
        </is>
      </c>
      <c r="B72" t="n">
        <v>2019</v>
      </c>
      <c r="C72" t="inlineStr">
        <is>
          <t>Strategy</t>
        </is>
      </c>
      <c r="D72" t="inlineStr"/>
      <c r="E72" t="inlineStr">
        <is>
          <t>space</t>
        </is>
      </c>
      <c r="F72" s="4" t="inlineStr">
        <is>
          <t>strong</t>
        </is>
      </c>
      <c r="H72" s="3"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s="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D74" t="inlineStr"/>
      <c r="E74" t="inlineStr">
        <is>
          <t>tower defense</t>
        </is>
      </c>
      <c r="F74" s="4" t="inlineStr">
        <is>
          <t>strong</t>
        </is>
      </c>
      <c r="H74" s="3"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D75" t="inlineStr"/>
      <c r="E75" t="inlineStr">
        <is>
          <t>anime</t>
        </is>
      </c>
      <c r="F75" s="2" t="inlineStr">
        <is>
          <t>medium</t>
        </is>
      </c>
      <c r="H75" s="3" t="inlineStr">
        <is>
          <t>Steam tag "Anime" (#20 of 20)</t>
        </is>
      </c>
      <c r="I75" t="inlineStr">
        <is>
          <t>https://store.steampowered.com/app/3332600/Cubic_Cosmos/</t>
        </is>
      </c>
    </row>
    <row r="76">
      <c r="A76" t="inlineStr">
        <is>
          <t>Cult of PiN</t>
        </is>
      </c>
      <c r="B76" t="n">
        <v>2026</v>
      </c>
      <c r="C76" t="inlineStr">
        <is>
          <t>Deckbuilder</t>
        </is>
      </c>
      <c r="D76" t="inlineStr"/>
      <c r="E76" t="inlineStr">
        <is>
          <t>casino</t>
        </is>
      </c>
      <c r="F76" s="4" t="inlineStr">
        <is>
          <t>strong</t>
        </is>
      </c>
      <c r="H76" s="3"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D77" t="inlineStr"/>
      <c r="E77" t="inlineStr">
        <is>
          <t>horror</t>
        </is>
      </c>
      <c r="F77" s="2" t="inlineStr">
        <is>
          <t>medium</t>
        </is>
      </c>
      <c r="H77" s="3" t="inlineStr">
        <is>
          <t>Steam tag "Psychological Horror" (#13 of 20)</t>
        </is>
      </c>
      <c r="I77" t="inlineStr">
        <is>
          <t>https://store.steampowered.com/app/718670/Cultist_Simulator/</t>
        </is>
      </c>
    </row>
    <row r="78">
      <c r="A78" t="inlineStr">
        <is>
          <t>Curse of Pirates</t>
        </is>
      </c>
      <c r="B78" t="n">
        <v>2026</v>
      </c>
      <c r="C78" t="inlineStr">
        <is>
          <t>Action</t>
        </is>
      </c>
      <c r="D78" t="inlineStr"/>
      <c r="E78" t="inlineStr">
        <is>
          <t>maritime</t>
        </is>
      </c>
      <c r="F78" s="4" t="inlineStr">
        <is>
          <t>strong</t>
        </is>
      </c>
      <c r="H78" s="3"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D79" t="inlineStr"/>
      <c r="E79" t="inlineStr">
        <is>
          <t>horror</t>
        </is>
      </c>
      <c r="F79" s="2" t="inlineStr">
        <is>
          <t>medium</t>
        </is>
      </c>
      <c r="H79" s="3" t="inlineStr">
        <is>
          <t>Steam tag "Horror" (#20 of 20)</t>
        </is>
      </c>
      <c r="I79" t="inlineStr">
        <is>
          <t>https://store.steampowered.com/app/1123770/Curse_of_the_Dead_Gods/</t>
        </is>
      </c>
    </row>
    <row r="80">
      <c r="A80" t="inlineStr">
        <is>
          <t>Dark Light: Survivor</t>
        </is>
      </c>
      <c r="B80" t="n">
        <v>2026</v>
      </c>
      <c r="C80" t="inlineStr">
        <is>
          <t>Action</t>
        </is>
      </c>
      <c r="D80" t="inlineStr"/>
      <c r="E80" t="inlineStr">
        <is>
          <t>cyberpunk</t>
        </is>
      </c>
      <c r="F80" s="2" t="inlineStr">
        <is>
          <t>medium</t>
        </is>
      </c>
      <c r="H80" s="3" t="inlineStr">
        <is>
          <t>Steam tag "Cyberpunk" (#19 of 20)</t>
        </is>
      </c>
      <c r="I80" t="inlineStr">
        <is>
          <t>https://store.steampowered.com/app/3088070/Dark_Light_Survivor/</t>
        </is>
      </c>
    </row>
    <row r="81">
      <c r="A81" t="inlineStr">
        <is>
          <t>Dark Light: Survivor</t>
        </is>
      </c>
      <c r="B81" t="n">
        <v>2026</v>
      </c>
      <c r="C81" t="inlineStr">
        <is>
          <t>Action</t>
        </is>
      </c>
      <c r="D81" t="inlineStr"/>
      <c r="E81" t="inlineStr">
        <is>
          <t>horror</t>
        </is>
      </c>
      <c r="F81" s="2" t="inlineStr">
        <is>
          <t>medium</t>
        </is>
      </c>
      <c r="H81" s="3" t="inlineStr">
        <is>
          <t>Steam tag "Horror" (#20 of 20)</t>
        </is>
      </c>
      <c r="I81" t="inlineStr">
        <is>
          <t>https://store.steampowered.com/app/3088070/Dark_Light_Survivor/</t>
        </is>
      </c>
    </row>
    <row r="82">
      <c r="A82" t="inlineStr">
        <is>
          <t>Dark Light: Survivor</t>
        </is>
      </c>
      <c r="B82" t="n">
        <v>2026</v>
      </c>
      <c r="C82" t="inlineStr">
        <is>
          <t>Action</t>
        </is>
      </c>
      <c r="D82" t="inlineStr"/>
      <c r="E82" t="inlineStr">
        <is>
          <t>undead</t>
        </is>
      </c>
      <c r="F82" s="2" t="inlineStr">
        <is>
          <t>medium</t>
        </is>
      </c>
      <c r="H82" s="3" t="inlineStr">
        <is>
          <t>Steam tag "Zombies" (#13 of 20)</t>
        </is>
      </c>
      <c r="I82" t="inlineStr">
        <is>
          <t>https://store.steampowered.com/app/3088070/Dark_Light_Survivor/</t>
        </is>
      </c>
    </row>
    <row r="83">
      <c r="A83" t="inlineStr">
        <is>
          <t>Darkest Dungeon</t>
        </is>
      </c>
      <c r="B83" t="n">
        <v>2015</v>
      </c>
      <c r="C83" t="inlineStr">
        <is>
          <t>Strategy</t>
        </is>
      </c>
      <c r="D83" t="inlineStr"/>
      <c r="E83" t="inlineStr">
        <is>
          <t>horror</t>
        </is>
      </c>
      <c r="F83" s="2" t="inlineStr">
        <is>
          <t>medium</t>
        </is>
      </c>
      <c r="H83" s="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s="3"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s="3"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s="3"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s="3"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s="3"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s="3"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D90" t="inlineStr"/>
      <c r="E90" t="inlineStr">
        <is>
          <t>maritime</t>
        </is>
      </c>
      <c r="F90" s="4" t="inlineStr">
        <is>
          <t>strong</t>
        </is>
      </c>
      <c r="H90" s="3"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D91" t="inlineStr"/>
      <c r="E91" t="inlineStr">
        <is>
          <t>tower defense</t>
        </is>
      </c>
      <c r="F91" s="4" t="inlineStr">
        <is>
          <t>strong</t>
        </is>
      </c>
      <c r="H91" s="3" t="inlineStr">
        <is>
          <t>Steam tag "Tower Defense" (#6 of 20)</t>
        </is>
      </c>
      <c r="I91" t="inlineStr">
        <is>
          <t>https://store.steampowered.com/app/3179730/Deck_of_Haunts/</t>
        </is>
      </c>
    </row>
    <row r="92">
      <c r="A92" t="inlineStr">
        <is>
          <t>Deck of Haunts</t>
        </is>
      </c>
      <c r="B92" t="n">
        <v>2025</v>
      </c>
      <c r="C92" t="inlineStr">
        <is>
          <t>Deckbuilder</t>
        </is>
      </c>
      <c r="D92" t="inlineStr"/>
      <c r="E92" t="inlineStr">
        <is>
          <t>horror</t>
        </is>
      </c>
      <c r="F92" s="2" t="inlineStr">
        <is>
          <t>medium</t>
        </is>
      </c>
      <c r="H92" s="3" t="inlineStr">
        <is>
          <t>Steam tag "Horror" (#8 of 20); Steam tag "Psychological Horror" (#17 of 20)</t>
        </is>
      </c>
      <c r="I92" t="inlineStr">
        <is>
          <t>https://store.steampowered.com/app/3179730/Deck_of_Haunts/</t>
        </is>
      </c>
    </row>
    <row r="93">
      <c r="A93" t="inlineStr">
        <is>
          <t>Decktamer</t>
        </is>
      </c>
      <c r="B93" t="n">
        <v>2025</v>
      </c>
      <c r="C93" t="inlineStr">
        <is>
          <t>Deckbuilder</t>
        </is>
      </c>
      <c r="D93" t="inlineStr"/>
      <c r="E93" t="inlineStr">
        <is>
          <t>pokémon</t>
        </is>
      </c>
      <c r="F93" s="4" t="inlineStr">
        <is>
          <t>strong</t>
        </is>
      </c>
      <c r="H93" s="3" t="inlineStr">
        <is>
          <t>Steam tag "Creature Collector" (#2 of 20)</t>
        </is>
      </c>
      <c r="I93" t="inlineStr">
        <is>
          <t>https://store.steampowered.com/app/2870340/Decktamer/</t>
        </is>
      </c>
    </row>
    <row r="94">
      <c r="A94" t="inlineStr">
        <is>
          <t>Decktamer</t>
        </is>
      </c>
      <c r="B94" t="n">
        <v>2025</v>
      </c>
      <c r="C94" t="inlineStr">
        <is>
          <t>Deckbuilder</t>
        </is>
      </c>
      <c r="D94" t="inlineStr"/>
      <c r="E94" t="inlineStr">
        <is>
          <t>horror</t>
        </is>
      </c>
      <c r="F94" s="2" t="inlineStr">
        <is>
          <t>medium</t>
        </is>
      </c>
      <c r="H94" s="3" t="inlineStr">
        <is>
          <t>Steam tag "Horror" (#15 of 20)</t>
        </is>
      </c>
      <c r="I94" t="inlineStr">
        <is>
          <t>https://store.steampowered.com/app/2870340/Decktamer/</t>
        </is>
      </c>
    </row>
    <row r="95">
      <c r="A95" t="inlineStr">
        <is>
          <t>Deep Dungeons of Doom</t>
        </is>
      </c>
      <c r="B95" t="n">
        <v>2014</v>
      </c>
      <c r="C95" t="inlineStr">
        <is>
          <t>Action</t>
        </is>
      </c>
      <c r="D95" t="inlineStr"/>
      <c r="E95" t="inlineStr">
        <is>
          <t>rhythm</t>
        </is>
      </c>
      <c r="F95" s="2" t="inlineStr">
        <is>
          <t>medium</t>
        </is>
      </c>
      <c r="H95" s="3"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s="3"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s="3"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s="3"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s="3"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s="3"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D101" t="inlineStr"/>
      <c r="E101" t="inlineStr">
        <is>
          <t>tower defense</t>
        </is>
      </c>
      <c r="F101" s="4" t="inlineStr">
        <is>
          <t>strong</t>
        </is>
      </c>
      <c r="H101" s="3" t="inlineStr">
        <is>
          <t>Steam tag "Tower Defense" (#3 of 20)</t>
        </is>
      </c>
      <c r="I101" t="inlineStr">
        <is>
          <t>https://store.steampowered.com/app/1588340/Demonlore/</t>
        </is>
      </c>
    </row>
    <row r="102">
      <c r="A102" t="inlineStr">
        <is>
          <t>Demonlore</t>
        </is>
      </c>
      <c r="B102" t="n">
        <v>2022</v>
      </c>
      <c r="C102" t="inlineStr">
        <is>
          <t>Strategy</t>
        </is>
      </c>
      <c r="D102" t="inlineStr"/>
      <c r="E102" t="inlineStr">
        <is>
          <t>undead</t>
        </is>
      </c>
      <c r="F102" s="4" t="inlineStr">
        <is>
          <t>strong</t>
        </is>
      </c>
      <c r="H102" s="3"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D103" t="inlineStr"/>
      <c r="E103" t="inlineStr">
        <is>
          <t>hell</t>
        </is>
      </c>
      <c r="F103" s="2" t="inlineStr">
        <is>
          <t>medium</t>
        </is>
      </c>
      <c r="H103" s="3" t="inlineStr">
        <is>
          <t>Steam tag "Demons" (#11 of 20)</t>
        </is>
      </c>
      <c r="I103" t="inlineStr">
        <is>
          <t>https://store.steampowered.com/app/1588340/Demonlore/</t>
        </is>
      </c>
    </row>
    <row r="104">
      <c r="A104" t="inlineStr">
        <is>
          <t>Despotism 3k</t>
        </is>
      </c>
      <c r="B104" t="n">
        <v>2018</v>
      </c>
      <c r="C104" t="inlineStr">
        <is>
          <t>Strategy</t>
        </is>
      </c>
      <c r="D104" t="inlineStr"/>
      <c r="E104" t="inlineStr">
        <is>
          <t>antagonist</t>
        </is>
      </c>
      <c r="F104" s="2" t="inlineStr">
        <is>
          <t>medium</t>
        </is>
      </c>
      <c r="H104" s="3" t="inlineStr">
        <is>
          <t>Steam tag "Villain Protagonist" (#18 of 20)</t>
        </is>
      </c>
      <c r="I104" t="inlineStr">
        <is>
          <t>https://store.steampowered.com/app/699920/Despotism_3k/</t>
        </is>
      </c>
    </row>
    <row r="105">
      <c r="A105" t="inlineStr">
        <is>
          <t>Despotism 3k</t>
        </is>
      </c>
      <c r="B105" t="n">
        <v>2018</v>
      </c>
      <c r="C105" t="inlineStr">
        <is>
          <t>Strategy</t>
        </is>
      </c>
      <c r="D105" t="inlineStr"/>
      <c r="E105" t="inlineStr">
        <is>
          <t>cyberpunk</t>
        </is>
      </c>
      <c r="F105" s="2" t="inlineStr">
        <is>
          <t>medium</t>
        </is>
      </c>
      <c r="H105" s="3" t="inlineStr">
        <is>
          <t>Steam tag "Cyberpunk" (#19 of 20)</t>
        </is>
      </c>
      <c r="I105" t="inlineStr">
        <is>
          <t>https://store.steampowered.com/app/699920/Despotism_3k/</t>
        </is>
      </c>
    </row>
    <row r="106">
      <c r="A106" t="inlineStr">
        <is>
          <t>Devil Slayer: Raksasi</t>
        </is>
      </c>
      <c r="B106" t="n">
        <v>2019</v>
      </c>
      <c r="C106" t="inlineStr">
        <is>
          <t>Action</t>
        </is>
      </c>
      <c r="D106" t="inlineStr"/>
      <c r="E106" t="inlineStr">
        <is>
          <t>hell</t>
        </is>
      </c>
      <c r="F106" s="2" t="inlineStr">
        <is>
          <t>medium</t>
        </is>
      </c>
      <c r="H106" s="3" t="inlineStr">
        <is>
          <t>the title says "Devil"</t>
        </is>
      </c>
      <c r="I106" t="inlineStr"/>
    </row>
    <row r="107">
      <c r="A107" t="inlineStr">
        <is>
          <t>Devil Spire</t>
        </is>
      </c>
      <c r="B107" t="n">
        <v>2022</v>
      </c>
      <c r="C107" t="inlineStr">
        <is>
          <t>Action</t>
        </is>
      </c>
      <c r="D107" t="inlineStr"/>
      <c r="E107" t="inlineStr">
        <is>
          <t>hell</t>
        </is>
      </c>
      <c r="F107" s="2" t="inlineStr">
        <is>
          <t>medium</t>
        </is>
      </c>
      <c r="H107" s="3" t="inlineStr">
        <is>
          <t>the title says "Devil"; store text says devil (1×): "Devil Spire is a hardcore first-person pseudo-3D roguelite action RPG dungeon crawler stylized after retro PC games, developed by a guy and his bros while locked in"</t>
        </is>
      </c>
      <c r="I107" t="inlineStr">
        <is>
          <t>https://store.steampowered.com/app/1861290/Devil_Spire/</t>
        </is>
      </c>
    </row>
    <row r="108">
      <c r="A108" t="inlineStr">
        <is>
          <t>Dice Legends</t>
        </is>
      </c>
      <c r="B108" t="n">
        <v>2025</v>
      </c>
      <c r="C108" t="inlineStr">
        <is>
          <t>Deckbuilder</t>
        </is>
      </c>
      <c r="D108" t="inlineStr"/>
      <c r="E108" t="inlineStr">
        <is>
          <t>dice</t>
        </is>
      </c>
      <c r="F108" s="4" t="inlineStr">
        <is>
          <t>strong</t>
        </is>
      </c>
      <c r="H108" s="3" t="inlineStr">
        <is>
          <t>Steam tag "Dice" (#16 of 17); the title says "Dice"; store text says d6, dice (16×): "Dice Legends is a roguelike deckbuilder with RPG elements in which you become one of 3 heroes, use unique dice to activate cards, and unleash lethal combos to defea"</t>
        </is>
      </c>
      <c r="I108" t="inlineStr">
        <is>
          <t>https://store.steampowered.com/app/3112170/Dice_Legends</t>
        </is>
      </c>
    </row>
    <row r="109">
      <c r="A109" t="inlineStr">
        <is>
          <t>Dice Legends</t>
        </is>
      </c>
      <c r="B109" t="n">
        <v>2025</v>
      </c>
      <c r="C109" t="inlineStr">
        <is>
          <t>Deckbuilder</t>
        </is>
      </c>
      <c r="D109" t="inlineStr"/>
      <c r="E109" t="inlineStr">
        <is>
          <t>cyberpunk</t>
        </is>
      </c>
      <c r="F109" s="5" t="inlineStr">
        <is>
          <t>weak</t>
        </is>
      </c>
      <c r="H109" s="3" t="inlineStr">
        <is>
          <t>store text says cyberpunk (2×): "Dice Legends is a single-player roguelike from an indie team including the creative mind behind GWENT and Cyberpunk: Edgerunners , featuring original music by the composer from Balatro"</t>
        </is>
      </c>
      <c r="I109" t="inlineStr">
        <is>
          <t>https://store.steampowered.com/app/3112170/Dice_Legends</t>
        </is>
      </c>
    </row>
    <row r="110">
      <c r="A110" t="inlineStr">
        <is>
          <t>Dicefolk</t>
        </is>
      </c>
      <c r="B110" t="n">
        <v>2024</v>
      </c>
      <c r="C110" t="inlineStr">
        <is>
          <t>Deckbuilder</t>
        </is>
      </c>
      <c r="D110" t="inlineStr">
        <is>
          <t>dice</t>
        </is>
      </c>
      <c r="E110" t="inlineStr">
        <is>
          <t>pokémon</t>
        </is>
      </c>
      <c r="F110" s="4" t="inlineStr">
        <is>
          <t>strong</t>
        </is>
      </c>
      <c r="H110" s="3" t="inlineStr">
        <is>
          <t>Steam tag "Creature Collector" (#6 of 20)</t>
        </is>
      </c>
      <c r="I110" t="inlineStr">
        <is>
          <t>https://store.steampowered.com/app/1996430/Dicefolk/</t>
        </is>
      </c>
    </row>
    <row r="111">
      <c r="A111" t="inlineStr">
        <is>
          <t>DIG: Deep In Galaxies</t>
        </is>
      </c>
      <c r="B111" t="n">
        <v>2021</v>
      </c>
      <c r="C111" t="inlineStr">
        <is>
          <t>Action</t>
        </is>
      </c>
      <c r="D111" t="inlineStr"/>
      <c r="E111" t="inlineStr">
        <is>
          <t>space</t>
        </is>
      </c>
      <c r="F111" s="2" t="inlineStr">
        <is>
          <t>medium</t>
        </is>
      </c>
      <c r="H111" s="3" t="inlineStr">
        <is>
          <t>the title says "Galaxies"; store text says galaxies, galaxy, interstellar, spaceship (7×): "Free the galaxies in this action platformer! Jump, swing, dig and shoot your way through uncharted planets"</t>
        </is>
      </c>
      <c r="I111" t="inlineStr">
        <is>
          <t>https://store.steampowered.com/app/1442840/DIG__Deep_In_Galaxies/</t>
        </is>
      </c>
    </row>
    <row r="112">
      <c r="A112" t="inlineStr">
        <is>
          <t>Disfigure</t>
        </is>
      </c>
      <c r="B112" t="n">
        <v>2023</v>
      </c>
      <c r="C112" t="inlineStr">
        <is>
          <t>Action</t>
        </is>
      </c>
      <c r="D112" t="inlineStr"/>
      <c r="E112" t="inlineStr">
        <is>
          <t>horror</t>
        </is>
      </c>
      <c r="F112" s="4" t="inlineStr">
        <is>
          <t>strong</t>
        </is>
      </c>
      <c r="H112" s="3" t="inlineStr">
        <is>
          <t>Steam tag "Horror" (#13 of 20); store text says horror (1×): "Disfigure is a horde survivor game with a horror twist"</t>
        </is>
      </c>
      <c r="I112" t="inlineStr">
        <is>
          <t>https://store.steampowered.com/app/2083160/Disfigure/</t>
        </is>
      </c>
    </row>
    <row r="113">
      <c r="A113" t="inlineStr">
        <is>
          <t>Dive or Die: Children of Rain</t>
        </is>
      </c>
      <c r="B113" t="n">
        <v>2026</v>
      </c>
      <c r="C113" t="inlineStr">
        <is>
          <t>Action</t>
        </is>
      </c>
      <c r="D113" t="inlineStr"/>
      <c r="E113" t="inlineStr">
        <is>
          <t>horror</t>
        </is>
      </c>
      <c r="F113" s="4" t="inlineStr">
        <is>
          <t>strong</t>
        </is>
      </c>
      <c r="H113" s="3" t="inlineStr">
        <is>
          <t>Steam tag "Horror" (#4 of 20); Steam tag "Survival Horror" (#6 of 20); Steam tag "Psychological Horror" (#10 of 20)</t>
        </is>
      </c>
      <c r="I113" t="inlineStr">
        <is>
          <t>https://store.steampowered.com/app/3590290/DIVE_or_DIE__Children_of_Rain/</t>
        </is>
      </c>
    </row>
    <row r="114">
      <c r="A114" t="inlineStr">
        <is>
          <t>Dive or Die: Children of Rain</t>
        </is>
      </c>
      <c r="B114" t="n">
        <v>2026</v>
      </c>
      <c r="C114" t="inlineStr">
        <is>
          <t>Action</t>
        </is>
      </c>
      <c r="D114" t="inlineStr"/>
      <c r="E114" t="inlineStr">
        <is>
          <t>maritime</t>
        </is>
      </c>
      <c r="F114" s="4" t="inlineStr">
        <is>
          <t>strong</t>
        </is>
      </c>
      <c r="H114" s="3" t="inlineStr">
        <is>
          <t>Steam tag "Underwater" (#1 of 20); store text says underwater (1×): "Explore the Abyssal Pool, an underwater labyrinth of drowned ruins, lost idols, and mutated monsters"</t>
        </is>
      </c>
      <c r="I114" t="inlineStr">
        <is>
          <t>https://store.steampowered.com/app/3590290/DIVE_or_DIE__Children_of_Rain/</t>
        </is>
      </c>
    </row>
    <row r="115">
      <c r="A115" t="inlineStr">
        <is>
          <t>Dive or Die: Children of Rain</t>
        </is>
      </c>
      <c r="B115" t="n">
        <v>2026</v>
      </c>
      <c r="C115" t="inlineStr">
        <is>
          <t>Action</t>
        </is>
      </c>
      <c r="D115" t="inlineStr"/>
      <c r="E115" t="inlineStr">
        <is>
          <t>casino</t>
        </is>
      </c>
      <c r="F115" s="5" t="inlineStr">
        <is>
          <t>weak</t>
        </is>
      </c>
      <c r="H115" s="3" t="inlineStr">
        <is>
          <t>store text says gamble (2×): "Every descent is a deadly gamble"</t>
        </is>
      </c>
      <c r="I115" t="inlineStr">
        <is>
          <t>https://store.steampowered.com/app/3590290/DIVE_or_DIE__Children_of_Rain/</t>
        </is>
      </c>
    </row>
    <row r="116">
      <c r="A116" t="inlineStr">
        <is>
          <t>Dome Keeper</t>
        </is>
      </c>
      <c r="B116" t="n">
        <v>2022</v>
      </c>
      <c r="C116" t="inlineStr">
        <is>
          <t>Strategy</t>
        </is>
      </c>
      <c r="D116" t="inlineStr">
        <is>
          <t>space, mining</t>
        </is>
      </c>
      <c r="E116" t="inlineStr">
        <is>
          <t>tower defense</t>
        </is>
      </c>
      <c r="F116" s="4" t="inlineStr">
        <is>
          <t>strong</t>
        </is>
      </c>
      <c r="H116" s="3" t="inlineStr">
        <is>
          <t>Steam tag "Tower Defense" (#8 of 20)</t>
        </is>
      </c>
      <c r="I116" t="inlineStr">
        <is>
          <t>https://store.steampowered.com/app/1637320/Dome_Keeper/</t>
        </is>
      </c>
    </row>
    <row r="117">
      <c r="A117" t="inlineStr">
        <is>
          <t>Don't Let It Starve</t>
        </is>
      </c>
      <c r="B117" t="n">
        <v>2026</v>
      </c>
      <c r="C117" t="inlineStr">
        <is>
          <t>Strategy</t>
        </is>
      </c>
      <c r="D117" t="inlineStr"/>
      <c r="E117" t="inlineStr">
        <is>
          <t>food</t>
        </is>
      </c>
      <c r="F117" s="4" t="inlineStr">
        <is>
          <t>strong</t>
        </is>
      </c>
      <c r="H117" s="3" t="inlineStr">
        <is>
          <t>Steam tag "Cooking" (#5 of 16); store text says chef, ingredients, kitchen (6×): "You're trapped in an underground kitchen, forced to feed a half-chef monster"</t>
        </is>
      </c>
      <c r="I117" t="inlineStr">
        <is>
          <t>https://store.steampowered.com/app/3930510/Dont_Let_It_Starve/</t>
        </is>
      </c>
    </row>
    <row r="118">
      <c r="A118" t="inlineStr">
        <is>
          <t>Don't Let It Starve</t>
        </is>
      </c>
      <c r="B118" t="n">
        <v>2026</v>
      </c>
      <c r="C118" t="inlineStr">
        <is>
          <t>Strategy</t>
        </is>
      </c>
      <c r="D118" t="inlineStr"/>
      <c r="E118" t="inlineStr">
        <is>
          <t>horror</t>
        </is>
      </c>
      <c r="F118" s="4" t="inlineStr">
        <is>
          <t>strong</t>
        </is>
      </c>
      <c r="H118" s="3" t="inlineStr">
        <is>
          <t>Steam tag "Horror" (#4 of 16); Steam tag "Psychological Horror" (#9 of 16); store text says horror (1×): "A horror roguelike bento-builder"</t>
        </is>
      </c>
      <c r="I118" t="inlineStr">
        <is>
          <t>https://store.steampowered.com/app/3930510/Dont_Let_It_Starve/</t>
        </is>
      </c>
    </row>
    <row r="119">
      <c r="A119" t="inlineStr">
        <is>
          <t>Don't Let It Starve</t>
        </is>
      </c>
      <c r="B119" t="n">
        <v>2026</v>
      </c>
      <c r="C119" t="inlineStr">
        <is>
          <t>Strategy</t>
        </is>
      </c>
      <c r="D119" t="inlineStr"/>
      <c r="E119" t="inlineStr">
        <is>
          <t>casino</t>
        </is>
      </c>
      <c r="F119" s="5" t="inlineStr">
        <is>
          <t>weak</t>
        </is>
      </c>
      <c r="H119" s="3" t="inlineStr">
        <is>
          <t>store text says gamble, gambling (2×): "Gamble with your life, assemble meals, and master your multipliers"</t>
        </is>
      </c>
      <c r="I119" t="inlineStr">
        <is>
          <t>https://store.steampowered.com/app/3930510/Dont_Let_It_Starve/</t>
        </is>
      </c>
    </row>
    <row r="120">
      <c r="A120" t="inlineStr">
        <is>
          <t>Don't Starve</t>
        </is>
      </c>
      <c r="B120" t="n">
        <v>2013</v>
      </c>
      <c r="C120" t="inlineStr">
        <is>
          <t>Action</t>
        </is>
      </c>
      <c r="D120" t="inlineStr"/>
      <c r="E120" t="inlineStr">
        <is>
          <t>horror</t>
        </is>
      </c>
      <c r="F120" s="2" t="inlineStr">
        <is>
          <t>medium</t>
        </is>
      </c>
      <c r="H120" s="3" t="inlineStr">
        <is>
          <t>Steam tag "Survival Horror" (#19 of 20); Steam tag "Horror" (#20 of 20)</t>
        </is>
      </c>
      <c r="I120" t="inlineStr">
        <is>
          <t>https://store.steampowered.com/app/219740/Dont_Starve/</t>
        </is>
      </c>
    </row>
    <row r="121">
      <c r="A121" t="inlineStr">
        <is>
          <t>Don't Starve Together</t>
        </is>
      </c>
      <c r="B121" t="n">
        <v>2014</v>
      </c>
      <c r="C121" t="inlineStr">
        <is>
          <t>Action</t>
        </is>
      </c>
      <c r="D121" t="inlineStr"/>
      <c r="E121" t="inlineStr">
        <is>
          <t>horror</t>
        </is>
      </c>
      <c r="F121" s="2" t="inlineStr">
        <is>
          <t>medium</t>
        </is>
      </c>
      <c r="H121" s="3" t="inlineStr">
        <is>
          <t>Steam tag "Survival Horror" (#14 of 20); Steam tag "Horror" (#17 of 20)</t>
        </is>
      </c>
      <c r="I121" t="inlineStr">
        <is>
          <t>https://store.steampowered.com/app/322330/Dont_Starve_Together/</t>
        </is>
      </c>
    </row>
    <row r="122">
      <c r="A122" t="inlineStr">
        <is>
          <t>Dota Auto Chess</t>
        </is>
      </c>
      <c r="B122" t="n">
        <v>2019</v>
      </c>
      <c r="C122" t="inlineStr">
        <is>
          <t>Strategy</t>
        </is>
      </c>
      <c r="D122" t="inlineStr"/>
      <c r="E122" t="inlineStr">
        <is>
          <t>chess</t>
        </is>
      </c>
      <c r="F122" s="2" t="inlineStr">
        <is>
          <t>medium</t>
        </is>
      </c>
      <c r="H122" s="3" t="inlineStr">
        <is>
          <t>the title says "Chess"</t>
        </is>
      </c>
      <c r="I122" t="inlineStr"/>
    </row>
    <row r="123">
      <c r="A123" t="inlineStr">
        <is>
          <t>Drapline</t>
        </is>
      </c>
      <c r="B123" t="n">
        <v>2025</v>
      </c>
      <c r="C123" t="inlineStr">
        <is>
          <t>Strategy</t>
        </is>
      </c>
      <c r="D123" t="inlineStr"/>
      <c r="E123" t="inlineStr">
        <is>
          <t>anime</t>
        </is>
      </c>
      <c r="F123" s="2" t="inlineStr">
        <is>
          <t>medium</t>
        </is>
      </c>
      <c r="H123" s="3" t="inlineStr">
        <is>
          <t>Steam tag "Anime" (#9 of 20)</t>
        </is>
      </c>
      <c r="I123" t="inlineStr">
        <is>
          <t>https://store.steampowered.com/app/3103780/DRAPLINE/</t>
        </is>
      </c>
    </row>
    <row r="124">
      <c r="A124" t="inlineStr">
        <is>
          <t>Driving Rogue</t>
        </is>
      </c>
      <c r="B124" t="n">
        <v>2026</v>
      </c>
      <c r="C124" t="inlineStr">
        <is>
          <t>Action</t>
        </is>
      </c>
      <c r="D124" t="inlineStr"/>
      <c r="E124" t="inlineStr">
        <is>
          <t>racing</t>
        </is>
      </c>
      <c r="F124" s="4" t="inlineStr">
        <is>
          <t>strong</t>
        </is>
      </c>
      <c r="H124" s="3" t="inlineStr">
        <is>
          <t>Steam tag "Racing" (#1 of 20); Steam tag "Driving" (#6 of 20)</t>
        </is>
      </c>
      <c r="I124" t="inlineStr">
        <is>
          <t>https://store.steampowered.com/app/3088700/Driving_Rogue/</t>
        </is>
      </c>
    </row>
    <row r="125">
      <c r="A125" t="inlineStr">
        <is>
          <t>Dungeon Drafters</t>
        </is>
      </c>
      <c r="B125" t="n">
        <v>2023</v>
      </c>
      <c r="C125" t="inlineStr">
        <is>
          <t>Traditional</t>
        </is>
      </c>
      <c r="D125" t="inlineStr"/>
      <c r="E125" t="inlineStr">
        <is>
          <t>anime</t>
        </is>
      </c>
      <c r="F125" s="2" t="inlineStr">
        <is>
          <t>medium</t>
        </is>
      </c>
      <c r="H125" s="3" t="inlineStr">
        <is>
          <t>Steam tag "Anime" (#15 of 20)</t>
        </is>
      </c>
      <c r="I125" t="inlineStr">
        <is>
          <t>https://store.steampowered.com/app/1824580/Dungeon_Drafters/</t>
        </is>
      </c>
    </row>
    <row r="126">
      <c r="A126" t="inlineStr">
        <is>
          <t>Dungeonmans</t>
        </is>
      </c>
      <c r="B126" t="n">
        <v>2010</v>
      </c>
      <c r="C126" t="inlineStr">
        <is>
          <t>Traditional</t>
        </is>
      </c>
      <c r="D126" t="inlineStr"/>
      <c r="E126" t="inlineStr">
        <is>
          <t>dice</t>
        </is>
      </c>
      <c r="F126" s="5" t="inlineStr">
        <is>
          <t>weak</t>
        </is>
      </c>
      <c r="H126" s="3" t="inlineStr">
        <is>
          <t>store text says dice (2×): "Serious gameplay with a light-hearted atmosphere, combining the feel of history's great RPGs and dice-slinging adventures around the tabletop"</t>
        </is>
      </c>
      <c r="I126" t="inlineStr">
        <is>
          <t>https://store.steampowered.com/app/288120/Dungeonmans/</t>
        </is>
      </c>
    </row>
    <row r="127">
      <c r="A127" t="inlineStr">
        <is>
          <t>Dungeons of Blood and Dream</t>
        </is>
      </c>
      <c r="B127" t="n">
        <v>2024</v>
      </c>
      <c r="C127" t="inlineStr">
        <is>
          <t>Action</t>
        </is>
      </c>
      <c r="D127" t="inlineStr"/>
      <c r="E127" t="inlineStr">
        <is>
          <t>horror</t>
        </is>
      </c>
      <c r="F127" s="2" t="inlineStr">
        <is>
          <t>medium</t>
        </is>
      </c>
      <c r="H127" s="3" t="inlineStr">
        <is>
          <t>Steam tag "Horror" (#8 of 20)</t>
        </is>
      </c>
      <c r="I127" t="inlineStr">
        <is>
          <t>https://store.steampowered.com/app/2488590/Dungeons_of_Blood_and_Dream/</t>
        </is>
      </c>
    </row>
    <row r="128">
      <c r="A128" t="inlineStr">
        <is>
          <t>Dungeons of Blood and Dream</t>
        </is>
      </c>
      <c r="B128" t="n">
        <v>2024</v>
      </c>
      <c r="C128" t="inlineStr">
        <is>
          <t>Action</t>
        </is>
      </c>
      <c r="D128" t="inlineStr"/>
      <c r="E128" t="inlineStr">
        <is>
          <t>undead</t>
        </is>
      </c>
      <c r="F128" s="5" t="inlineStr">
        <is>
          <t>weak</t>
        </is>
      </c>
      <c r="H128" s="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28" t="inlineStr">
        <is>
          <t>https://store.steampowered.com/app/2488590/Dungeons_of_Blood_and_Dream/</t>
        </is>
      </c>
    </row>
    <row r="129">
      <c r="A129" t="inlineStr">
        <is>
          <t>Eldritch</t>
        </is>
      </c>
      <c r="B129" t="n">
        <v>2013</v>
      </c>
      <c r="C129" t="inlineStr">
        <is>
          <t>Action</t>
        </is>
      </c>
      <c r="D129" t="inlineStr"/>
      <c r="E129" t="inlineStr">
        <is>
          <t>horror</t>
        </is>
      </c>
      <c r="F129" s="2" t="inlineStr">
        <is>
          <t>medium</t>
        </is>
      </c>
      <c r="H129" s="3" t="inlineStr">
        <is>
          <t>Steam tag "Horror" (#6 of 20)</t>
        </is>
      </c>
      <c r="I129" t="inlineStr">
        <is>
          <t>https://store.steampowered.com/app/252630/Eldritch/</t>
        </is>
      </c>
    </row>
    <row r="130">
      <c r="A130" t="inlineStr">
        <is>
          <t>Elemental Survivors</t>
        </is>
      </c>
      <c r="B130" t="n">
        <v>2023</v>
      </c>
      <c r="C130" t="inlineStr">
        <is>
          <t>Action</t>
        </is>
      </c>
      <c r="D130" t="inlineStr"/>
      <c r="E130" t="inlineStr">
        <is>
          <t>cats</t>
        </is>
      </c>
      <c r="F130" s="4" t="inlineStr">
        <is>
          <t>strong</t>
        </is>
      </c>
      <c r="H130" s="3" t="inlineStr">
        <is>
          <t>Steam tag "Cats" (#3 of 20); store text says cat, kitten, kittens (3×): "On Kitty Survivors you play as members of a cat guild hired to protect the Kingdom of Catmere"</t>
        </is>
      </c>
      <c r="I130" t="inlineStr">
        <is>
          <t>https://store.steampowered.com/app/2217740/Kitty_Survivors_Rogues_of_Catmere/</t>
        </is>
      </c>
    </row>
    <row r="131">
      <c r="A131" t="inlineStr">
        <is>
          <t>Endgame of Devil</t>
        </is>
      </c>
      <c r="B131" t="n">
        <v>2023</v>
      </c>
      <c r="C131" t="inlineStr">
        <is>
          <t>Deckbuilder</t>
        </is>
      </c>
      <c r="D131" t="inlineStr"/>
      <c r="E131" t="inlineStr">
        <is>
          <t>hell</t>
        </is>
      </c>
      <c r="F131" s="4" t="inlineStr">
        <is>
          <t>strong</t>
        </is>
      </c>
      <c r="H131" s="3" t="inlineStr">
        <is>
          <t>Steam tag "Demons" (#20 of 20); the title says "Devil"; store text says devil (5×): "As the Devil, command your minions to defeat the greedy adventurers! Build your team with over 240 minions and over 200 treasures, and discover various battle strategies"</t>
        </is>
      </c>
      <c r="I131" t="inlineStr">
        <is>
          <t>https://store.steampowered.com/app/2343600/Endgame_of_Devil/</t>
        </is>
      </c>
    </row>
    <row r="132">
      <c r="A132" t="inlineStr">
        <is>
          <t>Endless Alice</t>
        </is>
      </c>
      <c r="B132" t="n">
        <v>2025</v>
      </c>
      <c r="C132" t="inlineStr">
        <is>
          <t>Action</t>
        </is>
      </c>
      <c r="D132" t="inlineStr"/>
      <c r="E132" t="inlineStr">
        <is>
          <t>anime</t>
        </is>
      </c>
      <c r="F132" s="4" t="inlineStr">
        <is>
          <t>strong</t>
        </is>
      </c>
      <c r="H132" s="3" t="inlineStr">
        <is>
          <t>Steam tag "Anime" (#8 of 20); store text says anime (1×): "Endless Alice is a third-person action-adventure game combining Roguelite elements, anime aesthetics, and endless possibilities"</t>
        </is>
      </c>
      <c r="I132" t="inlineStr">
        <is>
          <t>https://store.steampowered.com/app/1425000/Endless_Alice/</t>
        </is>
      </c>
    </row>
    <row r="133">
      <c r="A133" t="inlineStr">
        <is>
          <t>Evolings</t>
        </is>
      </c>
      <c r="B133" t="n">
        <v>2023</v>
      </c>
      <c r="C133" t="inlineStr">
        <is>
          <t>Action</t>
        </is>
      </c>
      <c r="D133" t="inlineStr"/>
      <c r="E133" t="inlineStr">
        <is>
          <t>pokémon</t>
        </is>
      </c>
      <c r="F133" s="4" t="inlineStr">
        <is>
          <t>strong</t>
        </is>
      </c>
      <c r="H133" s="3" t="inlineStr">
        <is>
          <t>Steam tag "Creature Collector" (#1 of 17)</t>
        </is>
      </c>
      <c r="I133" t="inlineStr">
        <is>
          <t>https://store.steampowered.com/app/2281820/Evolings/</t>
        </is>
      </c>
    </row>
    <row r="134">
      <c r="A134" t="inlineStr">
        <is>
          <t>Feed the Deep</t>
        </is>
      </c>
      <c r="B134" t="n">
        <v>2024</v>
      </c>
      <c r="C134" t="inlineStr">
        <is>
          <t>Strategy</t>
        </is>
      </c>
      <c r="D134" t="inlineStr">
        <is>
          <t>maritime</t>
        </is>
      </c>
      <c r="E134" t="inlineStr">
        <is>
          <t>horror</t>
        </is>
      </c>
      <c r="F134" s="2" t="inlineStr">
        <is>
          <t>medium</t>
        </is>
      </c>
      <c r="H134" s="3" t="inlineStr">
        <is>
          <t>Steam tag "Horror" (#10 of 20); Steam tag "Psychological Horror" (#14 of 20)</t>
        </is>
      </c>
      <c r="I134" t="inlineStr">
        <is>
          <t>https://store.steampowered.com/app/2332260/Feed_the_Deep/</t>
        </is>
      </c>
    </row>
    <row r="135">
      <c r="A135" t="inlineStr">
        <is>
          <t>Fights in Tight Spaces</t>
        </is>
      </c>
      <c r="B135" t="n">
        <v>2021</v>
      </c>
      <c r="C135" t="inlineStr">
        <is>
          <t>Deckbuilder</t>
        </is>
      </c>
      <c r="D135" t="inlineStr"/>
      <c r="E135" t="inlineStr">
        <is>
          <t>beat 'em up</t>
        </is>
      </c>
      <c r="F135" s="2" t="inlineStr">
        <is>
          <t>medium</t>
        </is>
      </c>
      <c r="H135" s="3" t="inlineStr">
        <is>
          <t>Steam tag "Beat 'em up" (#19 of 20)</t>
        </is>
      </c>
      <c r="I135" t="inlineStr">
        <is>
          <t>https://store.steampowered.com/app/1265820/Fights_in_Tight_Spaces/</t>
        </is>
      </c>
    </row>
    <row r="136">
      <c r="A136" t="inlineStr">
        <is>
          <t>Flick Shot Rogues</t>
        </is>
      </c>
      <c r="B136" t="n">
        <v>2025</v>
      </c>
      <c r="C136" t="inlineStr">
        <is>
          <t>Strategy</t>
        </is>
      </c>
      <c r="D136" t="inlineStr"/>
      <c r="E136" t="inlineStr">
        <is>
          <t>casino</t>
        </is>
      </c>
      <c r="F136" s="2" t="inlineStr">
        <is>
          <t>medium</t>
        </is>
      </c>
      <c r="H136" s="3" t="inlineStr">
        <is>
          <t>Steam tag "Pinball" (#18 of 20)</t>
        </is>
      </c>
      <c r="I136" t="inlineStr">
        <is>
          <t>https://store.steampowered.com/app/2427450/Flick_Shot_Rogues/</t>
        </is>
      </c>
    </row>
    <row r="137">
      <c r="A137" t="inlineStr">
        <is>
          <t>Flinthook</t>
        </is>
      </c>
      <c r="B137" t="n">
        <v>2017</v>
      </c>
      <c r="C137" t="inlineStr">
        <is>
          <t>Action</t>
        </is>
      </c>
      <c r="D137" t="inlineStr">
        <is>
          <t>space</t>
        </is>
      </c>
      <c r="E137" t="inlineStr">
        <is>
          <t>maritime</t>
        </is>
      </c>
      <c r="F137" s="4" t="inlineStr">
        <is>
          <t>strong</t>
        </is>
      </c>
      <c r="H137" s="3" t="inlineStr">
        <is>
          <t>Steam tag "Pirates" (#14 of 20); store text says pirate (6×): "Become space’s greatest pirate with your hookshot, pistol and slowmo powers!"</t>
        </is>
      </c>
      <c r="I137" t="inlineStr">
        <is>
          <t>https://store.steampowered.com/app/401710/Flinthook/</t>
        </is>
      </c>
    </row>
    <row r="138">
      <c r="A138" t="inlineStr">
        <is>
          <t>For the King 2</t>
        </is>
      </c>
      <c r="B138" t="n">
        <v>2023</v>
      </c>
      <c r="C138" t="inlineStr">
        <is>
          <t>Strategy</t>
        </is>
      </c>
      <c r="D138" t="inlineStr"/>
      <c r="E138" t="inlineStr">
        <is>
          <t>dice</t>
        </is>
      </c>
      <c r="F138" s="5" t="inlineStr">
        <is>
          <t>weak</t>
        </is>
      </c>
      <c r="H138" s="3" t="inlineStr">
        <is>
          <t>store text says dice (2×): "Unique yet familiar dice roll inspired movement, encounter and combat mechanics add even more spontaneity and variety as your fortunes rise and fall on the roll of the dice."</t>
        </is>
      </c>
      <c r="I138" t="inlineStr">
        <is>
          <t>https://store.steampowered.com/app/1676840/For_The_King_II/</t>
        </is>
      </c>
    </row>
    <row r="139">
      <c r="A139" t="inlineStr">
        <is>
          <t>Forward: Escape the Fold</t>
        </is>
      </c>
      <c r="B139" t="n">
        <v>2022</v>
      </c>
      <c r="C139" t="inlineStr">
        <is>
          <t>Strategy</t>
        </is>
      </c>
      <c r="D139" t="inlineStr"/>
      <c r="E139" t="inlineStr">
        <is>
          <t>dice</t>
        </is>
      </c>
      <c r="F139" s="5" t="inlineStr">
        <is>
          <t>weak</t>
        </is>
      </c>
      <c r="H139" s="3" t="inlineStr">
        <is>
          <t>store text says dice (2×): "ABOUT TWO TINY DICE"</t>
        </is>
      </c>
      <c r="I139" t="inlineStr">
        <is>
          <t>https://store.steampowered.com/app/1766390/FORWARD_Escape_the_Fold__Ultimate_Edition/</t>
        </is>
      </c>
    </row>
    <row r="140">
      <c r="A140" t="inlineStr">
        <is>
          <t>Forward: Escape the Fold</t>
        </is>
      </c>
      <c r="B140" t="n">
        <v>2022</v>
      </c>
      <c r="C140" t="inlineStr">
        <is>
          <t>Strategy</t>
        </is>
      </c>
      <c r="D140" t="inlineStr"/>
      <c r="E140" t="inlineStr">
        <is>
          <t>hell</t>
        </is>
      </c>
      <c r="F140" s="5" t="inlineStr">
        <is>
          <t>weak</t>
        </is>
      </c>
      <c r="H140" s="3" t="inlineStr">
        <is>
          <t>store text says underworld (2×): "Use your instincts and knowledge of your champion to fight away the gruelling beasts that populate the underworld"</t>
        </is>
      </c>
      <c r="I140" t="inlineStr">
        <is>
          <t>https://store.steampowered.com/app/1766390/FORWARD_Escape_the_Fold__Ultimate_Edition/</t>
        </is>
      </c>
    </row>
    <row r="141">
      <c r="A141" t="inlineStr">
        <is>
          <t>Full Metal Schoolgirl</t>
        </is>
      </c>
      <c r="B141" t="n">
        <v>2025</v>
      </c>
      <c r="C141" t="inlineStr">
        <is>
          <t>Action</t>
        </is>
      </c>
      <c r="D141" t="inlineStr"/>
      <c r="E141" t="inlineStr">
        <is>
          <t>anime</t>
        </is>
      </c>
      <c r="F141" s="2" t="inlineStr">
        <is>
          <t>medium</t>
        </is>
      </c>
      <c r="H141" s="3" t="inlineStr">
        <is>
          <t>Steam tag "Anime" (#13 of 14)</t>
        </is>
      </c>
      <c r="I141" t="inlineStr">
        <is>
          <t>https://store.steampowered.com/app/3696410/FULL_METAL_SCHOOLGIRL/</t>
        </is>
      </c>
    </row>
    <row r="142">
      <c r="A142" t="inlineStr">
        <is>
          <t>Glyphica: Typing Survival</t>
        </is>
      </c>
      <c r="B142" t="n">
        <v>2024</v>
      </c>
      <c r="C142" t="inlineStr">
        <is>
          <t>Action</t>
        </is>
      </c>
      <c r="D142" t="inlineStr"/>
      <c r="E142" t="inlineStr">
        <is>
          <t>words</t>
        </is>
      </c>
      <c r="F142" s="2" t="inlineStr">
        <is>
          <t>medium</t>
        </is>
      </c>
      <c r="H142" s="3" t="inlineStr">
        <is>
          <t>the title says "Typing"</t>
        </is>
      </c>
      <c r="I142" t="inlineStr"/>
    </row>
    <row r="143">
      <c r="A143" t="inlineStr">
        <is>
          <t>Gnomes</t>
        </is>
      </c>
      <c r="B143" t="n">
        <v>2025</v>
      </c>
      <c r="C143" t="inlineStr">
        <is>
          <t>Strategy</t>
        </is>
      </c>
      <c r="D143" t="inlineStr">
        <is>
          <t>tower defense</t>
        </is>
      </c>
      <c r="E143" t="inlineStr">
        <is>
          <t>food</t>
        </is>
      </c>
      <c r="F143" s="4" t="inlineStr">
        <is>
          <t>strong</t>
        </is>
      </c>
      <c r="H143" s="3" t="inlineStr">
        <is>
          <t>Steam tag "Farming Sim" (#6 of 20)</t>
        </is>
      </c>
      <c r="I143" t="inlineStr">
        <is>
          <t>https://store.steampowered.com/app/3133060/Gnomes/</t>
        </is>
      </c>
    </row>
    <row r="144">
      <c r="A144" t="inlineStr">
        <is>
          <t>Go Mecha Ball</t>
        </is>
      </c>
      <c r="B144" t="n">
        <v>2024</v>
      </c>
      <c r="C144" t="inlineStr">
        <is>
          <t>Action</t>
        </is>
      </c>
      <c r="D144" t="inlineStr">
        <is>
          <t>mecha</t>
        </is>
      </c>
      <c r="E144" t="inlineStr">
        <is>
          <t>casino</t>
        </is>
      </c>
      <c r="F144" s="4" t="inlineStr">
        <is>
          <t>strong</t>
        </is>
      </c>
      <c r="H144" s="3" t="inlineStr">
        <is>
          <t>Steam tag "Pinball" (#12 of 20); store text says pinball (1×): "Load up and roll out, in this twin stick shooter with roguelike progression! Blast your way through arcade-style levels, using pinball-style physics mixed with an arsenal of devastating weapons"</t>
        </is>
      </c>
      <c r="I144" t="inlineStr">
        <is>
          <t>https://store.steampowered.com/app/2008510/Go_Mecha_Ball/</t>
        </is>
      </c>
    </row>
    <row r="145">
      <c r="A145" t="inlineStr">
        <is>
          <t>Go Mecha Ball</t>
        </is>
      </c>
      <c r="B145" t="n">
        <v>2024</v>
      </c>
      <c r="C145" t="inlineStr">
        <is>
          <t>Action</t>
        </is>
      </c>
      <c r="D145" t="inlineStr">
        <is>
          <t>mecha</t>
        </is>
      </c>
      <c r="E145" t="inlineStr">
        <is>
          <t>cyberpunk</t>
        </is>
      </c>
      <c r="F145" s="2" t="inlineStr">
        <is>
          <t>medium</t>
        </is>
      </c>
      <c r="H145" s="3" t="inlineStr">
        <is>
          <t>Steam tag "Cyberpunk" (#15 of 20)</t>
        </is>
      </c>
      <c r="I145" t="inlineStr">
        <is>
          <t>https://store.steampowered.com/app/2008510/Go_Mecha_Ball/</t>
        </is>
      </c>
    </row>
    <row r="146">
      <c r="A146" t="inlineStr">
        <is>
          <t>Godbreakers</t>
        </is>
      </c>
      <c r="B146" t="n">
        <v>2025</v>
      </c>
      <c r="C146" t="inlineStr">
        <is>
          <t>Action</t>
        </is>
      </c>
      <c r="D146" t="inlineStr"/>
      <c r="E146" t="inlineStr">
        <is>
          <t>beat 'em up</t>
        </is>
      </c>
      <c r="F146" s="2" t="inlineStr">
        <is>
          <t>medium</t>
        </is>
      </c>
      <c r="H146" s="3" t="inlineStr">
        <is>
          <t>Steam tag "Beat 'em up" (#20 of 20)</t>
        </is>
      </c>
      <c r="I146" t="inlineStr">
        <is>
          <t>https://store.steampowered.com/app/2687400/GODBREAKERS/</t>
        </is>
      </c>
    </row>
    <row r="147">
      <c r="A147" t="inlineStr">
        <is>
          <t>Going Under</t>
        </is>
      </c>
      <c r="B147" t="n">
        <v>2020</v>
      </c>
      <c r="C147" t="inlineStr">
        <is>
          <t>Action</t>
        </is>
      </c>
      <c r="D147" t="inlineStr"/>
      <c r="E147" t="inlineStr">
        <is>
          <t>beat 'em up</t>
        </is>
      </c>
      <c r="F147" s="4" t="inlineStr">
        <is>
          <t>strong</t>
        </is>
      </c>
      <c r="H147" s="3" t="inlineStr">
        <is>
          <t>Steam tag "Beat 'em up" (#3 of 20)</t>
        </is>
      </c>
      <c r="I147" t="inlineStr">
        <is>
          <t>https://store.steampowered.com/app/1154810/Going_Under/</t>
        </is>
      </c>
    </row>
    <row r="148">
      <c r="A148" t="inlineStr">
        <is>
          <t>Going Under</t>
        </is>
      </c>
      <c r="B148" t="n">
        <v>2020</v>
      </c>
      <c r="C148" t="inlineStr">
        <is>
          <t>Action</t>
        </is>
      </c>
      <c r="D148" t="inlineStr"/>
      <c r="E148" t="inlineStr">
        <is>
          <t>cyberpunk</t>
        </is>
      </c>
      <c r="F148" s="2" t="inlineStr">
        <is>
          <t>medium</t>
        </is>
      </c>
      <c r="H148" s="3" t="inlineStr">
        <is>
          <t>Steam tag "Cyberpunk" (#20 of 20)</t>
        </is>
      </c>
      <c r="I148" t="inlineStr">
        <is>
          <t>https://store.steampowered.com/app/1154810/Going_Under/</t>
        </is>
      </c>
    </row>
    <row r="149">
      <c r="A149" t="inlineStr">
        <is>
          <t>Golden Krone Hotel</t>
        </is>
      </c>
      <c r="B149" t="n">
        <v>2014</v>
      </c>
      <c r="C149" t="inlineStr">
        <is>
          <t>Traditional</t>
        </is>
      </c>
      <c r="D149" t="inlineStr"/>
      <c r="E149" t="inlineStr">
        <is>
          <t>horror</t>
        </is>
      </c>
      <c r="F149" s="4" t="inlineStr">
        <is>
          <t>strong</t>
        </is>
      </c>
      <c r="H149" s="3" t="inlineStr">
        <is>
          <t>Steam tag "Horror" (#10 of 20); store text says horror (2×): "Golden Krone Hotel is a gothic horror roguelike"</t>
        </is>
      </c>
      <c r="I149" t="inlineStr">
        <is>
          <t>https://store.steampowered.com/app/497800/Golden_Krone_Hotel/</t>
        </is>
      </c>
    </row>
    <row r="150">
      <c r="A150" t="inlineStr">
        <is>
          <t>Golden Krone Hotel</t>
        </is>
      </c>
      <c r="B150" t="n">
        <v>2014</v>
      </c>
      <c r="C150" t="inlineStr">
        <is>
          <t>Traditional</t>
        </is>
      </c>
      <c r="D150" t="inlineStr"/>
      <c r="E150" t="inlineStr">
        <is>
          <t>vampire</t>
        </is>
      </c>
      <c r="F150" s="4" t="inlineStr">
        <is>
          <t>strong</t>
        </is>
      </c>
      <c r="H150" s="3" t="inlineStr">
        <is>
          <t>Steam tag "Vampires" (#6 of 20); store text says vampire, vampires (9×): "Fight vampires with sunlight or become a vampire yourself and sneak in the shadows"</t>
        </is>
      </c>
      <c r="I150" t="inlineStr">
        <is>
          <t>https://store.steampowered.com/app/497800/Golden_Krone_Hotel/</t>
        </is>
      </c>
    </row>
    <row r="151">
      <c r="A151" t="inlineStr">
        <is>
          <t>Golden Light</t>
        </is>
      </c>
      <c r="B151" t="n">
        <v>2020</v>
      </c>
      <c r="C151" t="inlineStr">
        <is>
          <t>Action</t>
        </is>
      </c>
      <c r="D151" t="inlineStr"/>
      <c r="E151" t="inlineStr">
        <is>
          <t>horror</t>
        </is>
      </c>
      <c r="F151" s="4" t="inlineStr">
        <is>
          <t>strong</t>
        </is>
      </c>
      <c r="H151" s="3" t="inlineStr">
        <is>
          <t>Steam tag "Horror" (#8 of 20); Steam tag "Psychological Horror" (#19 of 20); store text says horror (3×): "Eat weapons, be scared and question your own mind in this Survival-Horror FPS Prop Hunt Roguelike about meat"</t>
        </is>
      </c>
      <c r="I151" t="inlineStr">
        <is>
          <t>https://store.steampowered.com/app/1245430/Golden_Light/</t>
        </is>
      </c>
    </row>
    <row r="152">
      <c r="A152" t="inlineStr">
        <is>
          <t>Golfie</t>
        </is>
      </c>
      <c r="B152" t="n">
        <v>2022</v>
      </c>
      <c r="C152" t="inlineStr">
        <is>
          <t>Action</t>
        </is>
      </c>
      <c r="D152" t="inlineStr"/>
      <c r="E152" t="inlineStr">
        <is>
          <t>sports</t>
        </is>
      </c>
      <c r="F152" s="4" t="inlineStr">
        <is>
          <t>strong</t>
        </is>
      </c>
      <c r="H152" s="3" t="inlineStr">
        <is>
          <t>Steam tag "Mini Golf" (#7 of 20); Steam tag "Sports" (#12 of 20); Steam tag "Golf" (#15 of 20); store text says golf (1×): "“Golfie is Slay the Spire meets Golf With Your Friends” - Lewis Brindley, Yogscast"</t>
        </is>
      </c>
      <c r="I152" t="inlineStr">
        <is>
          <t>https://store.steampowered.com/app/1579020/Golfie/</t>
        </is>
      </c>
    </row>
    <row r="153">
      <c r="A153" t="inlineStr">
        <is>
          <t>GoNNER</t>
        </is>
      </c>
      <c r="B153" t="n">
        <v>2016</v>
      </c>
      <c r="C153" t="inlineStr">
        <is>
          <t>Action</t>
        </is>
      </c>
      <c r="D153" t="inlineStr"/>
      <c r="E153" t="inlineStr">
        <is>
          <t>hell</t>
        </is>
      </c>
      <c r="F153" s="5" t="inlineStr">
        <is>
          <t>weak</t>
        </is>
      </c>
      <c r="H153" s="3" t="inlineStr">
        <is>
          <t>store text says hell (2×): "GoNNER is a tough as hell procedurally-generated 2D platformer with roguelike elements, following the largely misunderstood and altruistic Ikk on a journey to cheer up his only friend i"</t>
        </is>
      </c>
      <c r="I153" t="inlineStr">
        <is>
          <t>https://store.steampowered.com/app/437570/GoNNER/</t>
        </is>
      </c>
    </row>
    <row r="154">
      <c r="A154" t="inlineStr">
        <is>
          <t>Gordian Quest</t>
        </is>
      </c>
      <c r="B154" t="n">
        <v>2020</v>
      </c>
      <c r="C154" t="inlineStr">
        <is>
          <t>Deckbuilder</t>
        </is>
      </c>
      <c r="D154" t="inlineStr"/>
      <c r="E154" t="inlineStr">
        <is>
          <t>dice</t>
        </is>
      </c>
      <c r="F154" s="4" t="inlineStr">
        <is>
          <t>strong</t>
        </is>
      </c>
      <c r="H154" s="3" t="inlineStr">
        <is>
          <t>Steam tag "Dice" (#20 of 20); store text says dice (1×): "Decisions to make - Shape the course of your adventure with critical decisions and dice rolls."</t>
        </is>
      </c>
      <c r="I154" t="inlineStr">
        <is>
          <t>https://store.steampowered.com/app/981430/Gordian_Quest/</t>
        </is>
      </c>
    </row>
    <row r="155">
      <c r="A155" t="inlineStr">
        <is>
          <t>Greedland</t>
        </is>
      </c>
      <c r="B155" t="n">
        <v>2023</v>
      </c>
      <c r="C155" t="inlineStr">
        <is>
          <t>Action</t>
        </is>
      </c>
      <c r="D155" t="inlineStr"/>
      <c r="E155" t="inlineStr">
        <is>
          <t>mecha</t>
        </is>
      </c>
      <c r="F155" s="4" t="inlineStr">
        <is>
          <t>strong</t>
        </is>
      </c>
      <c r="H155" s="3"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5" t="inlineStr">
        <is>
          <t>https://store.steampowered.com/app/2218400/Greedland/</t>
        </is>
      </c>
    </row>
    <row r="156">
      <c r="A156" t="inlineStr">
        <is>
          <t>Guntouchables</t>
        </is>
      </c>
      <c r="B156" t="n">
        <v>2025</v>
      </c>
      <c r="C156" t="inlineStr">
        <is>
          <t>Action</t>
        </is>
      </c>
      <c r="D156" t="inlineStr"/>
      <c r="E156" t="inlineStr">
        <is>
          <t>undead</t>
        </is>
      </c>
      <c r="F156" s="4" t="inlineStr">
        <is>
          <t>strong</t>
        </is>
      </c>
      <c r="H156" s="3" t="inlineStr">
        <is>
          <t>Steam tag "Zombies" (#6 of 20)</t>
        </is>
      </c>
      <c r="I156" t="inlineStr">
        <is>
          <t>https://store.steampowered.com/app/2543510/GUNTOUCHABLES/</t>
        </is>
      </c>
    </row>
    <row r="157">
      <c r="A157" t="inlineStr">
        <is>
          <t>Guntouchables</t>
        </is>
      </c>
      <c r="B157" t="n">
        <v>2025</v>
      </c>
      <c r="C157" t="inlineStr">
        <is>
          <t>Action</t>
        </is>
      </c>
      <c r="D157" t="inlineStr"/>
      <c r="E157" t="inlineStr">
        <is>
          <t>horror</t>
        </is>
      </c>
      <c r="F157" s="2" t="inlineStr">
        <is>
          <t>medium</t>
        </is>
      </c>
      <c r="H157" s="3" t="inlineStr">
        <is>
          <t>Steam tag "Survival Horror" (#16 of 20)</t>
        </is>
      </c>
      <c r="I157" t="inlineStr">
        <is>
          <t>https://store.steampowered.com/app/2543510/GUNTOUCHABLES/</t>
        </is>
      </c>
    </row>
    <row r="158">
      <c r="A158" t="inlineStr">
        <is>
          <t>Haste</t>
        </is>
      </c>
      <c r="B158" t="n">
        <v>2025</v>
      </c>
      <c r="C158" t="inlineStr">
        <is>
          <t>Action</t>
        </is>
      </c>
      <c r="D158" t="inlineStr"/>
      <c r="E158" t="inlineStr">
        <is>
          <t>racing</t>
        </is>
      </c>
      <c r="F158" s="4" t="inlineStr">
        <is>
          <t>strong</t>
        </is>
      </c>
      <c r="H158" s="3" t="inlineStr">
        <is>
          <t>Steam tag "Racing" (#10 of 20)</t>
        </is>
      </c>
      <c r="I158" t="inlineStr">
        <is>
          <t>https://store.steampowered.com/app/1796470/Haste/</t>
        </is>
      </c>
    </row>
    <row r="159">
      <c r="A159" t="inlineStr">
        <is>
          <t>He is Coming</t>
        </is>
      </c>
      <c r="B159" t="n">
        <v>2025</v>
      </c>
      <c r="C159" t="inlineStr">
        <is>
          <t>Deckbuilder</t>
        </is>
      </c>
      <c r="D159" t="inlineStr"/>
      <c r="E159" t="inlineStr">
        <is>
          <t>hell</t>
        </is>
      </c>
      <c r="F159" s="5" t="inlineStr">
        <is>
          <t>weak</t>
        </is>
      </c>
      <c r="H159" s="3" t="inlineStr">
        <is>
          <t>store text says demon (7×): "Deep in the forgotten corners of the world, a dark force stirs – the Demon King rises once more"</t>
        </is>
      </c>
      <c r="I159" t="inlineStr">
        <is>
          <t>https://store.steampowered.com/app/2824490/He_is_Coming/</t>
        </is>
      </c>
    </row>
    <row r="160">
      <c r="A160" t="inlineStr">
        <is>
          <t>He is Coming</t>
        </is>
      </c>
      <c r="B160" t="n">
        <v>2025</v>
      </c>
      <c r="C160" t="inlineStr">
        <is>
          <t>Deckbuilder</t>
        </is>
      </c>
      <c r="D160" t="inlineStr"/>
      <c r="E160" t="inlineStr">
        <is>
          <t>knights</t>
        </is>
      </c>
      <c r="F160" s="5" t="inlineStr">
        <is>
          <t>weak</t>
        </is>
      </c>
      <c r="H160" s="3" t="inlineStr">
        <is>
          <t>store text says knight (3×): "But should you find yourself hunted by the Black Knight, who absorbs your attack power as his own, high armor becomes a priority over raw attack strength – with the aid of Razor Scales armor to reflect damage back u"</t>
        </is>
      </c>
      <c r="I160" t="inlineStr">
        <is>
          <t>https://store.steampowered.com/app/2824490/He_is_Coming/</t>
        </is>
      </c>
    </row>
    <row r="161">
      <c r="A161" t="inlineStr">
        <is>
          <t>Heat Signature</t>
        </is>
      </c>
      <c r="B161" t="n">
        <v>2017</v>
      </c>
      <c r="C161" t="inlineStr">
        <is>
          <t>Action</t>
        </is>
      </c>
      <c r="D161" t="inlineStr"/>
      <c r="E161" t="inlineStr">
        <is>
          <t>space</t>
        </is>
      </c>
      <c r="F161" s="4" t="inlineStr">
        <is>
          <t>strong</t>
        </is>
      </c>
      <c r="H161" s="3" t="inlineStr">
        <is>
          <t>Steam tag "Space" (#1 of 20); store text says asteroids, galaxy, spaceship, spaceships (10×): "Heat Signature is a game from the developers of Gunpoint where you break into spaceships, make terrible mistakes, and think of clever ways out of them"</t>
        </is>
      </c>
      <c r="I161" t="inlineStr">
        <is>
          <t>https://store.steampowered.com/app/268130/Heat_Signature/</t>
        </is>
      </c>
    </row>
    <row r="162">
      <c r="A162" t="inlineStr">
        <is>
          <t>Heavy Bullets</t>
        </is>
      </c>
      <c r="B162" t="n">
        <v>2014</v>
      </c>
      <c r="C162" t="inlineStr">
        <is>
          <t>Action</t>
        </is>
      </c>
      <c r="D162" t="inlineStr"/>
      <c r="E162" t="inlineStr">
        <is>
          <t>horror</t>
        </is>
      </c>
      <c r="F162" s="2" t="inlineStr">
        <is>
          <t>medium</t>
        </is>
      </c>
      <c r="H162" s="3" t="inlineStr">
        <is>
          <t>Steam tag "Horror" (#15 of 20)</t>
        </is>
      </c>
      <c r="I162" t="inlineStr">
        <is>
          <t>https://store.steampowered.com/app/297120/Heavy_Bullets/</t>
        </is>
      </c>
    </row>
    <row r="163">
      <c r="A163" t="inlineStr">
        <is>
          <t>Hell Clock</t>
        </is>
      </c>
      <c r="B163" t="n">
        <v>2025</v>
      </c>
      <c r="C163" t="inlineStr">
        <is>
          <t>Action</t>
        </is>
      </c>
      <c r="D163" t="inlineStr"/>
      <c r="E163" t="inlineStr">
        <is>
          <t>hell</t>
        </is>
      </c>
      <c r="F163" s="4" t="inlineStr">
        <is>
          <t>strong</t>
        </is>
      </c>
      <c r="H163" s="3" t="inlineStr">
        <is>
          <t>Steam tag "Demons" (#16 of 20); the title says "Hell"; store text says demons, hell (3×): "Discover unique combinations of Blessings to evolve your build as you face the demons of Brazil's dark past, present, and future."</t>
        </is>
      </c>
      <c r="I163" t="inlineStr">
        <is>
          <t>https://store.steampowered.com/app/1782460/Hell_Clock/</t>
        </is>
      </c>
    </row>
    <row r="164">
      <c r="A164" t="inlineStr">
        <is>
          <t>Hell Clock</t>
        </is>
      </c>
      <c r="B164" t="n">
        <v>2025</v>
      </c>
      <c r="C164" t="inlineStr">
        <is>
          <t>Action</t>
        </is>
      </c>
      <c r="D164" t="inlineStr"/>
      <c r="E164" t="inlineStr">
        <is>
          <t>horror</t>
        </is>
      </c>
      <c r="F164" s="2" t="inlineStr">
        <is>
          <t>medium</t>
        </is>
      </c>
      <c r="H164" s="3" t="inlineStr">
        <is>
          <t>Steam tag "Horror" (#20 of 20)</t>
        </is>
      </c>
      <c r="I164" t="inlineStr">
        <is>
          <t>https://store.steampowered.com/app/1782460/Hell_Clock/</t>
        </is>
      </c>
    </row>
    <row r="165">
      <c r="A165" t="inlineStr">
        <is>
          <t>Hell Maiden</t>
        </is>
      </c>
      <c r="B165" t="n">
        <v>2026</v>
      </c>
      <c r="C165" t="inlineStr">
        <is>
          <t>Action</t>
        </is>
      </c>
      <c r="D165" t="inlineStr">
        <is>
          <t>hell</t>
        </is>
      </c>
      <c r="E165" t="inlineStr">
        <is>
          <t>anime</t>
        </is>
      </c>
      <c r="F165" s="2" t="inlineStr">
        <is>
          <t>medium</t>
        </is>
      </c>
      <c r="H165" s="3" t="inlineStr">
        <is>
          <t>Steam tag "Anime" (#12 of 20)</t>
        </is>
      </c>
      <c r="I165" t="inlineStr">
        <is>
          <t>https://store.steampowered.com/app/3372060/Hell_Maiden/</t>
        </is>
      </c>
    </row>
    <row r="166">
      <c r="A166" t="inlineStr">
        <is>
          <t>Hellcard</t>
        </is>
      </c>
      <c r="B166" t="n">
        <v>2023</v>
      </c>
      <c r="C166" t="inlineStr">
        <is>
          <t>Deckbuilder</t>
        </is>
      </c>
      <c r="D166" t="inlineStr"/>
      <c r="E166" t="inlineStr">
        <is>
          <t>hell</t>
        </is>
      </c>
      <c r="F166" s="5" t="inlineStr">
        <is>
          <t>weak</t>
        </is>
      </c>
      <c r="H166" s="3" t="inlineStr">
        <is>
          <t>store text says demons, hell (3×): "The game takes place in the paper dungeons known from Book of Demons, and its main mechanics revolve around deckbuilding and fast-paced tactical card battles"</t>
        </is>
      </c>
      <c r="I166" t="inlineStr">
        <is>
          <t>https://store.steampowered.com/app/1201540/HELLCARD/</t>
        </is>
      </c>
    </row>
    <row r="167">
      <c r="A167" t="inlineStr">
        <is>
          <t>Helskate</t>
        </is>
      </c>
      <c r="B167" t="n">
        <v>2025</v>
      </c>
      <c r="C167" t="inlineStr">
        <is>
          <t>Action</t>
        </is>
      </c>
      <c r="D167" t="inlineStr"/>
      <c r="E167" t="inlineStr">
        <is>
          <t>sports</t>
        </is>
      </c>
      <c r="F167" s="2" t="inlineStr">
        <is>
          <t>medium</t>
        </is>
      </c>
      <c r="H167" s="3" t="inlineStr">
        <is>
          <t>Steam tag "Sports" (#19 of 20)</t>
        </is>
      </c>
      <c r="I167" t="inlineStr">
        <is>
          <t>https://store.steampowered.com/app/1295630/Helskate/</t>
        </is>
      </c>
    </row>
    <row r="168">
      <c r="A168" t="inlineStr">
        <is>
          <t>Heretic's Fork</t>
        </is>
      </c>
      <c r="B168" t="n">
        <v>2023</v>
      </c>
      <c r="C168" t="inlineStr">
        <is>
          <t>Action</t>
        </is>
      </c>
      <c r="D168" t="inlineStr">
        <is>
          <t>hell</t>
        </is>
      </c>
      <c r="E168" t="inlineStr">
        <is>
          <t>tower defense</t>
        </is>
      </c>
      <c r="F168" s="4" t="inlineStr">
        <is>
          <t>strong</t>
        </is>
      </c>
      <c r="H168" s="3" t="inlineStr">
        <is>
          <t>Steam tag "Tower Defense" (#3 of 20)</t>
        </is>
      </c>
      <c r="I168" t="inlineStr">
        <is>
          <t>https://store.steampowered.com/app/2181610/Heretics_Fork/</t>
        </is>
      </c>
    </row>
    <row r="169">
      <c r="A169" t="inlineStr">
        <is>
          <t>HoloCure: Save the Fans!</t>
        </is>
      </c>
      <c r="B169" t="n">
        <v>2023</v>
      </c>
      <c r="C169" t="inlineStr">
        <is>
          <t>Action</t>
        </is>
      </c>
      <c r="D169" t="inlineStr"/>
      <c r="E169" t="inlineStr">
        <is>
          <t>anime</t>
        </is>
      </c>
      <c r="F169" s="4" t="inlineStr">
        <is>
          <t>strong</t>
        </is>
      </c>
      <c r="H169" s="3" t="inlineStr">
        <is>
          <t>Steam tag "Anime" (#3 of 20)</t>
        </is>
      </c>
      <c r="I169" t="inlineStr">
        <is>
          <t>https://store.steampowered.com/app/2420510/HoloCure__Save_the_Fans/</t>
        </is>
      </c>
    </row>
    <row r="170">
      <c r="A170" t="inlineStr">
        <is>
          <t>HoloCure: Save the Fans!</t>
        </is>
      </c>
      <c r="B170" t="n">
        <v>2023</v>
      </c>
      <c r="C170" t="inlineStr">
        <is>
          <t>Action</t>
        </is>
      </c>
      <c r="D170" t="inlineStr"/>
      <c r="E170" t="inlineStr">
        <is>
          <t>food</t>
        </is>
      </c>
      <c r="F170" s="2" t="inlineStr">
        <is>
          <t>medium</t>
        </is>
      </c>
      <c r="H170" s="3" t="inlineStr">
        <is>
          <t>Steam tag "Farming" (#18 of 20)</t>
        </is>
      </c>
      <c r="I170" t="inlineStr">
        <is>
          <t>https://store.steampowered.com/app/2420510/HoloCure__Save_the_Fans/</t>
        </is>
      </c>
    </row>
    <row r="171">
      <c r="A171" t="inlineStr">
        <is>
          <t>HoloDungeon: Koyori vs HollowLive in Honsha Tower</t>
        </is>
      </c>
      <c r="B171" t="n">
        <v>2026</v>
      </c>
      <c r="C171" t="inlineStr">
        <is>
          <t>Traditional</t>
        </is>
      </c>
      <c r="D171" t="inlineStr"/>
      <c r="E171" t="inlineStr">
        <is>
          <t>anime</t>
        </is>
      </c>
      <c r="F171" s="2" t="inlineStr">
        <is>
          <t>medium</t>
        </is>
      </c>
      <c r="H171" s="3" t="inlineStr">
        <is>
          <t>Steam tag "Anime" (#16 of 19)</t>
        </is>
      </c>
      <c r="I171" t="inlineStr">
        <is>
          <t>https://store.steampowered.com/app/4215730/HoloDungeon_Koyori_vs_HollowLive_in_Honsha_Tower/</t>
        </is>
      </c>
    </row>
    <row r="172">
      <c r="A172" t="inlineStr">
        <is>
          <t>How Many Dudes?</t>
        </is>
      </c>
      <c r="B172" t="n">
        <v>2026</v>
      </c>
      <c r="C172" t="inlineStr">
        <is>
          <t>Action</t>
        </is>
      </c>
      <c r="D172" t="inlineStr"/>
      <c r="E172" t="inlineStr">
        <is>
          <t>undead</t>
        </is>
      </c>
      <c r="F172" s="5" t="inlineStr">
        <is>
          <t>weak</t>
        </is>
      </c>
      <c r="H172" s="3" t="inlineStr">
        <is>
          <t>store text says undead, zombie (2×): "Choose from a wild cast of 42 Unique Dudes across 6 Dude Families: Undead Dudes, Employed Dudes, Warrior Dudes, Fantasy Dudes, Sci-Fi Dudes, and Action Dudes."</t>
        </is>
      </c>
      <c r="I172" t="inlineStr">
        <is>
          <t>https://store.steampowered.com/app/3934270/How_Many_Dudes/</t>
        </is>
      </c>
    </row>
    <row r="173">
      <c r="A173" t="inlineStr">
        <is>
          <t>I Am Legion: Stand Survivors</t>
        </is>
      </c>
      <c r="B173" t="n">
        <v>2025</v>
      </c>
      <c r="C173" t="inlineStr">
        <is>
          <t>Action</t>
        </is>
      </c>
      <c r="D173" t="inlineStr"/>
      <c r="E173" t="inlineStr">
        <is>
          <t>anime</t>
        </is>
      </c>
      <c r="F173" s="2" t="inlineStr">
        <is>
          <t>medium</t>
        </is>
      </c>
      <c r="H173" s="3" t="inlineStr">
        <is>
          <t>Steam tag "Anime" (#13 of 18)</t>
        </is>
      </c>
      <c r="I173" t="inlineStr">
        <is>
          <t>https://store.steampowered.com/app/3109580/I_Am_Legion_Stand_Survivors/</t>
        </is>
      </c>
    </row>
    <row r="174">
      <c r="A174" t="inlineStr">
        <is>
          <t>Icewall</t>
        </is>
      </c>
      <c r="B174" t="n">
        <v>2022</v>
      </c>
      <c r="C174" t="inlineStr">
        <is>
          <t>Action</t>
        </is>
      </c>
      <c r="D174" t="inlineStr"/>
      <c r="E174" t="inlineStr">
        <is>
          <t>cyberpunk</t>
        </is>
      </c>
      <c r="F174" s="2" t="inlineStr">
        <is>
          <t>medium</t>
        </is>
      </c>
      <c r="H174" s="3" t="inlineStr">
        <is>
          <t>Steam tag "Cyberpunk" (#12 of 20)</t>
        </is>
      </c>
      <c r="I174" t="inlineStr">
        <is>
          <t>https://store.steampowered.com/app/1835970/ICEwall/</t>
        </is>
      </c>
    </row>
    <row r="175">
      <c r="A175" t="inlineStr">
        <is>
          <t>In Celebration of Violence</t>
        </is>
      </c>
      <c r="B175" t="n">
        <v>2016</v>
      </c>
      <c r="C175" t="inlineStr">
        <is>
          <t>Action</t>
        </is>
      </c>
      <c r="D175" t="inlineStr"/>
      <c r="E175" t="inlineStr">
        <is>
          <t>horror</t>
        </is>
      </c>
      <c r="F175" s="2" t="inlineStr">
        <is>
          <t>medium</t>
        </is>
      </c>
      <c r="H175" s="3" t="inlineStr">
        <is>
          <t>Steam tag "Horror" (#19 of 20)</t>
        </is>
      </c>
      <c r="I175" t="inlineStr">
        <is>
          <t>https://store.steampowered.com/app/509570/In_Celebration_of_Violence/</t>
        </is>
      </c>
    </row>
    <row r="176">
      <c r="A176" t="inlineStr">
        <is>
          <t>In Celebration of Violence</t>
        </is>
      </c>
      <c r="B176" t="n">
        <v>2016</v>
      </c>
      <c r="C176" t="inlineStr">
        <is>
          <t>Action</t>
        </is>
      </c>
      <c r="D176" t="inlineStr"/>
      <c r="E176" t="inlineStr">
        <is>
          <t>undead</t>
        </is>
      </c>
      <c r="F176" s="5" t="inlineStr">
        <is>
          <t>weak</t>
        </is>
      </c>
      <c r="H176" s="3" t="inlineStr">
        <is>
          <t>store text says undead, zombies (2×): "And if things get too tough then up to four local friends can grab controllers and aid the hero as player-controlled monsters, zombies, and bandits."</t>
        </is>
      </c>
      <c r="I176" t="inlineStr">
        <is>
          <t>https://store.steampowered.com/app/509570/In_Celebration_of_Violence/</t>
        </is>
      </c>
    </row>
    <row r="177">
      <c r="A177" t="inlineStr">
        <is>
          <t>Inkshade</t>
        </is>
      </c>
      <c r="B177" t="n">
        <v>2025</v>
      </c>
      <c r="C177" t="inlineStr">
        <is>
          <t>Strategy</t>
        </is>
      </c>
      <c r="D177" t="inlineStr"/>
      <c r="E177" t="inlineStr">
        <is>
          <t>horror</t>
        </is>
      </c>
      <c r="F177" s="2" t="inlineStr">
        <is>
          <t>medium</t>
        </is>
      </c>
      <c r="H177" s="3" t="inlineStr">
        <is>
          <t>Steam tag "Horror" (#12 of 20)</t>
        </is>
      </c>
      <c r="I177" t="inlineStr">
        <is>
          <t>https://store.steampowered.com/app/3141310/Inkshade/</t>
        </is>
      </c>
    </row>
    <row r="178">
      <c r="A178" t="inlineStr">
        <is>
          <t>Inscryption</t>
        </is>
      </c>
      <c r="B178" t="n">
        <v>2021</v>
      </c>
      <c r="C178" t="inlineStr">
        <is>
          <t>Deckbuilder</t>
        </is>
      </c>
      <c r="D178" t="inlineStr"/>
      <c r="E178" t="inlineStr">
        <is>
          <t>horror</t>
        </is>
      </c>
      <c r="F178" s="4" t="inlineStr">
        <is>
          <t>strong</t>
        </is>
      </c>
      <c r="H178" s="3" t="inlineStr">
        <is>
          <t>Steam tag "Horror" (#5 of 20); store text says horror (2×): "Inscryption is an inky black card-based odyssey that blends the deckbuilding roguelike, escape-room style puzzles, and psychological horror into a blood-laced smoothie"</t>
        </is>
      </c>
      <c r="I178" t="inlineStr">
        <is>
          <t>https://store.steampowered.com/app/1092790/Inscryption/</t>
        </is>
      </c>
    </row>
    <row r="179">
      <c r="A179" t="inlineStr">
        <is>
          <t>Insider Trading</t>
        </is>
      </c>
      <c r="B179" t="n">
        <v>2026</v>
      </c>
      <c r="C179" t="inlineStr">
        <is>
          <t>Deckbuilder</t>
        </is>
      </c>
      <c r="D179" t="inlineStr"/>
      <c r="E179" t="inlineStr">
        <is>
          <t>casino</t>
        </is>
      </c>
      <c r="F179" s="2" t="inlineStr">
        <is>
          <t>medium</t>
        </is>
      </c>
      <c r="H179" s="3" t="inlineStr">
        <is>
          <t>Steam tag "Gambling" (#12 of 20)</t>
        </is>
      </c>
      <c r="I179" t="inlineStr">
        <is>
          <t>https://store.steampowered.com/app/3166810/Insider_Trading/</t>
        </is>
      </c>
    </row>
    <row r="180">
      <c r="A180" t="inlineStr">
        <is>
          <t>Into the Breach</t>
        </is>
      </c>
      <c r="B180" t="n">
        <v>2018</v>
      </c>
      <c r="C180" t="inlineStr">
        <is>
          <t>Strategy</t>
        </is>
      </c>
      <c r="D180" t="inlineStr">
        <is>
          <t>space</t>
        </is>
      </c>
      <c r="E180" t="inlineStr">
        <is>
          <t>mecha</t>
        </is>
      </c>
      <c r="F180" s="4" t="inlineStr">
        <is>
          <t>strong</t>
        </is>
      </c>
      <c r="H180" s="3" t="inlineStr">
        <is>
          <t>Steam tag "Mechs" (#6 of 20); store text says mech, mechs (6×): "Control powerful mechs from the future to defeat an alien threat"</t>
        </is>
      </c>
      <c r="I180" t="inlineStr">
        <is>
          <t>https://store.steampowered.com/app/590380/Into_the_Breach/</t>
        </is>
      </c>
    </row>
    <row r="181">
      <c r="A181" t="inlineStr">
        <is>
          <t>Into The Grid</t>
        </is>
      </c>
      <c r="B181" t="n">
        <v>2025</v>
      </c>
      <c r="C181" t="inlineStr">
        <is>
          <t>Deckbuilder</t>
        </is>
      </c>
      <c r="D181" t="inlineStr"/>
      <c r="E181" t="inlineStr">
        <is>
          <t>cyberpunk</t>
        </is>
      </c>
      <c r="F181" s="4" t="inlineStr">
        <is>
          <t>strong</t>
        </is>
      </c>
      <c r="H181" s="3" t="inlineStr">
        <is>
          <t>Steam tag "Cyberpunk" (#6 of 20); store text says cyberpunk (1×): "Become a master hacker in this Cyberpunk Roguelike Deckbuilder"</t>
        </is>
      </c>
      <c r="I181" t="inlineStr">
        <is>
          <t>https://store.steampowered.com/app/2576200/Into_The_Grid/</t>
        </is>
      </c>
    </row>
    <row r="182">
      <c r="A182" t="inlineStr">
        <is>
          <t>Iratus: Lord of the Dead</t>
        </is>
      </c>
      <c r="B182" t="n">
        <v>2019</v>
      </c>
      <c r="C182" t="inlineStr">
        <is>
          <t>Strategy</t>
        </is>
      </c>
      <c r="D182" t="inlineStr"/>
      <c r="E182" t="inlineStr">
        <is>
          <t>antagonist</t>
        </is>
      </c>
      <c r="F182" s="4" t="inlineStr">
        <is>
          <t>strong</t>
        </is>
      </c>
      <c r="H182" s="3" t="inlineStr">
        <is>
          <t>Steam tag "Villain Protagonist" (#6 of 20)</t>
        </is>
      </c>
      <c r="I182" t="inlineStr">
        <is>
          <t>https://store.steampowered.com/app/807120/Iratus_Lord_of_the_Dead/</t>
        </is>
      </c>
    </row>
    <row r="183">
      <c r="A183" t="inlineStr">
        <is>
          <t>Iratus: Lord of the Dead</t>
        </is>
      </c>
      <c r="B183" t="n">
        <v>2019</v>
      </c>
      <c r="C183" t="inlineStr">
        <is>
          <t>Strategy</t>
        </is>
      </c>
      <c r="D183" t="inlineStr"/>
      <c r="E183" t="inlineStr">
        <is>
          <t>undead</t>
        </is>
      </c>
      <c r="F183" s="5" t="inlineStr">
        <is>
          <t>weak</t>
        </is>
      </c>
      <c r="H183" s="3" t="inlineStr">
        <is>
          <t>store text says necromancer, skeletons, undead, zombies (9×): "Lead an army of undead to help an angry necromancer in his quest to reach the surface world and bring death to the mortal realms!"</t>
        </is>
      </c>
      <c r="I183" t="inlineStr">
        <is>
          <t>https://store.steampowered.com/app/807120/Iratus_Lord_of_the_Dead/</t>
        </is>
      </c>
    </row>
    <row r="184">
      <c r="A184" t="inlineStr">
        <is>
          <t>Jupiter Hell</t>
        </is>
      </c>
      <c r="B184" t="n">
        <v>2019</v>
      </c>
      <c r="C184" t="inlineStr">
        <is>
          <t>Traditional</t>
        </is>
      </c>
      <c r="D184" t="inlineStr">
        <is>
          <t>space</t>
        </is>
      </c>
      <c r="E184" t="inlineStr">
        <is>
          <t>hell</t>
        </is>
      </c>
      <c r="F184" s="4" t="inlineStr">
        <is>
          <t>strong</t>
        </is>
      </c>
      <c r="H184" s="3" t="inlineStr">
        <is>
          <t>Steam tag "Demons" (#18 of 20); the title says "Hell"; store text says hell (9×): "Give them hell to the rhythm of heavy metal"</t>
        </is>
      </c>
      <c r="I184" t="inlineStr">
        <is>
          <t>https://store.steampowered.com/app/811320/Jupiter_Hell/</t>
        </is>
      </c>
    </row>
    <row r="185">
      <c r="A185" t="inlineStr">
        <is>
          <t>Jupiter Hell</t>
        </is>
      </c>
      <c r="B185" t="n">
        <v>2019</v>
      </c>
      <c r="C185" t="inlineStr">
        <is>
          <t>Traditional</t>
        </is>
      </c>
      <c r="D185" t="inlineStr">
        <is>
          <t>space</t>
        </is>
      </c>
      <c r="E185" t="inlineStr">
        <is>
          <t>horror</t>
        </is>
      </c>
      <c r="F185" s="2" t="inlineStr">
        <is>
          <t>medium</t>
        </is>
      </c>
      <c r="H185" s="3" t="inlineStr">
        <is>
          <t>Steam tag "Horror" (#11 of 20)</t>
        </is>
      </c>
      <c r="I185" t="inlineStr">
        <is>
          <t>https://store.steampowered.com/app/811320/Jupiter_Hell/</t>
        </is>
      </c>
    </row>
    <row r="186">
      <c r="A186" t="inlineStr">
        <is>
          <t>Katanaut</t>
        </is>
      </c>
      <c r="B186" t="n">
        <v>2025</v>
      </c>
      <c r="C186" t="inlineStr">
        <is>
          <t>Action</t>
        </is>
      </c>
      <c r="D186" t="inlineStr"/>
      <c r="E186" t="inlineStr">
        <is>
          <t>cyberpunk</t>
        </is>
      </c>
      <c r="F186" s="4" t="inlineStr">
        <is>
          <t>strong</t>
        </is>
      </c>
      <c r="H186" s="3" t="inlineStr">
        <is>
          <t>Steam tag "Cyberpunk" (#9 of 20)</t>
        </is>
      </c>
      <c r="I186" t="inlineStr">
        <is>
          <t>https://store.steampowered.com/app/3032830/Katanaut/</t>
        </is>
      </c>
    </row>
    <row r="187">
      <c r="A187" t="inlineStr">
        <is>
          <t>KeeperRL</t>
        </is>
      </c>
      <c r="B187" t="n">
        <v>2015</v>
      </c>
      <c r="C187" t="inlineStr">
        <is>
          <t>Traditional</t>
        </is>
      </c>
      <c r="D187" t="inlineStr"/>
      <c r="E187" t="inlineStr">
        <is>
          <t>antagonist</t>
        </is>
      </c>
      <c r="F187" s="4" t="inlineStr">
        <is>
          <t>strong</t>
        </is>
      </c>
      <c r="H187" s="3" t="inlineStr">
        <is>
          <t>Steam tag "Villain Protagonist" (#4 of 20)</t>
        </is>
      </c>
      <c r="I187" t="inlineStr">
        <is>
          <t>https://store.steampowered.com/app/329970/KeeperRL/</t>
        </is>
      </c>
    </row>
    <row r="188">
      <c r="A188" t="inlineStr">
        <is>
          <t>KeeperRL</t>
        </is>
      </c>
      <c r="B188" t="n">
        <v>2015</v>
      </c>
      <c r="C188" t="inlineStr">
        <is>
          <t>Traditional</t>
        </is>
      </c>
      <c r="D188" t="inlineStr"/>
      <c r="E188" t="inlineStr">
        <is>
          <t>mining</t>
        </is>
      </c>
      <c r="F188" s="4" t="inlineStr">
        <is>
          <t>strong</t>
        </is>
      </c>
      <c r="H188" s="3" t="inlineStr">
        <is>
          <t>Steam tag "Mining" (#20 of 20); store text says dig deep (1×): "Dig deep into the mountain and establish a great dungeon to fit the needs of you and your minions"</t>
        </is>
      </c>
      <c r="I188" t="inlineStr">
        <is>
          <t>https://store.steampowered.com/app/329970/KeeperRL/</t>
        </is>
      </c>
    </row>
    <row r="189">
      <c r="A189" t="inlineStr">
        <is>
          <t>KeeperRL</t>
        </is>
      </c>
      <c r="B189" t="n">
        <v>2015</v>
      </c>
      <c r="C189" t="inlineStr">
        <is>
          <t>Traditional</t>
        </is>
      </c>
      <c r="D189" t="inlineStr"/>
      <c r="E189" t="inlineStr">
        <is>
          <t>undead</t>
        </is>
      </c>
      <c r="F189" s="4" t="inlineStr">
        <is>
          <t>strong</t>
        </is>
      </c>
      <c r="H189" s="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89" t="inlineStr">
        <is>
          <t>https://store.steampowered.com/app/329970/KeeperRL/</t>
        </is>
      </c>
    </row>
    <row r="190">
      <c r="A190" t="inlineStr">
        <is>
          <t>KeeperRL</t>
        </is>
      </c>
      <c r="B190" t="n">
        <v>2015</v>
      </c>
      <c r="C190" t="inlineStr">
        <is>
          <t>Traditional</t>
        </is>
      </c>
      <c r="D190" t="inlineStr"/>
      <c r="E190" t="inlineStr">
        <is>
          <t>vampire</t>
        </is>
      </c>
      <c r="F190" s="4" t="inlineStr">
        <is>
          <t>strong</t>
        </is>
      </c>
      <c r="H190" s="3" t="inlineStr">
        <is>
          <t>Steam tag "Vampires" (#9 of 20)</t>
        </is>
      </c>
      <c r="I190" t="inlineStr">
        <is>
          <t>https://store.steampowered.com/app/329970/KeeperRL/</t>
        </is>
      </c>
    </row>
    <row r="191">
      <c r="A191" t="inlineStr">
        <is>
          <t>Kernel Hearts</t>
        </is>
      </c>
      <c r="B191" t="n">
        <v>2026</v>
      </c>
      <c r="C191" t="inlineStr">
        <is>
          <t>Action</t>
        </is>
      </c>
      <c r="D191" t="inlineStr"/>
      <c r="E191" t="inlineStr">
        <is>
          <t>anime</t>
        </is>
      </c>
      <c r="F191" s="2" t="inlineStr">
        <is>
          <t>medium</t>
        </is>
      </c>
      <c r="H191" s="3" t="inlineStr">
        <is>
          <t>Steam tag "Anime" (#7 of 20)</t>
        </is>
      </c>
      <c r="I191" t="inlineStr">
        <is>
          <t>https://store.steampowered.com/app/2902170/Kernel_Hearts/</t>
        </is>
      </c>
    </row>
    <row r="192">
      <c r="A192" t="inlineStr">
        <is>
          <t>Kill The Music</t>
        </is>
      </c>
      <c r="B192" t="n">
        <v>2025</v>
      </c>
      <c r="C192" t="inlineStr">
        <is>
          <t>Action</t>
        </is>
      </c>
      <c r="D192" t="inlineStr">
        <is>
          <t>rhythm</t>
        </is>
      </c>
      <c r="E192" t="inlineStr">
        <is>
          <t>anime</t>
        </is>
      </c>
      <c r="F192" s="2" t="inlineStr">
        <is>
          <t>medium</t>
        </is>
      </c>
      <c r="H192" s="3" t="inlineStr">
        <is>
          <t>Steam tag "Anime" (#9 of 20)</t>
        </is>
      </c>
      <c r="I192" t="inlineStr">
        <is>
          <t>https://store.steampowered.com/app/3093050/Kill_The_Music/</t>
        </is>
      </c>
    </row>
    <row r="193">
      <c r="A193" t="inlineStr">
        <is>
          <t>Kingdom: New Lands</t>
        </is>
      </c>
      <c r="B193" t="n">
        <v>2016</v>
      </c>
      <c r="C193" t="inlineStr">
        <is>
          <t>Strategy</t>
        </is>
      </c>
      <c r="D193" t="inlineStr"/>
      <c r="E193" t="inlineStr">
        <is>
          <t>tower defense</t>
        </is>
      </c>
      <c r="F193" s="4" t="inlineStr">
        <is>
          <t>strong</t>
        </is>
      </c>
      <c r="H193" s="3" t="inlineStr">
        <is>
          <t>Steam tag "Tower Defense" (#1 of 20)</t>
        </is>
      </c>
      <c r="I193" t="inlineStr">
        <is>
          <t>https://store.steampowered.com/app/496300/Kingdom_New_Lands/</t>
        </is>
      </c>
    </row>
    <row r="194">
      <c r="A194" t="inlineStr">
        <is>
          <t>Knightica</t>
        </is>
      </c>
      <c r="B194" t="n">
        <v>2025</v>
      </c>
      <c r="C194" t="inlineStr">
        <is>
          <t>Strategy</t>
        </is>
      </c>
      <c r="D194" t="inlineStr">
        <is>
          <t>knights</t>
        </is>
      </c>
      <c r="E194" t="inlineStr">
        <is>
          <t>tower defense</t>
        </is>
      </c>
      <c r="F194" s="4" t="inlineStr">
        <is>
          <t>strong</t>
        </is>
      </c>
      <c r="H194" s="3" t="inlineStr">
        <is>
          <t>Steam tag "Tower Defense" (#2 of 20)</t>
        </is>
      </c>
      <c r="I194" t="inlineStr">
        <is>
          <t>https://store.steampowered.com/app/3093400/Knightica/</t>
        </is>
      </c>
    </row>
    <row r="195">
      <c r="A195" t="inlineStr">
        <is>
          <t>Kādomon: Hyper Auto Battlers</t>
        </is>
      </c>
      <c r="B195" t="n">
        <v>2024</v>
      </c>
      <c r="C195" t="inlineStr">
        <is>
          <t>Strategy</t>
        </is>
      </c>
      <c r="D195" t="inlineStr"/>
      <c r="E195" t="inlineStr">
        <is>
          <t>pokémon</t>
        </is>
      </c>
      <c r="F195" s="4" t="inlineStr">
        <is>
          <t>strong</t>
        </is>
      </c>
      <c r="H195" s="3" t="inlineStr">
        <is>
          <t>Steam tag "Creature Collector" (#1 of 20)</t>
        </is>
      </c>
      <c r="I195" t="inlineStr">
        <is>
          <t>https://store.steampowered.com/app/2125540/Kdomon_Hyper_Auto_Battlers/</t>
        </is>
      </c>
    </row>
    <row r="196">
      <c r="A196" t="inlineStr">
        <is>
          <t>Lake of Creatures</t>
        </is>
      </c>
      <c r="B196" t="n">
        <v>2024</v>
      </c>
      <c r="C196" t="inlineStr">
        <is>
          <t>Action</t>
        </is>
      </c>
      <c r="D196" t="inlineStr">
        <is>
          <t>maritime</t>
        </is>
      </c>
      <c r="E196" t="inlineStr">
        <is>
          <t>sports</t>
        </is>
      </c>
      <c r="F196" s="2" t="inlineStr">
        <is>
          <t>medium</t>
        </is>
      </c>
      <c r="H196" s="3" t="inlineStr">
        <is>
          <t>Steam tag "Sports" (#18 of 20)</t>
        </is>
      </c>
      <c r="I196" t="inlineStr">
        <is>
          <t>https://store.steampowered.com/app/1808320/Lake_of_Creatures/</t>
        </is>
      </c>
    </row>
    <row r="197">
      <c r="A197" t="inlineStr">
        <is>
          <t>Legend of Keepers: Career of a Dungeon Manager</t>
        </is>
      </c>
      <c r="B197" t="n">
        <v>2019</v>
      </c>
      <c r="C197" t="inlineStr">
        <is>
          <t>Strategy</t>
        </is>
      </c>
      <c r="D197" t="inlineStr"/>
      <c r="E197" t="inlineStr">
        <is>
          <t>antagonist</t>
        </is>
      </c>
      <c r="F197" s="4" t="inlineStr">
        <is>
          <t>strong</t>
        </is>
      </c>
      <c r="H197" s="3" t="inlineStr">
        <is>
          <t>Steam tag "Villain Protagonist" (#3 of 20)</t>
        </is>
      </c>
      <c r="I197" t="inlineStr">
        <is>
          <t>https://store.steampowered.com/app/978520/Legend_of_Keepers_Career_of_a_Dungeon_Manager/</t>
        </is>
      </c>
    </row>
    <row r="198">
      <c r="A198" t="inlineStr">
        <is>
          <t>Lexispell</t>
        </is>
      </c>
      <c r="B198" t="n">
        <v>2026</v>
      </c>
      <c r="C198" t="inlineStr">
        <is>
          <t>Deckbuilder</t>
        </is>
      </c>
      <c r="D198" t="inlineStr"/>
      <c r="E198" t="inlineStr">
        <is>
          <t>words</t>
        </is>
      </c>
      <c r="F198" s="4" t="inlineStr">
        <is>
          <t>strong</t>
        </is>
      </c>
      <c r="H198" s="3" t="inlineStr">
        <is>
          <t>Steam tag "Word Game" (#1 of 13); store text says word game (4×): "Strategy meets physics, in this roguelike word game, where you combine spelling with cool upgrades to score high"</t>
        </is>
      </c>
      <c r="I198" t="inlineStr">
        <is>
          <t>https://store.steampowered.com/app/4053960/Lexispell/</t>
        </is>
      </c>
    </row>
    <row r="199">
      <c r="A199" t="inlineStr">
        <is>
          <t>Lootplot</t>
        </is>
      </c>
      <c r="B199" t="n">
        <v>2025</v>
      </c>
      <c r="C199" t="inlineStr">
        <is>
          <t>Strategy</t>
        </is>
      </c>
      <c r="D199" t="inlineStr"/>
      <c r="E199" t="inlineStr">
        <is>
          <t>cats</t>
        </is>
      </c>
      <c r="F199" s="4" t="inlineStr">
        <is>
          <t>strong</t>
        </is>
      </c>
      <c r="H199" s="3" t="inlineStr">
        <is>
          <t>Steam tag "Cats" (#16 of 16); store text says cat, cats (4×): "⚠️⚠️ CAT WARNING!!! ⚠️⚠️"</t>
        </is>
      </c>
      <c r="I199" t="inlineStr">
        <is>
          <t>https://store.steampowered.com/app/3057190/LOOTPLOT/</t>
        </is>
      </c>
    </row>
    <row r="200">
      <c r="A200" t="inlineStr">
        <is>
          <t>Lost in Random: The Eternal Die</t>
        </is>
      </c>
      <c r="B200" t="n">
        <v>2025</v>
      </c>
      <c r="C200" t="inlineStr">
        <is>
          <t>Action</t>
        </is>
      </c>
      <c r="D200" t="inlineStr"/>
      <c r="E200" t="inlineStr">
        <is>
          <t>dice</t>
        </is>
      </c>
      <c r="F200" s="5" t="inlineStr">
        <is>
          <t>weak</t>
        </is>
      </c>
      <c r="H200" s="3" t="inlineStr">
        <is>
          <t>store text says dice (3×): "Chain fluid combat with dice-fueled attacks, stack relics into ferocious synergies, and build unstoppable momentum"</t>
        </is>
      </c>
      <c r="I200" t="inlineStr">
        <is>
          <t>https://store.steampowered.com/app/2564520/Lost_in_Random_The_Eternal_Die/</t>
        </is>
      </c>
    </row>
    <row r="201">
      <c r="A201" t="inlineStr">
        <is>
          <t>Luck be a Landlord</t>
        </is>
      </c>
      <c r="B201" t="n">
        <v>2021</v>
      </c>
      <c r="C201" t="inlineStr">
        <is>
          <t>Deckbuilder</t>
        </is>
      </c>
      <c r="D201" t="inlineStr">
        <is>
          <t>casino</t>
        </is>
      </c>
      <c r="E201" t="inlineStr">
        <is>
          <t>antagonist</t>
        </is>
      </c>
      <c r="F201" s="2" t="inlineStr">
        <is>
          <t>medium</t>
        </is>
      </c>
      <c r="H201" s="3" t="inlineStr">
        <is>
          <t>Steam tag "Villain Protagonist" (#18 of 20)</t>
        </is>
      </c>
      <c r="I201" t="inlineStr">
        <is>
          <t>https://store.steampowered.com/app/1404850/Luck_be_a_Landlord/</t>
        </is>
      </c>
    </row>
    <row r="202">
      <c r="A202" t="inlineStr">
        <is>
          <t>Lumencraft</t>
        </is>
      </c>
      <c r="B202" t="n">
        <v>2022</v>
      </c>
      <c r="C202" t="inlineStr">
        <is>
          <t>Action</t>
        </is>
      </c>
      <c r="D202" t="inlineStr"/>
      <c r="E202" t="inlineStr">
        <is>
          <t>mining</t>
        </is>
      </c>
      <c r="F202" s="4" t="inlineStr">
        <is>
          <t>strong</t>
        </is>
      </c>
      <c r="H202" s="3" t="inlineStr">
        <is>
          <t>Steam tag "Mining" (#13 of 20); store text says miners (1×): "Scouts, brave miners, established an underground settlement and voyage into the dark to reach the nearby Lumen deposits"</t>
        </is>
      </c>
      <c r="I202" t="inlineStr">
        <is>
          <t>https://store.steampowered.com/app/1713810/Lumencraft/</t>
        </is>
      </c>
    </row>
    <row r="203">
      <c r="A203" t="inlineStr">
        <is>
          <t>Lumencraft</t>
        </is>
      </c>
      <c r="B203" t="n">
        <v>2022</v>
      </c>
      <c r="C203" t="inlineStr">
        <is>
          <t>Action</t>
        </is>
      </c>
      <c r="D203" t="inlineStr"/>
      <c r="E203" t="inlineStr">
        <is>
          <t>tower defense</t>
        </is>
      </c>
      <c r="F203" s="4" t="inlineStr">
        <is>
          <t>strong</t>
        </is>
      </c>
      <c r="H203" s="3" t="inlineStr">
        <is>
          <t>Steam tag "Tower Defense" (#5 of 20); store text says tower defence, tower defense (4×): "Lumencraft is a unique combination of a top-down, rogue-like shooter and base building with tower defense elements"</t>
        </is>
      </c>
      <c r="I203" t="inlineStr">
        <is>
          <t>https://store.steampowered.com/app/1713810/Lumencraft/</t>
        </is>
      </c>
    </row>
    <row r="204">
      <c r="A204" t="inlineStr">
        <is>
          <t>Mad King Redemption</t>
        </is>
      </c>
      <c r="B204" t="n">
        <v>2026</v>
      </c>
      <c r="C204" t="inlineStr">
        <is>
          <t>Action</t>
        </is>
      </c>
      <c r="D204" t="inlineStr"/>
      <c r="E204" t="inlineStr">
        <is>
          <t>beat 'em up</t>
        </is>
      </c>
      <c r="F204" s="4" t="inlineStr">
        <is>
          <t>strong</t>
        </is>
      </c>
      <c r="H204" s="3" t="inlineStr">
        <is>
          <t>Steam tag "Beat 'em up" (#5 of 20)</t>
        </is>
      </c>
      <c r="I204" t="inlineStr">
        <is>
          <t>https://store.steampowered.com/app/2369580/Mad_King_Redemption/</t>
        </is>
      </c>
    </row>
    <row r="205">
      <c r="A205" t="inlineStr">
        <is>
          <t>Mad King Redemption</t>
        </is>
      </c>
      <c r="B205" t="n">
        <v>2026</v>
      </c>
      <c r="C205" t="inlineStr">
        <is>
          <t>Action</t>
        </is>
      </c>
      <c r="D205" t="inlineStr"/>
      <c r="E205" t="inlineStr">
        <is>
          <t>anime</t>
        </is>
      </c>
      <c r="F205" s="2" t="inlineStr">
        <is>
          <t>medium</t>
        </is>
      </c>
      <c r="H205" s="3" t="inlineStr">
        <is>
          <t>Steam tag "Anime" (#16 of 20)</t>
        </is>
      </c>
      <c r="I205" t="inlineStr">
        <is>
          <t>https://store.steampowered.com/app/2369580/Mad_King_Redemption/</t>
        </is>
      </c>
    </row>
    <row r="206">
      <c r="A206" t="inlineStr">
        <is>
          <t>Mainframe Defenders</t>
        </is>
      </c>
      <c r="B206" t="n">
        <v>2020</v>
      </c>
      <c r="C206" t="inlineStr">
        <is>
          <t>Traditional</t>
        </is>
      </c>
      <c r="D206" t="inlineStr"/>
      <c r="E206" t="inlineStr">
        <is>
          <t>mecha</t>
        </is>
      </c>
      <c r="F206" s="4" t="inlineStr">
        <is>
          <t>strong</t>
        </is>
      </c>
      <c r="H206" s="3" t="inlineStr">
        <is>
          <t>Steam tag "Mechs" (#10 of 20)</t>
        </is>
      </c>
      <c r="I206" t="inlineStr">
        <is>
          <t>https://store.steampowered.com/app/1184810/Mainframe_Defenders/</t>
        </is>
      </c>
    </row>
    <row r="207">
      <c r="A207" t="inlineStr">
        <is>
          <t>Maze Mice</t>
        </is>
      </c>
      <c r="B207" t="n">
        <v>2025</v>
      </c>
      <c r="C207" t="inlineStr">
        <is>
          <t>Action</t>
        </is>
      </c>
      <c r="D207" t="inlineStr"/>
      <c r="E207" t="inlineStr">
        <is>
          <t>cats</t>
        </is>
      </c>
      <c r="F207" s="4" t="inlineStr">
        <is>
          <t>strong</t>
        </is>
      </c>
      <c r="H207" s="3" t="inlineStr">
        <is>
          <t>Steam tag "Cats" (#16 of 20); store text says cats (1×): "Collect dots, level up, choose upgrades, and avoid cats"</t>
        </is>
      </c>
      <c r="I207" t="inlineStr">
        <is>
          <t>https://store.steampowered.com/app/3385370/Maze_Mice/</t>
        </is>
      </c>
    </row>
    <row r="208">
      <c r="A208" t="inlineStr">
        <is>
          <t>Menace from the Deep</t>
        </is>
      </c>
      <c r="B208" t="n">
        <v>2024</v>
      </c>
      <c r="C208" t="inlineStr">
        <is>
          <t>Deckbuilder</t>
        </is>
      </c>
      <c r="D208" t="inlineStr"/>
      <c r="E208" t="inlineStr">
        <is>
          <t>horror</t>
        </is>
      </c>
      <c r="F208" s="2" t="inlineStr">
        <is>
          <t>medium</t>
        </is>
      </c>
      <c r="H208" s="3" t="inlineStr">
        <is>
          <t>Steam tag "Horror" (#13 of 19)</t>
        </is>
      </c>
      <c r="I208" t="inlineStr">
        <is>
          <t>https://store.steampowered.com/app/2644610/Menace_from_the_Deep/</t>
        </is>
      </c>
    </row>
    <row r="209">
      <c r="A209" t="inlineStr">
        <is>
          <t>Metal Slug Tactics</t>
        </is>
      </c>
      <c r="B209" t="n">
        <v>2024</v>
      </c>
      <c r="C209" t="inlineStr">
        <is>
          <t>Strategy</t>
        </is>
      </c>
      <c r="D209" t="inlineStr"/>
      <c r="E209" t="inlineStr">
        <is>
          <t>mecha</t>
        </is>
      </c>
      <c r="F209" s="2" t="inlineStr">
        <is>
          <t>medium</t>
        </is>
      </c>
      <c r="H209" s="3" t="inlineStr">
        <is>
          <t>Steam tag "Mechs" (#11 of 20)</t>
        </is>
      </c>
      <c r="I209" t="inlineStr">
        <is>
          <t>https://store.steampowered.com/app/1590760/Metal_Slug_Tactics/</t>
        </is>
      </c>
    </row>
    <row r="210">
      <c r="A210" t="inlineStr">
        <is>
          <t>Metal Unit</t>
        </is>
      </c>
      <c r="B210" t="n">
        <v>2020</v>
      </c>
      <c r="C210" t="inlineStr">
        <is>
          <t>Action</t>
        </is>
      </c>
      <c r="D210" t="inlineStr"/>
      <c r="E210" t="inlineStr">
        <is>
          <t>anime</t>
        </is>
      </c>
      <c r="F210" s="2" t="inlineStr">
        <is>
          <t>medium</t>
        </is>
      </c>
      <c r="H210" s="3" t="inlineStr">
        <is>
          <t>Steam tag "Anime" (#8 of 20)</t>
        </is>
      </c>
      <c r="I210" t="inlineStr">
        <is>
          <t>https://store.steampowered.com/app/1173200/Metal_Unit/</t>
        </is>
      </c>
    </row>
    <row r="211">
      <c r="A211" t="inlineStr">
        <is>
          <t>Metal Unit</t>
        </is>
      </c>
      <c r="B211" t="n">
        <v>2020</v>
      </c>
      <c r="C211" t="inlineStr">
        <is>
          <t>Action</t>
        </is>
      </c>
      <c r="D211" t="inlineStr"/>
      <c r="E211" t="inlineStr">
        <is>
          <t>mecha</t>
        </is>
      </c>
      <c r="F211" s="2" t="inlineStr">
        <is>
          <t>medium</t>
        </is>
      </c>
      <c r="H211" s="3" t="inlineStr">
        <is>
          <t>Steam tag "Mechs" (#12 of 20)</t>
        </is>
      </c>
      <c r="I211" t="inlineStr">
        <is>
          <t>https://store.steampowered.com/app/1173200/Metal_Unit/</t>
        </is>
      </c>
    </row>
    <row r="212">
      <c r="A212" t="inlineStr">
        <is>
          <t>Metallic Child</t>
        </is>
      </c>
      <c r="B212" t="n">
        <v>2021</v>
      </c>
      <c r="C212" t="inlineStr">
        <is>
          <t>Action</t>
        </is>
      </c>
      <c r="D212" t="inlineStr"/>
      <c r="E212" t="inlineStr">
        <is>
          <t>space</t>
        </is>
      </c>
      <c r="F212" s="4" t="inlineStr">
        <is>
          <t>strong</t>
        </is>
      </c>
      <c r="H212" s="3" t="inlineStr">
        <is>
          <t>Steam tag "Space" (#16 of 20); store text says spaceship (1×): "What exactly happened that day in the spaceship… You, not just as a player, but as a key character of this game, are soon to find out"</t>
        </is>
      </c>
      <c r="I212" t="inlineStr">
        <is>
          <t>https://store.steampowered.com/app/1490610/METALLIC_CHILD/</t>
        </is>
      </c>
    </row>
    <row r="213">
      <c r="A213" t="inlineStr">
        <is>
          <t>Metallic Child</t>
        </is>
      </c>
      <c r="B213" t="n">
        <v>2021</v>
      </c>
      <c r="C213" t="inlineStr">
        <is>
          <t>Action</t>
        </is>
      </c>
      <c r="D213" t="inlineStr"/>
      <c r="E213" t="inlineStr">
        <is>
          <t>anime</t>
        </is>
      </c>
      <c r="F213" s="2" t="inlineStr">
        <is>
          <t>medium</t>
        </is>
      </c>
      <c r="H213" s="3" t="inlineStr">
        <is>
          <t>Steam tag "Anime" (#12 of 20)</t>
        </is>
      </c>
      <c r="I213" t="inlineStr">
        <is>
          <t>https://store.steampowered.com/app/1490610/METALLIC_CHILD/</t>
        </is>
      </c>
    </row>
    <row r="214">
      <c r="A214" t="inlineStr">
        <is>
          <t>Metallic Child</t>
        </is>
      </c>
      <c r="B214" t="n">
        <v>2021</v>
      </c>
      <c r="C214" t="inlineStr">
        <is>
          <t>Action</t>
        </is>
      </c>
      <c r="D214" t="inlineStr"/>
      <c r="E214" t="inlineStr">
        <is>
          <t>cyberpunk</t>
        </is>
      </c>
      <c r="F214" s="2" t="inlineStr">
        <is>
          <t>medium</t>
        </is>
      </c>
      <c r="H214" s="3" t="inlineStr">
        <is>
          <t>Steam tag "Cyberpunk" (#13 of 20)</t>
        </is>
      </c>
      <c r="I214" t="inlineStr">
        <is>
          <t>https://store.steampowered.com/app/1490610/METALLIC_CHILD/</t>
        </is>
      </c>
    </row>
    <row r="215">
      <c r="A215" t="inlineStr">
        <is>
          <t>Metallic Child</t>
        </is>
      </c>
      <c r="B215" t="n">
        <v>2021</v>
      </c>
      <c r="C215" t="inlineStr">
        <is>
          <t>Action</t>
        </is>
      </c>
      <c r="D215" t="inlineStr"/>
      <c r="E215" t="inlineStr">
        <is>
          <t>mecha</t>
        </is>
      </c>
      <c r="F215" s="2" t="inlineStr">
        <is>
          <t>medium</t>
        </is>
      </c>
      <c r="H215" s="3" t="inlineStr">
        <is>
          <t>Steam tag "Mechs" (#14 of 20)</t>
        </is>
      </c>
      <c r="I215" t="inlineStr">
        <is>
          <t>https://store.steampowered.com/app/1490610/METALLIC_CHILD/</t>
        </is>
      </c>
    </row>
    <row r="216">
      <c r="A216" t="inlineStr">
        <is>
          <t>Mewgenics</t>
        </is>
      </c>
      <c r="B216" t="n">
        <v>2026</v>
      </c>
      <c r="C216" t="inlineStr">
        <is>
          <t>Strategy</t>
        </is>
      </c>
      <c r="D216" t="inlineStr">
        <is>
          <t>cats</t>
        </is>
      </c>
      <c r="E216" t="inlineStr">
        <is>
          <t>horror</t>
        </is>
      </c>
      <c r="F216" s="2" t="inlineStr">
        <is>
          <t>medium</t>
        </is>
      </c>
      <c r="H216" s="3" t="inlineStr">
        <is>
          <t>Steam tag "Horror" (#13 of 20)</t>
        </is>
      </c>
      <c r="I216" t="inlineStr">
        <is>
          <t>https://store.steampowered.com/app/686060/Mewgenics/</t>
        </is>
      </c>
    </row>
    <row r="217">
      <c r="A217" t="inlineStr">
        <is>
          <t>Monmusu Gladiator</t>
        </is>
      </c>
      <c r="B217" t="n">
        <v>2021</v>
      </c>
      <c r="C217" t="inlineStr">
        <is>
          <t>Deckbuilder</t>
        </is>
      </c>
      <c r="D217" t="inlineStr"/>
      <c r="E217" t="inlineStr">
        <is>
          <t>anime</t>
        </is>
      </c>
      <c r="F217" s="4" t="inlineStr">
        <is>
          <t>strong</t>
        </is>
      </c>
      <c r="H217" s="3" t="inlineStr">
        <is>
          <t>Steam tag "Anime" (#4 of 20)</t>
        </is>
      </c>
      <c r="I217" t="inlineStr">
        <is>
          <t>https://store.steampowered.com/app/1660290/Monmusu_Gladiator/</t>
        </is>
      </c>
    </row>
    <row r="218">
      <c r="A218" t="inlineStr">
        <is>
          <t>Monster Train</t>
        </is>
      </c>
      <c r="B218" t="n">
        <v>2020</v>
      </c>
      <c r="C218" t="inlineStr">
        <is>
          <t>Deckbuilder</t>
        </is>
      </c>
      <c r="D218" t="inlineStr"/>
      <c r="E218" t="inlineStr">
        <is>
          <t>hell</t>
        </is>
      </c>
      <c r="F218" s="4" t="inlineStr">
        <is>
          <t>strong</t>
        </is>
      </c>
      <c r="H218" s="3" t="inlineStr">
        <is>
          <t>Steam tag "Demons" (#18 of 20); store text says demon, hell, inferno (8×): "Set on a train to hell, you’ll use tactical decision making to defend multiple vertical battlegrounds"</t>
        </is>
      </c>
      <c r="I218" t="inlineStr">
        <is>
          <t>https://store.steampowered.com/app/1102190/Monster_Train/</t>
        </is>
      </c>
    </row>
    <row r="219">
      <c r="A219" t="inlineStr">
        <is>
          <t>Monster Train</t>
        </is>
      </c>
      <c r="B219" t="n">
        <v>2020</v>
      </c>
      <c r="C219" t="inlineStr">
        <is>
          <t>Deckbuilder</t>
        </is>
      </c>
      <c r="D219" t="inlineStr"/>
      <c r="E219" t="inlineStr">
        <is>
          <t>train</t>
        </is>
      </c>
      <c r="F219" s="2" t="inlineStr">
        <is>
          <t>medium</t>
        </is>
      </c>
      <c r="H219" s="3" t="inlineStr">
        <is>
          <t>Steam tag "Trains" (#20 of 20)</t>
        </is>
      </c>
      <c r="I219" t="inlineStr">
        <is>
          <t>https://store.steampowered.com/app/1102190/Monster_Train/</t>
        </is>
      </c>
    </row>
    <row r="220">
      <c r="A220" t="inlineStr">
        <is>
          <t>Monsters are Coming!</t>
        </is>
      </c>
      <c r="B220" t="n">
        <v>2025</v>
      </c>
      <c r="C220" t="inlineStr">
        <is>
          <t>Action</t>
        </is>
      </c>
      <c r="D220" t="inlineStr"/>
      <c r="E220" t="inlineStr">
        <is>
          <t>tower defense</t>
        </is>
      </c>
      <c r="F220" s="4" t="inlineStr">
        <is>
          <t>strong</t>
        </is>
      </c>
      <c r="H220" s="3" t="inlineStr">
        <is>
          <t>Steam tag "Tower Defense" (#3 of 20)</t>
        </is>
      </c>
      <c r="I220" t="inlineStr">
        <is>
          <t>https://store.steampowered.com/app/2934220/Monsters_are_Coming/</t>
        </is>
      </c>
    </row>
    <row r="221">
      <c r="A221" t="inlineStr">
        <is>
          <t>Monstrum</t>
        </is>
      </c>
      <c r="B221" t="n">
        <v>2015</v>
      </c>
      <c r="C221" t="inlineStr">
        <is>
          <t>Action</t>
        </is>
      </c>
      <c r="D221" t="inlineStr"/>
      <c r="E221" t="inlineStr">
        <is>
          <t>horror</t>
        </is>
      </c>
      <c r="F221" s="4" t="inlineStr">
        <is>
          <t>strong</t>
        </is>
      </c>
      <c r="H221" s="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1" t="inlineStr">
        <is>
          <t>https://store.steampowered.com/app/296710/Monstrum/</t>
        </is>
      </c>
    </row>
    <row r="222">
      <c r="A222" t="inlineStr">
        <is>
          <t>Montabi</t>
        </is>
      </c>
      <c r="B222" t="n">
        <v>2026</v>
      </c>
      <c r="C222" t="inlineStr">
        <is>
          <t>Deckbuilder</t>
        </is>
      </c>
      <c r="D222" t="inlineStr"/>
      <c r="E222" t="inlineStr">
        <is>
          <t>pokémon</t>
        </is>
      </c>
      <c r="F222" s="4" t="inlineStr">
        <is>
          <t>strong</t>
        </is>
      </c>
      <c r="H222" s="3" t="inlineStr">
        <is>
          <t>Steam tag "Creature Collector" (#3 of 20); store text says creature-collector (2×): "Tame, collect, fight! Assemble an unstoppable team of unique Montabi in this Creature-Collector Roguelike Deckbuilder"</t>
        </is>
      </c>
      <c r="I222" t="inlineStr">
        <is>
          <t>https://store.steampowered.com/app/3141630/Montabi/</t>
        </is>
      </c>
    </row>
    <row r="223">
      <c r="A223" t="inlineStr">
        <is>
          <t>Morimens</t>
        </is>
      </c>
      <c r="B223" t="n">
        <v>2024</v>
      </c>
      <c r="C223" t="inlineStr">
        <is>
          <t>Deckbuilder</t>
        </is>
      </c>
      <c r="D223" t="inlineStr">
        <is>
          <t>gacha</t>
        </is>
      </c>
      <c r="E223" t="inlineStr">
        <is>
          <t>horror</t>
        </is>
      </c>
      <c r="F223" s="4" t="inlineStr">
        <is>
          <t>strong</t>
        </is>
      </c>
      <c r="H223" s="3" t="inlineStr">
        <is>
          <t>Steam tag "Horror" (#11 of 20); store text says horror (1×): "Beautiful where it wants to be, and deeply wrong where it doesn't— from strikingly beautiful Awakeners to visceral body horror, no two encounters look the same."</t>
        </is>
      </c>
      <c r="I223" t="inlineStr">
        <is>
          <t>https://store.steampowered.com/app/3052450/Morimens/</t>
        </is>
      </c>
    </row>
    <row r="224">
      <c r="A224" t="inlineStr">
        <is>
          <t>Mortal Sin</t>
        </is>
      </c>
      <c r="B224" t="n">
        <v>2023</v>
      </c>
      <c r="C224" t="inlineStr">
        <is>
          <t>Action</t>
        </is>
      </c>
      <c r="D224" t="inlineStr"/>
      <c r="E224" t="inlineStr">
        <is>
          <t>horror</t>
        </is>
      </c>
      <c r="F224" s="2" t="inlineStr">
        <is>
          <t>medium</t>
        </is>
      </c>
      <c r="H224" s="3" t="inlineStr">
        <is>
          <t>Steam tag "Horror" (#14 of 20)</t>
        </is>
      </c>
      <c r="I224" t="inlineStr">
        <is>
          <t>https://store.steampowered.com/app/1494810/Mortal_Sin/</t>
        </is>
      </c>
    </row>
    <row r="225">
      <c r="A225" t="inlineStr">
        <is>
          <t>Mr. Sun's Hatbox</t>
        </is>
      </c>
      <c r="B225" t="n">
        <v>2023</v>
      </c>
      <c r="C225" t="inlineStr">
        <is>
          <t>Action</t>
        </is>
      </c>
      <c r="D225" t="inlineStr"/>
      <c r="E225" t="inlineStr">
        <is>
          <t>antagonist</t>
        </is>
      </c>
      <c r="F225" s="2" t="inlineStr">
        <is>
          <t>medium</t>
        </is>
      </c>
      <c r="H225" s="3" t="inlineStr">
        <is>
          <t>Steam tag "Villain Protagonist" (#16 of 20)</t>
        </is>
      </c>
      <c r="I225" t="inlineStr">
        <is>
          <t>https://store.steampowered.com/app/1214670/Mr_Suns_Hatbox/</t>
        </is>
      </c>
    </row>
    <row r="226">
      <c r="A226" t="inlineStr">
        <is>
          <t>Muck</t>
        </is>
      </c>
      <c r="B226" t="n">
        <v>2021</v>
      </c>
      <c r="C226" t="inlineStr">
        <is>
          <t>Action</t>
        </is>
      </c>
      <c r="D226" t="inlineStr"/>
      <c r="E226" t="inlineStr">
        <is>
          <t>mining</t>
        </is>
      </c>
      <c r="F226" s="2" t="inlineStr">
        <is>
          <t>medium</t>
        </is>
      </c>
      <c r="H226" s="3" t="inlineStr">
        <is>
          <t>Steam tag "Mining" (#17 of 20)</t>
        </is>
      </c>
      <c r="I226" t="inlineStr">
        <is>
          <t>https://store.steampowered.com/app/1625450/Muck/</t>
        </is>
      </c>
    </row>
    <row r="227">
      <c r="A227" t="inlineStr">
        <is>
          <t>Mystery Chronicle: One Way Heroics</t>
        </is>
      </c>
      <c r="B227" t="n">
        <v>2016</v>
      </c>
      <c r="C227" t="inlineStr">
        <is>
          <t>Traditional</t>
        </is>
      </c>
      <c r="D227" t="inlineStr"/>
      <c r="E227" t="inlineStr">
        <is>
          <t>anime</t>
        </is>
      </c>
      <c r="F227" s="4" t="inlineStr">
        <is>
          <t>strong</t>
        </is>
      </c>
      <c r="H227" s="3" t="inlineStr">
        <is>
          <t>Steam tag "Anime" (#4 of 9)</t>
        </is>
      </c>
      <c r="I227" t="inlineStr">
        <is>
          <t>https://store.steampowered.com/app/409000/Mystery_Chronicle_One_Way_Heroics/</t>
        </is>
      </c>
    </row>
    <row r="228">
      <c r="A228" t="inlineStr">
        <is>
          <t>Mythical Concept Starnaut</t>
        </is>
      </c>
      <c r="B228" t="n">
        <v>2024</v>
      </c>
      <c r="C228" t="inlineStr">
        <is>
          <t>Action</t>
        </is>
      </c>
      <c r="D228" t="inlineStr"/>
      <c r="E228" t="inlineStr">
        <is>
          <t>space</t>
        </is>
      </c>
      <c r="F228" s="2" t="inlineStr">
        <is>
          <t>medium</t>
        </is>
      </c>
      <c r="H228" s="3" t="inlineStr">
        <is>
          <t>Steam tag "Space" (#19 of 20)</t>
        </is>
      </c>
      <c r="I228" t="inlineStr">
        <is>
          <t>https://store.steampowered.com/app/2508940/Mythical_Concept_STARNAUT/</t>
        </is>
      </c>
    </row>
    <row r="229">
      <c r="A229" t="inlineStr">
        <is>
          <t>Mythical Concept Starnaut</t>
        </is>
      </c>
      <c r="B229" t="n">
        <v>2024</v>
      </c>
      <c r="C229" t="inlineStr">
        <is>
          <t>Action</t>
        </is>
      </c>
      <c r="D229" t="inlineStr"/>
      <c r="E229" t="inlineStr">
        <is>
          <t>gacha</t>
        </is>
      </c>
      <c r="F229" s="5" t="inlineStr">
        <is>
          <t>weak</t>
        </is>
      </c>
      <c r="H229" s="3" t="inlineStr">
        <is>
          <t>store text says gacha (3×): "NOTICE: Although this game features "gacha" as a plot element, it is NOT a "gacha game"!! Don't get it twisted!"</t>
        </is>
      </c>
      <c r="I229" t="inlineStr">
        <is>
          <t>https://store.steampowered.com/app/2508940/Mythical_Concept_STARNAUT/</t>
        </is>
      </c>
    </row>
    <row r="230">
      <c r="A230" t="inlineStr">
        <is>
          <t>Nadir</t>
        </is>
      </c>
      <c r="B230" t="n">
        <v>2022</v>
      </c>
      <c r="C230" t="inlineStr">
        <is>
          <t>Deckbuilder</t>
        </is>
      </c>
      <c r="D230" t="inlineStr"/>
      <c r="E230" t="inlineStr">
        <is>
          <t>hell</t>
        </is>
      </c>
      <c r="F230" s="4" t="inlineStr">
        <is>
          <t>strong</t>
        </is>
      </c>
      <c r="H230" s="3" t="inlineStr">
        <is>
          <t>Steam tag "Demons" (#14 of 20); store text says demons, hell, underworld (5×): "Craft your own cards to slay powerful demons"</t>
        </is>
      </c>
      <c r="I230" t="inlineStr">
        <is>
          <t>https://store.steampowered.com/app/1535100/Nadir_A_Grimdark_Deckbuilder/</t>
        </is>
      </c>
    </row>
    <row r="231">
      <c r="A231" t="inlineStr">
        <is>
          <t>Nadir</t>
        </is>
      </c>
      <c r="B231" t="n">
        <v>2022</v>
      </c>
      <c r="C231" t="inlineStr">
        <is>
          <t>Deckbuilder</t>
        </is>
      </c>
      <c r="D231" t="inlineStr"/>
      <c r="E231" t="inlineStr">
        <is>
          <t>horror</t>
        </is>
      </c>
      <c r="F231" s="2" t="inlineStr">
        <is>
          <t>medium</t>
        </is>
      </c>
      <c r="H231" s="3" t="inlineStr">
        <is>
          <t>Steam tag "Horror" (#12 of 20)</t>
        </is>
      </c>
      <c r="I231" t="inlineStr">
        <is>
          <t>https://store.steampowered.com/app/1535100/Nadir_A_Grimdark_Deckbuilder/</t>
        </is>
      </c>
    </row>
    <row r="232">
      <c r="A232" t="inlineStr">
        <is>
          <t>Necroking</t>
        </is>
      </c>
      <c r="B232" t="n">
        <v>2024</v>
      </c>
      <c r="C232" t="inlineStr">
        <is>
          <t>Strategy</t>
        </is>
      </c>
      <c r="D232" t="inlineStr">
        <is>
          <t>undead</t>
        </is>
      </c>
      <c r="E232" t="inlineStr">
        <is>
          <t>vampire</t>
        </is>
      </c>
      <c r="F232" s="2" t="inlineStr">
        <is>
          <t>medium</t>
        </is>
      </c>
      <c r="H232" s="3" t="inlineStr">
        <is>
          <t>Steam tag "Vampires" (#20 of 20)</t>
        </is>
      </c>
      <c r="I232" t="inlineStr">
        <is>
          <t>https://store.steampowered.com/app/2852980/Necroking/</t>
        </is>
      </c>
    </row>
    <row r="233">
      <c r="A233" t="inlineStr">
        <is>
          <t>Necrosmith</t>
        </is>
      </c>
      <c r="B233" t="n">
        <v>2022</v>
      </c>
      <c r="C233" t="inlineStr">
        <is>
          <t>Action</t>
        </is>
      </c>
      <c r="D233" t="inlineStr">
        <is>
          <t>undead</t>
        </is>
      </c>
      <c r="E233" t="inlineStr">
        <is>
          <t>tower defense</t>
        </is>
      </c>
      <c r="F233" s="4" t="inlineStr">
        <is>
          <t>strong</t>
        </is>
      </c>
      <c r="H233" s="3" t="inlineStr">
        <is>
          <t>Steam tag "Tower Defense" (#3 of 20)</t>
        </is>
      </c>
      <c r="I233" t="inlineStr">
        <is>
          <t>https://store.steampowered.com/app/1949190/Necrosmith/</t>
        </is>
      </c>
    </row>
    <row r="234">
      <c r="A234" t="inlineStr">
        <is>
          <t>Necrosmith</t>
        </is>
      </c>
      <c r="B234" t="n">
        <v>2022</v>
      </c>
      <c r="C234" t="inlineStr">
        <is>
          <t>Action</t>
        </is>
      </c>
      <c r="D234" t="inlineStr">
        <is>
          <t>undead</t>
        </is>
      </c>
      <c r="E234" t="inlineStr">
        <is>
          <t>vampire</t>
        </is>
      </c>
      <c r="F234" s="2" t="inlineStr">
        <is>
          <t>medium</t>
        </is>
      </c>
      <c r="H234" s="3" t="inlineStr">
        <is>
          <t>Steam tag "Vampires" (#13 of 20)</t>
        </is>
      </c>
      <c r="I234" t="inlineStr">
        <is>
          <t>https://store.steampowered.com/app/1949190/Necrosmith/</t>
        </is>
      </c>
    </row>
    <row r="235">
      <c r="A235" t="inlineStr">
        <is>
          <t>Necrosmith 2</t>
        </is>
      </c>
      <c r="B235" t="n">
        <v>2024</v>
      </c>
      <c r="C235" t="inlineStr">
        <is>
          <t>Action</t>
        </is>
      </c>
      <c r="D235" t="inlineStr">
        <is>
          <t>undead</t>
        </is>
      </c>
      <c r="E235" t="inlineStr">
        <is>
          <t>tower defense</t>
        </is>
      </c>
      <c r="F235" s="4" t="inlineStr">
        <is>
          <t>strong</t>
        </is>
      </c>
      <c r="H235" s="3" t="inlineStr">
        <is>
          <t>Steam tag "Tower Defense" (#1 of 20)</t>
        </is>
      </c>
      <c r="I235" t="inlineStr">
        <is>
          <t>https://store.steampowered.com/app/2277320/Necrosmith_2/</t>
        </is>
      </c>
    </row>
    <row r="236">
      <c r="A236" t="inlineStr">
        <is>
          <t>Necrosmith 2</t>
        </is>
      </c>
      <c r="B236" t="n">
        <v>2024</v>
      </c>
      <c r="C236" t="inlineStr">
        <is>
          <t>Action</t>
        </is>
      </c>
      <c r="D236" t="inlineStr">
        <is>
          <t>undead</t>
        </is>
      </c>
      <c r="E236" t="inlineStr">
        <is>
          <t>vampire</t>
        </is>
      </c>
      <c r="F236" s="2" t="inlineStr">
        <is>
          <t>medium</t>
        </is>
      </c>
      <c r="H236" s="3" t="inlineStr">
        <is>
          <t>Steam tag "Vampires" (#16 of 20)</t>
        </is>
      </c>
      <c r="I236" t="inlineStr">
        <is>
          <t>https://store.steampowered.com/app/2277320/Necrosmith_2/</t>
        </is>
      </c>
    </row>
    <row r="237">
      <c r="A237" t="inlineStr">
        <is>
          <t>Neon Abyss</t>
        </is>
      </c>
      <c r="B237" t="n">
        <v>2019</v>
      </c>
      <c r="C237" t="inlineStr">
        <is>
          <t>Action</t>
        </is>
      </c>
      <c r="D237" t="inlineStr"/>
      <c r="E237" t="inlineStr">
        <is>
          <t>cyberpunk</t>
        </is>
      </c>
      <c r="F237" s="4" t="inlineStr">
        <is>
          <t>strong</t>
        </is>
      </c>
      <c r="H237" s="3" t="inlineStr">
        <is>
          <t>Steam tag "Cyberpunk" (#10 of 20)</t>
        </is>
      </c>
      <c r="I237" t="inlineStr">
        <is>
          <t>https://store.steampowered.com/app/788100/Neon_Abyss/</t>
        </is>
      </c>
    </row>
    <row r="238">
      <c r="A238" t="inlineStr">
        <is>
          <t>Nigate Tale</t>
        </is>
      </c>
      <c r="B238" t="n">
        <v>2021</v>
      </c>
      <c r="C238" t="inlineStr">
        <is>
          <t>Action</t>
        </is>
      </c>
      <c r="D238" t="inlineStr"/>
      <c r="E238" t="inlineStr">
        <is>
          <t>anime</t>
        </is>
      </c>
      <c r="F238" s="4" t="inlineStr">
        <is>
          <t>strong</t>
        </is>
      </c>
      <c r="H238" s="3" t="inlineStr">
        <is>
          <t>Steam tag "Anime" (#11 of 20); store text says anime (2×): "Fight your way through a procedurally generated labyrinthic castle in this rogue-like dungeon crawler, set in a vibrant and colorful anime world"</t>
        </is>
      </c>
      <c r="I238" t="inlineStr">
        <is>
          <t>https://store.steampowered.com/app/1048350/Nigate_Tale/</t>
        </is>
      </c>
    </row>
    <row r="239">
      <c r="A239" t="inlineStr">
        <is>
          <t>Node Farm</t>
        </is>
      </c>
      <c r="B239" t="n">
        <v>2024</v>
      </c>
      <c r="C239" t="inlineStr">
        <is>
          <t>Strategy</t>
        </is>
      </c>
      <c r="D239" t="inlineStr"/>
      <c r="E239" t="inlineStr">
        <is>
          <t>food</t>
        </is>
      </c>
      <c r="F239" s="4" t="inlineStr">
        <is>
          <t>strong</t>
        </is>
      </c>
      <c r="H239" s="3" t="inlineStr">
        <is>
          <t>Steam tag "Farming Sim" (#3 of 20); Steam tag "Cooking" (#14 of 20); Steam tag "Farming" (#15 of 20)</t>
        </is>
      </c>
      <c r="I239" t="inlineStr">
        <is>
          <t>https://store.steampowered.com/app/2738990/Node_Farm/</t>
        </is>
      </c>
    </row>
    <row r="240">
      <c r="A240" t="inlineStr">
        <is>
          <t>Nordhold</t>
        </is>
      </c>
      <c r="B240" t="n">
        <v>2025</v>
      </c>
      <c r="C240" t="inlineStr">
        <is>
          <t>Strategy</t>
        </is>
      </c>
      <c r="D240" t="inlineStr"/>
      <c r="E240" t="inlineStr">
        <is>
          <t>tower defense</t>
        </is>
      </c>
      <c r="F240" s="4" t="inlineStr">
        <is>
          <t>strong</t>
        </is>
      </c>
      <c r="H240" s="3" t="inlineStr">
        <is>
          <t>Steam tag "Tower Defense" (#1 of 20); store text says tower defense (2×): "This unique Tower Defense will test your skills – are you worthy to claim a place at Valhalla?"</t>
        </is>
      </c>
      <c r="I240" t="inlineStr">
        <is>
          <t>https://store.steampowered.com/app/3028310/Nordhold/</t>
        </is>
      </c>
    </row>
    <row r="241">
      <c r="A241" t="inlineStr">
        <is>
          <t>Nordic Ashes: Survivors of Ragnarok</t>
        </is>
      </c>
      <c r="B241" t="n">
        <v>2022</v>
      </c>
      <c r="C241" t="inlineStr">
        <is>
          <t>Action</t>
        </is>
      </c>
      <c r="D241" t="inlineStr"/>
      <c r="E241" t="inlineStr">
        <is>
          <t>viking</t>
        </is>
      </c>
      <c r="F241" s="5" t="inlineStr">
        <is>
          <t>weak</t>
        </is>
      </c>
      <c r="H241" s="3" t="inlineStr">
        <is>
          <t>store text says norse, viking (4×): "Nordic Ashes: Survivors of Ragnarok, is a challenging Norse inspired roguelite-survivor game, where you’ll have to survive hordes of creatures that come your way"</t>
        </is>
      </c>
      <c r="I241" t="inlineStr">
        <is>
          <t>https://store.steampowered.com/app/2068280/Nordic_Ashes_Survivors_of_Ragnarok/</t>
        </is>
      </c>
    </row>
    <row r="242">
      <c r="A242" t="inlineStr">
        <is>
          <t>Nowhere Prophet</t>
        </is>
      </c>
      <c r="B242" t="n">
        <v>2019</v>
      </c>
      <c r="C242" t="inlineStr">
        <is>
          <t>Deckbuilder</t>
        </is>
      </c>
      <c r="D242" t="inlineStr"/>
      <c r="E242" t="inlineStr">
        <is>
          <t>cyberpunk</t>
        </is>
      </c>
      <c r="F242" s="2" t="inlineStr">
        <is>
          <t>medium</t>
        </is>
      </c>
      <c r="H242" s="3" t="inlineStr">
        <is>
          <t>Steam tag "Cyberpunk" (#15 of 20)</t>
        </is>
      </c>
      <c r="I242" t="inlineStr">
        <is>
          <t>https://store.steampowered.com/app/681730/Nowhere_Prophet/</t>
        </is>
      </c>
    </row>
    <row r="243">
      <c r="A243" t="inlineStr">
        <is>
          <t>Nubby's Number Factory</t>
        </is>
      </c>
      <c r="B243" t="n">
        <v>2024</v>
      </c>
      <c r="C243" t="inlineStr">
        <is>
          <t>Strategy</t>
        </is>
      </c>
      <c r="D243" t="inlineStr"/>
      <c r="E243" t="inlineStr">
        <is>
          <t>casino</t>
        </is>
      </c>
      <c r="F243" s="4" t="inlineStr">
        <is>
          <t>strong</t>
        </is>
      </c>
      <c r="H243" s="3" t="inlineStr">
        <is>
          <t>Steam tag "Gambling" (#17 of 20); store text says plinko (2×): "A plinko-style roguelike where you work at a number factory"</t>
        </is>
      </c>
      <c r="I243" t="inlineStr">
        <is>
          <t>https://store.steampowered.com/app/3191030/Nubbys_Number_Factory/</t>
        </is>
      </c>
    </row>
    <row r="244">
      <c r="A244" t="inlineStr">
        <is>
          <t>Nubby's Number Factory</t>
        </is>
      </c>
      <c r="B244" t="n">
        <v>2024</v>
      </c>
      <c r="C244" t="inlineStr">
        <is>
          <t>Strategy</t>
        </is>
      </c>
      <c r="D244" t="inlineStr"/>
      <c r="E244" t="inlineStr">
        <is>
          <t>horror</t>
        </is>
      </c>
      <c r="F244" s="2" t="inlineStr">
        <is>
          <t>medium</t>
        </is>
      </c>
      <c r="H244" s="3" t="inlineStr">
        <is>
          <t>Steam tag "Psychological Horror" (#6 of 20); Steam tag "Horror" (#20 of 20)</t>
        </is>
      </c>
      <c r="I244" t="inlineStr">
        <is>
          <t>https://store.steampowered.com/app/3191030/Nubbys_Number_Factory/</t>
        </is>
      </c>
    </row>
    <row r="245">
      <c r="A245" t="inlineStr">
        <is>
          <t>Nunholy</t>
        </is>
      </c>
      <c r="B245" t="n">
        <v>2025</v>
      </c>
      <c r="C245" t="inlineStr">
        <is>
          <t>Action</t>
        </is>
      </c>
      <c r="D245" t="inlineStr"/>
      <c r="E245" t="inlineStr">
        <is>
          <t>vampire</t>
        </is>
      </c>
      <c r="F245" s="4" t="inlineStr">
        <is>
          <t>strong</t>
        </is>
      </c>
      <c r="H245" s="3" t="inlineStr">
        <is>
          <t>Steam tag "Vampires" (#19 of 20); store text says vampire, vampires (5×): "In a world overrun by vampires, a group of nuns with their own stories have arrived at the Hunters' Guild"</t>
        </is>
      </c>
      <c r="I245" t="inlineStr">
        <is>
          <t>https://store.steampowered.com/app/2854740/Nunholy/</t>
        </is>
      </c>
    </row>
    <row r="246">
      <c r="A246" t="inlineStr">
        <is>
          <t>Nunholy</t>
        </is>
      </c>
      <c r="B246" t="n">
        <v>2025</v>
      </c>
      <c r="C246" t="inlineStr">
        <is>
          <t>Action</t>
        </is>
      </c>
      <c r="D246" t="inlineStr"/>
      <c r="E246" t="inlineStr">
        <is>
          <t>anime</t>
        </is>
      </c>
      <c r="F246" s="2" t="inlineStr">
        <is>
          <t>medium</t>
        </is>
      </c>
      <c r="H246" s="3" t="inlineStr">
        <is>
          <t>Steam tag "Anime" (#7 of 20)</t>
        </is>
      </c>
      <c r="I246" t="inlineStr">
        <is>
          <t>https://store.steampowered.com/app/2854740/Nunholy/</t>
        </is>
      </c>
    </row>
    <row r="247">
      <c r="A247" t="inlineStr">
        <is>
          <t>Nunholy</t>
        </is>
      </c>
      <c r="B247" t="n">
        <v>2025</v>
      </c>
      <c r="C247" t="inlineStr">
        <is>
          <t>Action</t>
        </is>
      </c>
      <c r="D247" t="inlineStr"/>
      <c r="E247" t="inlineStr">
        <is>
          <t>horror</t>
        </is>
      </c>
      <c r="F247" s="2" t="inlineStr">
        <is>
          <t>medium</t>
        </is>
      </c>
      <c r="H247" s="3" t="inlineStr">
        <is>
          <t>Steam tag "Psychological Horror" (#17 of 20)</t>
        </is>
      </c>
      <c r="I247" t="inlineStr">
        <is>
          <t>https://store.steampowered.com/app/2854740/Nunholy/</t>
        </is>
      </c>
    </row>
    <row r="248">
      <c r="A248" t="inlineStr">
        <is>
          <t>Octogeddon</t>
        </is>
      </c>
      <c r="B248" t="n">
        <v>2018</v>
      </c>
      <c r="C248" t="inlineStr">
        <is>
          <t>Action</t>
        </is>
      </c>
      <c r="D248" t="inlineStr"/>
      <c r="E248" t="inlineStr">
        <is>
          <t>maritime</t>
        </is>
      </c>
      <c r="F248" s="2" t="inlineStr">
        <is>
          <t>medium</t>
        </is>
      </c>
      <c r="H248" s="3" t="inlineStr">
        <is>
          <t>Steam tag "Underwater" (#17 of 20)</t>
        </is>
      </c>
      <c r="I248" t="inlineStr">
        <is>
          <t>https://store.steampowered.com/app/525620/Octogeddon/</t>
        </is>
      </c>
    </row>
    <row r="249">
      <c r="A249" t="inlineStr">
        <is>
          <t>Octogeddon</t>
        </is>
      </c>
      <c r="B249" t="n">
        <v>2018</v>
      </c>
      <c r="C249" t="inlineStr">
        <is>
          <t>Action</t>
        </is>
      </c>
      <c r="D249" t="inlineStr"/>
      <c r="E249" t="inlineStr">
        <is>
          <t>mecha</t>
        </is>
      </c>
      <c r="F249" s="2" t="inlineStr">
        <is>
          <t>medium</t>
        </is>
      </c>
      <c r="H249" s="3" t="inlineStr">
        <is>
          <t>Steam tag "Mechs" (#19 of 20)</t>
        </is>
      </c>
      <c r="I249" t="inlineStr">
        <is>
          <t>https://store.steampowered.com/app/525620/Octogeddon/</t>
        </is>
      </c>
    </row>
    <row r="250">
      <c r="A250" t="inlineStr">
        <is>
          <t>Octogeddon</t>
        </is>
      </c>
      <c r="B250" t="n">
        <v>2018</v>
      </c>
      <c r="C250" t="inlineStr">
        <is>
          <t>Action</t>
        </is>
      </c>
      <c r="D250" t="inlineStr"/>
      <c r="E250" t="inlineStr">
        <is>
          <t>tower defense</t>
        </is>
      </c>
      <c r="F250" s="2" t="inlineStr">
        <is>
          <t>medium</t>
        </is>
      </c>
      <c r="H250" s="3" t="inlineStr">
        <is>
          <t>Steam tag "Tower Defense" (#14 of 20)</t>
        </is>
      </c>
      <c r="I250" t="inlineStr">
        <is>
          <t>https://store.steampowered.com/app/525620/Octogeddon/</t>
        </is>
      </c>
    </row>
    <row r="251">
      <c r="A251" t="inlineStr">
        <is>
          <t>Ogre Chambers 2222</t>
        </is>
      </c>
      <c r="B251" t="n">
        <v>2026</v>
      </c>
      <c r="C251" t="inlineStr">
        <is>
          <t>Action</t>
        </is>
      </c>
      <c r="D251" t="inlineStr"/>
      <c r="E251" t="inlineStr">
        <is>
          <t>space</t>
        </is>
      </c>
      <c r="F251" s="5" t="inlineStr">
        <is>
          <t>weak</t>
        </is>
      </c>
      <c r="H251" s="3" t="inlineStr">
        <is>
          <t>store text says spaceship (3×): "SURVIVE in a transforming arena against ALIEN OGRES in this ROGUELIKE BULLET-HELL 💥 MODIFY your gun, make smart upgrade decisions and master your spaceship's controls to conquer the OGRE CHAMBERS !"</t>
        </is>
      </c>
      <c r="I251" t="inlineStr">
        <is>
          <t>https://store.steampowered.com/app/3375890/Ogre_Chambers_2222/</t>
        </is>
      </c>
    </row>
    <row r="252">
      <c r="A252" t="inlineStr">
        <is>
          <t>Omega Labyrinth Life</t>
        </is>
      </c>
      <c r="B252" t="n">
        <v>2019</v>
      </c>
      <c r="C252" t="inlineStr">
        <is>
          <t>Traditional</t>
        </is>
      </c>
      <c r="D252" t="inlineStr"/>
      <c r="E252" t="inlineStr">
        <is>
          <t>anime</t>
        </is>
      </c>
      <c r="F252" s="2" t="inlineStr">
        <is>
          <t>medium</t>
        </is>
      </c>
      <c r="H252" s="3" t="inlineStr">
        <is>
          <t>Steam tag "Anime" (#8 of 19)</t>
        </is>
      </c>
      <c r="I252" t="inlineStr">
        <is>
          <t>https://store.steampowered.com/app/1163600/Omega_Labyrinth_Life/</t>
        </is>
      </c>
    </row>
    <row r="253">
      <c r="A253" t="inlineStr">
        <is>
          <t>One Step From Eden</t>
        </is>
      </c>
      <c r="B253" t="n">
        <v>2020</v>
      </c>
      <c r="C253" t="inlineStr">
        <is>
          <t>Action</t>
        </is>
      </c>
      <c r="D253" t="inlineStr"/>
      <c r="E253" t="inlineStr">
        <is>
          <t>anime</t>
        </is>
      </c>
      <c r="F253" s="2" t="inlineStr">
        <is>
          <t>medium</t>
        </is>
      </c>
      <c r="H253" s="3" t="inlineStr">
        <is>
          <t>Steam tag "Anime" (#16 of 20)</t>
        </is>
      </c>
      <c r="I253" t="inlineStr">
        <is>
          <t>https://store.steampowered.com/app/960690/One_Step_From_Eden/</t>
        </is>
      </c>
    </row>
    <row r="254">
      <c r="A254" t="inlineStr">
        <is>
          <t>One Way Heroics</t>
        </is>
      </c>
      <c r="B254" t="n">
        <v>2014</v>
      </c>
      <c r="C254" t="inlineStr">
        <is>
          <t>Traditional</t>
        </is>
      </c>
      <c r="D254" t="inlineStr"/>
      <c r="E254" t="inlineStr">
        <is>
          <t>anime</t>
        </is>
      </c>
      <c r="F254" s="2" t="inlineStr">
        <is>
          <t>medium</t>
        </is>
      </c>
      <c r="H254" s="3" t="inlineStr">
        <is>
          <t>Steam tag "Anime" (#14 of 20)</t>
        </is>
      </c>
      <c r="I254" t="inlineStr">
        <is>
          <t>https://store.steampowered.com/app/266210/One_Way_Heroics/</t>
        </is>
      </c>
    </row>
    <row r="255">
      <c r="A255" t="inlineStr">
        <is>
          <t>One Way Heroics</t>
        </is>
      </c>
      <c r="B255" t="n">
        <v>2014</v>
      </c>
      <c r="C255" t="inlineStr">
        <is>
          <t>Traditional</t>
        </is>
      </c>
      <c r="D255" t="inlineStr"/>
      <c r="E255" t="inlineStr">
        <is>
          <t>hell</t>
        </is>
      </c>
      <c r="F255" s="5" t="inlineStr">
        <is>
          <t>weak</t>
        </is>
      </c>
      <c r="H255" s="3" t="inlineStr">
        <is>
          <t>store text says demon (2×): "ed RPG-roguelike journey across the multiverse! In One Way Heroics, you take on the role of an intrepid adventurer who must travel across the land and face the Demon Lord before a mysterious darkness engulfs everything"</t>
        </is>
      </c>
      <c r="I255" t="inlineStr">
        <is>
          <t>https://store.steampowered.com/app/266210/One_Way_Heroics/</t>
        </is>
      </c>
    </row>
    <row r="256">
      <c r="A256" t="inlineStr">
        <is>
          <t>Orbital Bullet</t>
        </is>
      </c>
      <c r="B256" t="n">
        <v>2021</v>
      </c>
      <c r="C256" t="inlineStr">
        <is>
          <t>Action</t>
        </is>
      </c>
      <c r="D256" t="inlineStr"/>
      <c r="E256" t="inlineStr">
        <is>
          <t>cyberpunk</t>
        </is>
      </c>
      <c r="F256" s="2" t="inlineStr">
        <is>
          <t>medium</t>
        </is>
      </c>
      <c r="H256" s="3" t="inlineStr">
        <is>
          <t>Steam tag "Cyberpunk" (#15 of 20)</t>
        </is>
      </c>
      <c r="I256" t="inlineStr">
        <is>
          <t>https://store.steampowered.com/app/1167680/Orbital_Bullet__The_360_Roguelite/</t>
        </is>
      </c>
    </row>
    <row r="257">
      <c r="A257" t="inlineStr">
        <is>
          <t>Order Automatica</t>
        </is>
      </c>
      <c r="B257" t="n">
        <v>2026</v>
      </c>
      <c r="C257" t="inlineStr">
        <is>
          <t>Deckbuilder</t>
        </is>
      </c>
      <c r="D257" t="inlineStr"/>
      <c r="E257" t="inlineStr">
        <is>
          <t>casino</t>
        </is>
      </c>
      <c r="F257" s="4" t="inlineStr">
        <is>
          <t>strong</t>
        </is>
      </c>
      <c r="H257" s="3" t="inlineStr">
        <is>
          <t>Steam tag "Poker" (#9 of 20)</t>
        </is>
      </c>
      <c r="I257" t="inlineStr">
        <is>
          <t>https://store.steampowered.com/app/2105840/Order_Automatica/</t>
        </is>
      </c>
    </row>
    <row r="258">
      <c r="A258" t="inlineStr">
        <is>
          <t>Order Automatica</t>
        </is>
      </c>
      <c r="B258" t="n">
        <v>2026</v>
      </c>
      <c r="C258" t="inlineStr">
        <is>
          <t>Deckbuilder</t>
        </is>
      </c>
      <c r="D258" t="inlineStr"/>
      <c r="E258" t="inlineStr">
        <is>
          <t>chess</t>
        </is>
      </c>
      <c r="F258" s="4" t="inlineStr">
        <is>
          <t>strong</t>
        </is>
      </c>
      <c r="H258" s="3" t="inlineStr">
        <is>
          <t>Steam tag "Chess" (#17 of 20); store text says chess (2×): "Like chess with demons"</t>
        </is>
      </c>
      <c r="I258" t="inlineStr">
        <is>
          <t>https://store.steampowered.com/app/2105840/Order_Automatica/</t>
        </is>
      </c>
    </row>
    <row r="259">
      <c r="A259" t="inlineStr">
        <is>
          <t>Order Automatica</t>
        </is>
      </c>
      <c r="B259" t="n">
        <v>2026</v>
      </c>
      <c r="C259" t="inlineStr">
        <is>
          <t>Deckbuilder</t>
        </is>
      </c>
      <c r="D259" t="inlineStr"/>
      <c r="E259" t="inlineStr">
        <is>
          <t>hell</t>
        </is>
      </c>
      <c r="F259" s="5" t="inlineStr">
        <is>
          <t>weak</t>
        </is>
      </c>
      <c r="H259" s="3" t="inlineStr">
        <is>
          <t>store text says demons (2×): "Like chess with demons"</t>
        </is>
      </c>
      <c r="I259" t="inlineStr">
        <is>
          <t>https://store.steampowered.com/app/2105840/Order_Automatica/</t>
        </is>
      </c>
    </row>
    <row r="260">
      <c r="A260" t="inlineStr">
        <is>
          <t>OTXO</t>
        </is>
      </c>
      <c r="B260" t="n">
        <v>2023</v>
      </c>
      <c r="C260" t="inlineStr">
        <is>
          <t>Action</t>
        </is>
      </c>
      <c r="D260" t="inlineStr"/>
      <c r="E260" t="inlineStr">
        <is>
          <t>hell</t>
        </is>
      </c>
      <c r="F260" s="5" t="inlineStr">
        <is>
          <t>weak</t>
        </is>
      </c>
      <c r="H260" s="3" t="inlineStr">
        <is>
          <t>store text says demons (2×): "Face your inner demons and unveil the secrets of the Mansion"</t>
        </is>
      </c>
      <c r="I260" t="inlineStr">
        <is>
          <t>https://store.steampowered.com/app/1608640/OTXO/</t>
        </is>
      </c>
    </row>
    <row r="261">
      <c r="A261" t="inlineStr">
        <is>
          <t>Paper Planet</t>
        </is>
      </c>
      <c r="B261" t="n">
        <v>2023</v>
      </c>
      <c r="C261" t="inlineStr">
        <is>
          <t>Action</t>
        </is>
      </c>
      <c r="D261" t="inlineStr"/>
      <c r="E261" t="inlineStr">
        <is>
          <t>tower defense</t>
        </is>
      </c>
      <c r="F261" s="4" t="inlineStr">
        <is>
          <t>strong</t>
        </is>
      </c>
      <c r="H261" s="3" t="inlineStr">
        <is>
          <t>Steam tag "Tower Defense" (#2 of 20)</t>
        </is>
      </c>
      <c r="I261" t="inlineStr">
        <is>
          <t>https://store.steampowered.com/app/1504250/Paper_Planet/</t>
        </is>
      </c>
    </row>
    <row r="262">
      <c r="A262" t="inlineStr">
        <is>
          <t>Paper Planet</t>
        </is>
      </c>
      <c r="B262" t="n">
        <v>2023</v>
      </c>
      <c r="C262" t="inlineStr">
        <is>
          <t>Action</t>
        </is>
      </c>
      <c r="D262" t="inlineStr"/>
      <c r="E262" t="inlineStr">
        <is>
          <t>space</t>
        </is>
      </c>
      <c r="F262" s="2" t="inlineStr">
        <is>
          <t>medium</t>
        </is>
      </c>
      <c r="H262" s="3" t="inlineStr">
        <is>
          <t>Steam tag "Space" (#11 of 20)</t>
        </is>
      </c>
      <c r="I262" t="inlineStr">
        <is>
          <t>https://store.steampowered.com/app/1504250/Paper_Planet/</t>
        </is>
      </c>
    </row>
    <row r="263">
      <c r="A263" t="inlineStr">
        <is>
          <t>Patch Quest</t>
        </is>
      </c>
      <c r="B263" t="n">
        <v>2021</v>
      </c>
      <c r="C263" t="inlineStr">
        <is>
          <t>Action</t>
        </is>
      </c>
      <c r="D263" t="inlineStr"/>
      <c r="E263" t="inlineStr">
        <is>
          <t>pokémon</t>
        </is>
      </c>
      <c r="F263" s="4" t="inlineStr">
        <is>
          <t>strong</t>
        </is>
      </c>
      <c r="H263" s="3"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3" t="inlineStr">
        <is>
          <t>https://store.steampowered.com/app/1347970/Patch_Quest/</t>
        </is>
      </c>
    </row>
    <row r="264">
      <c r="A264" t="inlineStr">
        <is>
          <t>Pegs X Stickers</t>
        </is>
      </c>
      <c r="B264" t="n">
        <v>2026</v>
      </c>
      <c r="C264" t="inlineStr">
        <is>
          <t>Deckbuilder</t>
        </is>
      </c>
      <c r="D264" t="inlineStr"/>
      <c r="E264" t="inlineStr">
        <is>
          <t>casino</t>
        </is>
      </c>
      <c r="F264" s="5" t="inlineStr">
        <is>
          <t>weak</t>
        </is>
      </c>
      <c r="H264" s="3" t="inlineStr">
        <is>
          <t>store text says pachinko (2×): "A pachinko-roguelite about scoring big numbers"</t>
        </is>
      </c>
      <c r="I264" t="inlineStr">
        <is>
          <t>https://store.steampowered.com/app/4403010/Pegs_X_Stickers/</t>
        </is>
      </c>
    </row>
    <row r="265">
      <c r="A265" t="inlineStr">
        <is>
          <t>PengPong</t>
        </is>
      </c>
      <c r="B265" t="n">
        <v>2026</v>
      </c>
      <c r="C265" t="inlineStr">
        <is>
          <t>Action</t>
        </is>
      </c>
      <c r="D265" t="inlineStr"/>
      <c r="E265" t="inlineStr">
        <is>
          <t>casino</t>
        </is>
      </c>
      <c r="F265" s="5" t="inlineStr">
        <is>
          <t>weak</t>
        </is>
      </c>
      <c r="H265" s="3" t="inlineStr">
        <is>
          <t>store text says gambling, pinball (5×): "PengPong is a bullet-hell roguelike where pinball meets gambling"</t>
        </is>
      </c>
      <c r="I265" t="inlineStr">
        <is>
          <t>https://store.steampowered.com/app/2766910/PengPong/</t>
        </is>
      </c>
    </row>
    <row r="266">
      <c r="A266" t="inlineStr">
        <is>
          <t>Pesticide Not Required</t>
        </is>
      </c>
      <c r="B266" t="n">
        <v>2024</v>
      </c>
      <c r="C266" t="inlineStr">
        <is>
          <t>Action</t>
        </is>
      </c>
      <c r="D266" t="inlineStr"/>
      <c r="E266" t="inlineStr">
        <is>
          <t>food</t>
        </is>
      </c>
      <c r="F266" s="4" t="inlineStr">
        <is>
          <t>strong</t>
        </is>
      </c>
      <c r="H266" s="3" t="inlineStr">
        <is>
          <t>Steam tag "Farming Sim" (#7 of 20)</t>
        </is>
      </c>
      <c r="I266" t="inlineStr">
        <is>
          <t>https://store.steampowered.com/app/2479320/Pesticide_Not_Required/</t>
        </is>
      </c>
    </row>
    <row r="267">
      <c r="A267" t="inlineStr">
        <is>
          <t>Pesticide Not Required</t>
        </is>
      </c>
      <c r="B267" t="n">
        <v>2024</v>
      </c>
      <c r="C267" t="inlineStr">
        <is>
          <t>Action</t>
        </is>
      </c>
      <c r="D267" t="inlineStr"/>
      <c r="E267" t="inlineStr">
        <is>
          <t>mining</t>
        </is>
      </c>
      <c r="F267" s="5" t="inlineStr">
        <is>
          <t>weak</t>
        </is>
      </c>
      <c r="H267" s="3" t="inlineStr">
        <is>
          <t>store text says mining (2×): "Earn vital gold and experience from growing crops, catching fish, and mining"</t>
        </is>
      </c>
      <c r="I267" t="inlineStr">
        <is>
          <t>https://store.steampowered.com/app/2479320/Pesticide_Not_Required/</t>
        </is>
      </c>
    </row>
    <row r="268">
      <c r="A268" t="inlineStr">
        <is>
          <t>Picayune Dreams</t>
        </is>
      </c>
      <c r="B268" t="n">
        <v>2023</v>
      </c>
      <c r="C268" t="inlineStr">
        <is>
          <t>Action</t>
        </is>
      </c>
      <c r="D268" t="inlineStr"/>
      <c r="E268" t="inlineStr">
        <is>
          <t>space</t>
        </is>
      </c>
      <c r="F268" s="4" t="inlineStr">
        <is>
          <t>strong</t>
        </is>
      </c>
      <c r="H268" s="3" t="inlineStr">
        <is>
          <t>Steam tag "Space" (#8 of 20)</t>
        </is>
      </c>
      <c r="I268" t="inlineStr">
        <is>
          <t>https://store.steampowered.com/app/2088840/Picayune_Dreams/</t>
        </is>
      </c>
    </row>
    <row r="269">
      <c r="A269" t="inlineStr">
        <is>
          <t>Picayune Dreams</t>
        </is>
      </c>
      <c r="B269" t="n">
        <v>2023</v>
      </c>
      <c r="C269" t="inlineStr">
        <is>
          <t>Action</t>
        </is>
      </c>
      <c r="D269" t="inlineStr"/>
      <c r="E269" t="inlineStr">
        <is>
          <t>horror</t>
        </is>
      </c>
      <c r="F269" s="2" t="inlineStr">
        <is>
          <t>medium</t>
        </is>
      </c>
      <c r="H269" s="3" t="inlineStr">
        <is>
          <t>Steam tag "Psychological Horror" (#10 of 20)</t>
        </is>
      </c>
      <c r="I269" t="inlineStr">
        <is>
          <t>https://store.steampowered.com/app/2088840/Picayune_Dreams/</t>
        </is>
      </c>
    </row>
    <row r="270">
      <c r="A270" t="inlineStr">
        <is>
          <t>Pinball Storm: Lokanta</t>
        </is>
      </c>
      <c r="B270" t="n">
        <v>2025</v>
      </c>
      <c r="C270" t="inlineStr">
        <is>
          <t>Action</t>
        </is>
      </c>
      <c r="D270" t="inlineStr"/>
      <c r="E270" t="inlineStr">
        <is>
          <t>anime</t>
        </is>
      </c>
      <c r="F270" s="2" t="inlineStr">
        <is>
          <t>medium</t>
        </is>
      </c>
      <c r="H270" s="3" t="inlineStr">
        <is>
          <t>Steam tag "Anime" (#12 of 20)</t>
        </is>
      </c>
      <c r="I270" t="inlineStr">
        <is>
          <t>https://store.steampowered.com/app/2642570/Pinball_Storm_Lokanta/</t>
        </is>
      </c>
    </row>
    <row r="271">
      <c r="A271" t="inlineStr">
        <is>
          <t>Pinball Storm: Lokanta</t>
        </is>
      </c>
      <c r="B271" t="n">
        <v>2025</v>
      </c>
      <c r="C271" t="inlineStr">
        <is>
          <t>Action</t>
        </is>
      </c>
      <c r="D271" t="inlineStr"/>
      <c r="E271" t="inlineStr">
        <is>
          <t>casino</t>
        </is>
      </c>
      <c r="F271" s="2" t="inlineStr">
        <is>
          <t>medium</t>
        </is>
      </c>
      <c r="H271" s="3" t="inlineStr">
        <is>
          <t>the title says "Pinball"; store text says pinball (5×): "Pinball Storm:Lokanta is a RPG game combing Roguelike and pinball gameplay"</t>
        </is>
      </c>
      <c r="I271" t="inlineStr">
        <is>
          <t>https://store.steampowered.com/app/2642570/Pinball_Storm_Lokanta/</t>
        </is>
      </c>
    </row>
    <row r="272">
      <c r="A272" t="inlineStr">
        <is>
          <t>Pip My Dice</t>
        </is>
      </c>
      <c r="B272" t="n">
        <v>2025</v>
      </c>
      <c r="C272" t="inlineStr">
        <is>
          <t>Deckbuilder</t>
        </is>
      </c>
      <c r="D272" t="inlineStr">
        <is>
          <t>dice</t>
        </is>
      </c>
      <c r="E272" t="inlineStr">
        <is>
          <t>casino</t>
        </is>
      </c>
      <c r="F272" s="4" t="inlineStr">
        <is>
          <t>strong</t>
        </is>
      </c>
      <c r="H272" s="3" t="inlineStr">
        <is>
          <t>Steam tag "Gambling" (#15 of 20); store text says slots (2×): "Collect powerful relics to create synergies with your dice and upgrade your combination slots"</t>
        </is>
      </c>
      <c r="I272" t="inlineStr">
        <is>
          <t>https://store.steampowered.com/app/2797650/Pip_My_Dice/</t>
        </is>
      </c>
    </row>
    <row r="273">
      <c r="A273" t="inlineStr">
        <is>
          <t>Plinbo</t>
        </is>
      </c>
      <c r="B273" t="n">
        <v>2026</v>
      </c>
      <c r="C273" t="inlineStr">
        <is>
          <t>Deckbuilder</t>
        </is>
      </c>
      <c r="D273" t="inlineStr"/>
      <c r="E273" t="inlineStr">
        <is>
          <t>casino</t>
        </is>
      </c>
      <c r="F273" s="4" t="inlineStr">
        <is>
          <t>strong</t>
        </is>
      </c>
      <c r="H273" s="3" t="inlineStr">
        <is>
          <t>Steam tag "Gambling" (#3 of 20); Steam tag "Pinball" (#10 of 20); store text says plinko (1×): "UPGRADE YOUR BALLS! Roguelike meets Plinko! Every choice is a strategy; every run is a unique challenge"</t>
        </is>
      </c>
      <c r="I273" t="inlineStr">
        <is>
          <t>https://store.steampowered.com/app/3948580/Plinbo_Roguelike_Plinko/</t>
        </is>
      </c>
    </row>
    <row r="274">
      <c r="A274" t="inlineStr">
        <is>
          <t>Pokémon Auto Chess</t>
        </is>
      </c>
      <c r="B274" t="n">
        <v>2021</v>
      </c>
      <c r="C274" t="inlineStr">
        <is>
          <t>Strategy</t>
        </is>
      </c>
      <c r="D274" t="inlineStr">
        <is>
          <t>pokémon</t>
        </is>
      </c>
      <c r="E274" t="inlineStr">
        <is>
          <t>chess</t>
        </is>
      </c>
      <c r="F274" s="2" t="inlineStr">
        <is>
          <t>medium</t>
        </is>
      </c>
      <c r="H274" s="3" t="inlineStr">
        <is>
          <t>the title says "Chess"</t>
        </is>
      </c>
      <c r="I274" t="inlineStr"/>
    </row>
    <row r="275">
      <c r="A275" t="inlineStr">
        <is>
          <t>Prime Monster</t>
        </is>
      </c>
      <c r="B275" t="n">
        <v>2026</v>
      </c>
      <c r="C275" t="inlineStr">
        <is>
          <t>Deckbuilder</t>
        </is>
      </c>
      <c r="D275" t="inlineStr"/>
      <c r="E275" t="inlineStr">
        <is>
          <t>vampire</t>
        </is>
      </c>
      <c r="F275" s="5" t="inlineStr">
        <is>
          <t>weak</t>
        </is>
      </c>
      <c r="H275" s="3" t="inlineStr">
        <is>
          <t>store text says vampires, vampiric (2×): "Whether it's the Vampires ensuring that the population have the calorie content of their blood tattooed on their necks, or the Zombies implementing speed limits on walking - the nation"</t>
        </is>
      </c>
      <c r="I275" t="inlineStr">
        <is>
          <t>https://store.steampowered.com/app/3214480/Prime_Monster/</t>
        </is>
      </c>
    </row>
    <row r="276">
      <c r="A276" t="inlineStr">
        <is>
          <t>Pro Jank Footy</t>
        </is>
      </c>
      <c r="B276" t="n">
        <v>2026</v>
      </c>
      <c r="C276" t="inlineStr">
        <is>
          <t>Action</t>
        </is>
      </c>
      <c r="D276" t="inlineStr"/>
      <c r="E276" t="inlineStr">
        <is>
          <t>sports</t>
        </is>
      </c>
      <c r="F276" s="4" t="inlineStr">
        <is>
          <t>strong</t>
        </is>
      </c>
      <c r="H276" s="3" t="inlineStr">
        <is>
          <t>Steam tag "Sports" (#1 of 20); the title says "Footy"; store text says football, footy (9×): "Pro Jank Footy is an over-the-top arcade comedy-sports game"</t>
        </is>
      </c>
      <c r="I276" t="inlineStr">
        <is>
          <t>https://store.steampowered.com/app/3621330/Pro_Jank_Footy/</t>
        </is>
      </c>
    </row>
    <row r="277">
      <c r="A277" t="inlineStr">
        <is>
          <t>Pronoun Palace</t>
        </is>
      </c>
      <c r="B277" t="n">
        <v>2026</v>
      </c>
      <c r="C277" t="inlineStr">
        <is>
          <t>Strategy</t>
        </is>
      </c>
      <c r="D277" t="inlineStr">
        <is>
          <t>words</t>
        </is>
      </c>
      <c r="E277" t="inlineStr">
        <is>
          <t>horror</t>
        </is>
      </c>
      <c r="F277" s="2" t="inlineStr">
        <is>
          <t>medium</t>
        </is>
      </c>
      <c r="H277" s="3" t="inlineStr">
        <is>
          <t>Steam tag "Psychological Horror" (#20 of 20)</t>
        </is>
      </c>
      <c r="I277" t="inlineStr">
        <is>
          <t>https://store.steampowered.com/app/3618850/Pronoun_Palace/</t>
        </is>
      </c>
    </row>
    <row r="278">
      <c r="A278" t="inlineStr">
        <is>
          <t>Pyrene</t>
        </is>
      </c>
      <c r="B278" t="n">
        <v>2024</v>
      </c>
      <c r="C278" t="inlineStr">
        <is>
          <t>Deckbuilder</t>
        </is>
      </c>
      <c r="D278" t="inlineStr"/>
      <c r="E278" t="inlineStr">
        <is>
          <t>hell</t>
        </is>
      </c>
      <c r="F278" s="4" t="inlineStr">
        <is>
          <t>strong</t>
        </is>
      </c>
      <c r="H278" s="3" t="inlineStr">
        <is>
          <t>Steam tag "Demons" (#2 of 20); store text says demon (1×): "Join forces with your villagers to battle the malevolent Demon Herensuge and his army of hellish minions &amp; elites, intent on wreaking havoc on your serene homeland"</t>
        </is>
      </c>
      <c r="I278" t="inlineStr">
        <is>
          <t>https://store.steampowered.com/app/2468100/Pyrene/</t>
        </is>
      </c>
    </row>
    <row r="279">
      <c r="A279" t="inlineStr">
        <is>
          <t>Quasimorph</t>
        </is>
      </c>
      <c r="B279" t="n">
        <v>2023</v>
      </c>
      <c r="C279" t="inlineStr">
        <is>
          <t>Traditional</t>
        </is>
      </c>
      <c r="D279" t="inlineStr"/>
      <c r="E279" t="inlineStr">
        <is>
          <t>cyberpunk</t>
        </is>
      </c>
      <c r="F279" s="4" t="inlineStr">
        <is>
          <t>strong</t>
        </is>
      </c>
      <c r="H279" s="3" t="inlineStr">
        <is>
          <t>Steam tag "Cyberpunk" (#13 of 20); store text says cyberpunk (2×): "Take on a role of a hardened PMC fighter in a dark turn-based cyberpunk RPG"</t>
        </is>
      </c>
      <c r="I279" t="inlineStr">
        <is>
          <t>https://store.steampowered.com/app/2059170/Quasimorph/</t>
        </is>
      </c>
    </row>
    <row r="280">
      <c r="A280" t="inlineStr">
        <is>
          <t>Quasimorph</t>
        </is>
      </c>
      <c r="B280" t="n">
        <v>2023</v>
      </c>
      <c r="C280" t="inlineStr">
        <is>
          <t>Traditional</t>
        </is>
      </c>
      <c r="D280" t="inlineStr"/>
      <c r="E280" t="inlineStr">
        <is>
          <t>space</t>
        </is>
      </c>
      <c r="F280" s="4" t="inlineStr">
        <is>
          <t>strong</t>
        </is>
      </c>
      <c r="H280" s="3" t="inlineStr">
        <is>
          <t>Steam tag "Space" (#19 of 20); store text says starships (1×): "Explore planetary bases, secret laboratories, and the wreckage of starships"</t>
        </is>
      </c>
      <c r="I280" t="inlineStr">
        <is>
          <t>https://store.steampowered.com/app/2059170/Quasimorph/</t>
        </is>
      </c>
    </row>
    <row r="281">
      <c r="A281" t="inlineStr">
        <is>
          <t>Rabbit and Steel</t>
        </is>
      </c>
      <c r="B281" t="n">
        <v>2024</v>
      </c>
      <c r="C281" t="inlineStr">
        <is>
          <t>Action</t>
        </is>
      </c>
      <c r="D281" t="inlineStr"/>
      <c r="E281" t="inlineStr">
        <is>
          <t>anime</t>
        </is>
      </c>
      <c r="F281" s="2" t="inlineStr">
        <is>
          <t>medium</t>
        </is>
      </c>
      <c r="H281" s="3" t="inlineStr">
        <is>
          <t>Steam tag "Anime" (#6 of 20)</t>
        </is>
      </c>
      <c r="I281" t="inlineStr">
        <is>
          <t>https://store.steampowered.com/app/2132850/Rabbit_and_Steel/</t>
        </is>
      </c>
    </row>
    <row r="282">
      <c r="A282" t="inlineStr">
        <is>
          <t>Rampage Knights</t>
        </is>
      </c>
      <c r="B282" t="n">
        <v>2015</v>
      </c>
      <c r="C282" t="inlineStr">
        <is>
          <t>Action</t>
        </is>
      </c>
      <c r="D282" t="inlineStr"/>
      <c r="E282" t="inlineStr">
        <is>
          <t>beat 'em up</t>
        </is>
      </c>
      <c r="F282" s="4" t="inlineStr">
        <is>
          <t>strong</t>
        </is>
      </c>
      <c r="H282" s="3" t="inlineStr">
        <is>
          <t>Steam tag "Beat 'em up" (#4 of 20); store text says beat 'em up (2×): "Rampage Knights is a cooperative beat 'em up game mixed up with randomized dungeon crawling and exploration, which you can play alone or with a friend online"</t>
        </is>
      </c>
      <c r="I282" t="inlineStr">
        <is>
          <t>https://store.steampowered.com/app/314410/Rampage_Knights/</t>
        </is>
      </c>
    </row>
    <row r="283">
      <c r="A283" t="inlineStr">
        <is>
          <t>Rampage Knights</t>
        </is>
      </c>
      <c r="B283" t="n">
        <v>2015</v>
      </c>
      <c r="C283" t="inlineStr">
        <is>
          <t>Action</t>
        </is>
      </c>
      <c r="D283" t="inlineStr"/>
      <c r="E283" t="inlineStr">
        <is>
          <t>knights</t>
        </is>
      </c>
      <c r="F283" s="2" t="inlineStr">
        <is>
          <t>medium</t>
        </is>
      </c>
      <c r="H283" s="3" t="inlineStr">
        <is>
          <t>the title says "Knights"; store text says knights (2×): "Rampage Knights is a cooperative beat 'em up game mixed up with randomized dungeon crawling and exploration, which you can play alone or with a friend online"</t>
        </is>
      </c>
      <c r="I283" t="inlineStr">
        <is>
          <t>https://store.steampowered.com/app/314410/Rampage_Knights/</t>
        </is>
      </c>
    </row>
    <row r="284">
      <c r="A284" t="inlineStr">
        <is>
          <t>Rangedrifter</t>
        </is>
      </c>
      <c r="B284" t="n">
        <v>2026</v>
      </c>
      <c r="C284" t="inlineStr">
        <is>
          <t>Traditional</t>
        </is>
      </c>
      <c r="D284" t="inlineStr"/>
      <c r="E284" t="inlineStr">
        <is>
          <t>undead</t>
        </is>
      </c>
      <c r="F284" s="4" t="inlineStr">
        <is>
          <t>strong</t>
        </is>
      </c>
      <c r="H284" s="3" t="inlineStr">
        <is>
          <t>Steam tag "Zombies" (#19 of 20); store text says zombie (1×): "Venture into zombie-filled villages, flooded sewers and haunting temple-ruins for precious gear, supplies and food to survive."</t>
        </is>
      </c>
      <c r="I284" t="inlineStr">
        <is>
          <t>https://store.steampowered.com/app/4595710/Rangedrifter/</t>
        </is>
      </c>
    </row>
    <row r="285">
      <c r="A285" t="inlineStr">
        <is>
          <t>Ratatan</t>
        </is>
      </c>
      <c r="B285" t="n">
        <v>2025</v>
      </c>
      <c r="C285" t="inlineStr">
        <is>
          <t>Action</t>
        </is>
      </c>
      <c r="D285" t="inlineStr"/>
      <c r="E285" t="inlineStr">
        <is>
          <t>anime</t>
        </is>
      </c>
      <c r="F285" s="4" t="inlineStr">
        <is>
          <t>strong</t>
        </is>
      </c>
      <c r="H285" s="3" t="inlineStr">
        <is>
          <t>Steam tag "Anime" (#3 of 20)</t>
        </is>
      </c>
      <c r="I285" t="inlineStr">
        <is>
          <t>https://store.steampowered.com/app/2949320/Ratatan/</t>
        </is>
      </c>
    </row>
    <row r="286">
      <c r="A286" t="inlineStr">
        <is>
          <t>Ratatan</t>
        </is>
      </c>
      <c r="B286" t="n">
        <v>2025</v>
      </c>
      <c r="C286" t="inlineStr">
        <is>
          <t>Action</t>
        </is>
      </c>
      <c r="D286" t="inlineStr"/>
      <c r="E286" t="inlineStr">
        <is>
          <t>rhythm</t>
        </is>
      </c>
      <c r="F286" s="4" t="inlineStr">
        <is>
          <t>strong</t>
        </is>
      </c>
      <c r="H286" s="3" t="inlineStr">
        <is>
          <t>Steam tag "Rhythm" (#6 of 20); store text says rhythm (7×): "Ratatan is a rhythm roguelike action game that combines rhythm games and side-scrolling action, with online co-op gameplay supporting up to 4 players"</t>
        </is>
      </c>
      <c r="I286" t="inlineStr">
        <is>
          <t>https://store.steampowered.com/app/2949320/Ratatan/</t>
        </is>
      </c>
    </row>
    <row r="287">
      <c r="A287" t="inlineStr">
        <is>
          <t>Ratropolis</t>
        </is>
      </c>
      <c r="B287" t="n">
        <v>2019</v>
      </c>
      <c r="C287" t="inlineStr">
        <is>
          <t>Deckbuilder</t>
        </is>
      </c>
      <c r="D287" t="inlineStr"/>
      <c r="E287" t="inlineStr">
        <is>
          <t>tower defense</t>
        </is>
      </c>
      <c r="F287" s="4" t="inlineStr">
        <is>
          <t>strong</t>
        </is>
      </c>
      <c r="H287" s="3" t="inlineStr">
        <is>
          <t>Steam tag "Tower Defense" (#18 of 20); store text says tower defense (3×): "A fusion of roguelite, tower defense, city-building, and deck-building! We created a new kind of real time strategy game filled with addictive and fast-paced gameplay"</t>
        </is>
      </c>
      <c r="I287" t="inlineStr">
        <is>
          <t>https://store.steampowered.com/app/1108370/Ratropolis/</t>
        </is>
      </c>
    </row>
    <row r="288">
      <c r="A288" t="inlineStr">
        <is>
          <t>Reignbreaker</t>
        </is>
      </c>
      <c r="B288" t="n">
        <v>2025</v>
      </c>
      <c r="C288" t="inlineStr">
        <is>
          <t>Action</t>
        </is>
      </c>
      <c r="D288" t="inlineStr"/>
      <c r="E288" t="inlineStr">
        <is>
          <t>cyberpunk</t>
        </is>
      </c>
      <c r="F288" s="2" t="inlineStr">
        <is>
          <t>medium</t>
        </is>
      </c>
      <c r="H288" s="3" t="inlineStr">
        <is>
          <t>Steam tag "Cyberpunk" (#13 of 20)</t>
        </is>
      </c>
      <c r="I288" t="inlineStr">
        <is>
          <t>https://store.steampowered.com/app/2129810/Reignbreaker/</t>
        </is>
      </c>
    </row>
    <row r="289">
      <c r="A289" t="inlineStr">
        <is>
          <t>Repetendium</t>
        </is>
      </c>
      <c r="B289" t="n">
        <v>2022</v>
      </c>
      <c r="C289" t="inlineStr">
        <is>
          <t>Action</t>
        </is>
      </c>
      <c r="D289" t="inlineStr"/>
      <c r="E289" t="inlineStr">
        <is>
          <t>mining</t>
        </is>
      </c>
      <c r="F289" s="2" t="inlineStr">
        <is>
          <t>medium</t>
        </is>
      </c>
      <c r="H289" s="3" t="inlineStr">
        <is>
          <t>Steam tag "Mining" (#11 of 20)</t>
        </is>
      </c>
      <c r="I289" t="inlineStr">
        <is>
          <t>https://store.steampowered.com/app/2055500/Repetendium/</t>
        </is>
      </c>
    </row>
    <row r="290">
      <c r="A290" t="inlineStr">
        <is>
          <t>Repetendium</t>
        </is>
      </c>
      <c r="B290" t="n">
        <v>2022</v>
      </c>
      <c r="C290" t="inlineStr">
        <is>
          <t>Action</t>
        </is>
      </c>
      <c r="D290" t="inlineStr"/>
      <c r="E290" t="inlineStr">
        <is>
          <t>hell</t>
        </is>
      </c>
      <c r="F290" s="5" t="inlineStr">
        <is>
          <t>weak</t>
        </is>
      </c>
      <c r="H290" s="3" t="inlineStr">
        <is>
          <t>store text says underworld (2×): "Select from a rowdy group of characters to play as and wield an ever expanding variety of gear and items to conquer the underworld"</t>
        </is>
      </c>
      <c r="I290" t="inlineStr">
        <is>
          <t>https://store.steampowered.com/app/2055500/Repetendium/</t>
        </is>
      </c>
    </row>
    <row r="291">
      <c r="A291" t="inlineStr">
        <is>
          <t>Replicat</t>
        </is>
      </c>
      <c r="B291" t="n">
        <v>2025</v>
      </c>
      <c r="C291" t="inlineStr">
        <is>
          <t>Deckbuilder</t>
        </is>
      </c>
      <c r="D291" t="inlineStr"/>
      <c r="E291" t="inlineStr">
        <is>
          <t>cats</t>
        </is>
      </c>
      <c r="F291" s="4" t="inlineStr">
        <is>
          <t>strong</t>
        </is>
      </c>
      <c r="H291" s="3" t="inlineStr">
        <is>
          <t>Steam tag "Cats" (#1 of 20); store text says cat, cats (2×): "A roguelike memory deckbuilder where you bend the rules of card matching with wild combos, strategy-defining items and cards featuring some personality-packed cats"</t>
        </is>
      </c>
      <c r="I291" t="inlineStr">
        <is>
          <t>https://store.steampowered.com/app/3509430/Replicat/?curator_clanid=45876201</t>
        </is>
      </c>
    </row>
    <row r="292">
      <c r="A292" t="inlineStr">
        <is>
          <t>Return to Abyss</t>
        </is>
      </c>
      <c r="B292" t="n">
        <v>2023</v>
      </c>
      <c r="C292" t="inlineStr">
        <is>
          <t>Action</t>
        </is>
      </c>
      <c r="D292" t="inlineStr"/>
      <c r="E292" t="inlineStr">
        <is>
          <t>horror</t>
        </is>
      </c>
      <c r="F292" s="2" t="inlineStr">
        <is>
          <t>medium</t>
        </is>
      </c>
      <c r="H292" s="3" t="inlineStr">
        <is>
          <t>Steam tag "Survival Horror" (#16 of 20)</t>
        </is>
      </c>
      <c r="I292" t="inlineStr">
        <is>
          <t>https://store.steampowered.com/app/2185780/Return_to_abyss/</t>
        </is>
      </c>
    </row>
    <row r="293">
      <c r="A293" t="inlineStr">
        <is>
          <t>Return to Abyss</t>
        </is>
      </c>
      <c r="B293" t="n">
        <v>2023</v>
      </c>
      <c r="C293" t="inlineStr">
        <is>
          <t>Action</t>
        </is>
      </c>
      <c r="D293" t="inlineStr"/>
      <c r="E293" t="inlineStr">
        <is>
          <t>undead</t>
        </is>
      </c>
      <c r="F293" s="2" t="inlineStr">
        <is>
          <t>medium</t>
        </is>
      </c>
      <c r="H293" s="3" t="inlineStr">
        <is>
          <t>Steam tag "Zombies" (#11 of 20)</t>
        </is>
      </c>
      <c r="I293" t="inlineStr">
        <is>
          <t>https://store.steampowered.com/app/2185780/Return_to_abyss/</t>
        </is>
      </c>
    </row>
    <row r="294">
      <c r="A294" t="inlineStr">
        <is>
          <t>Return to Abyss</t>
        </is>
      </c>
      <c r="B294" t="n">
        <v>2023</v>
      </c>
      <c r="C294" t="inlineStr">
        <is>
          <t>Action</t>
        </is>
      </c>
      <c r="D294" t="inlineStr"/>
      <c r="E294" t="inlineStr">
        <is>
          <t>vampire</t>
        </is>
      </c>
      <c r="F294" s="2" t="inlineStr">
        <is>
          <t>medium</t>
        </is>
      </c>
      <c r="H294" s="3" t="inlineStr">
        <is>
          <t>Steam tag "Vampires" (#12 of 20)</t>
        </is>
      </c>
      <c r="I294" t="inlineStr">
        <is>
          <t>https://store.steampowered.com/app/2185780/Return_to_abyss/</t>
        </is>
      </c>
    </row>
    <row r="295">
      <c r="A295" t="inlineStr">
        <is>
          <t>Returnal</t>
        </is>
      </c>
      <c r="B295" t="n">
        <v>2023</v>
      </c>
      <c r="C295" t="inlineStr">
        <is>
          <t>Action</t>
        </is>
      </c>
      <c r="D295" t="inlineStr"/>
      <c r="E295" t="inlineStr">
        <is>
          <t>space</t>
        </is>
      </c>
      <c r="F295" s="4" t="inlineStr">
        <is>
          <t>strong</t>
        </is>
      </c>
      <c r="H295" s="3" t="inlineStr">
        <is>
          <t>Steam tag "Space" (#10 of 20)</t>
        </is>
      </c>
      <c r="I295" t="inlineStr">
        <is>
          <t>https://store.steampowered.com/app/1649240/Returnal/</t>
        </is>
      </c>
    </row>
    <row r="296">
      <c r="A296" t="inlineStr">
        <is>
          <t>Returnal</t>
        </is>
      </c>
      <c r="B296" t="n">
        <v>2023</v>
      </c>
      <c r="C296" t="inlineStr">
        <is>
          <t>Action</t>
        </is>
      </c>
      <c r="D296" t="inlineStr"/>
      <c r="E296" t="inlineStr">
        <is>
          <t>horror</t>
        </is>
      </c>
      <c r="F296" s="2" t="inlineStr">
        <is>
          <t>medium</t>
        </is>
      </c>
      <c r="H296" s="3" t="inlineStr">
        <is>
          <t>Steam tag "Psychological Horror" (#15 of 20); Steam tag "Horror" (#18 of 20)</t>
        </is>
      </c>
      <c r="I296" t="inlineStr">
        <is>
          <t>https://store.steampowered.com/app/1649240/Returnal/</t>
        </is>
      </c>
    </row>
    <row r="297">
      <c r="A297" t="inlineStr">
        <is>
          <t>Rhythm Witch: Beat Death</t>
        </is>
      </c>
      <c r="B297" t="n">
        <v>2025</v>
      </c>
      <c r="C297" t="inlineStr">
        <is>
          <t>Action</t>
        </is>
      </c>
      <c r="D297" t="inlineStr">
        <is>
          <t>rhythm</t>
        </is>
      </c>
      <c r="E297" t="inlineStr">
        <is>
          <t>undead</t>
        </is>
      </c>
      <c r="F297" s="4" t="inlineStr">
        <is>
          <t>strong</t>
        </is>
      </c>
      <c r="H297" s="3" t="inlineStr">
        <is>
          <t>Steam tag "Zombies" (#12 of 20); store text says ghouls, necromancer, skeletons (5×): "On your journey to eternal beauty, defeat dancing freaks, ghouls, dragon, and more!"</t>
        </is>
      </c>
      <c r="I297" t="inlineStr">
        <is>
          <t>https://store.steampowered.com/app/2951580/Rhythm_Witch_Beat_Death/</t>
        </is>
      </c>
    </row>
    <row r="298">
      <c r="A298" t="inlineStr">
        <is>
          <t>Rig Riot</t>
        </is>
      </c>
      <c r="B298" t="n">
        <v>2026</v>
      </c>
      <c r="C298" t="inlineStr">
        <is>
          <t>Action</t>
        </is>
      </c>
      <c r="D298" t="inlineStr"/>
      <c r="E298" t="inlineStr">
        <is>
          <t>mecha</t>
        </is>
      </c>
      <c r="F298" s="4" t="inlineStr">
        <is>
          <t>strong</t>
        </is>
      </c>
      <c r="H298" s="3" t="inlineStr">
        <is>
          <t>Steam tag "Mechs" (#2 of 20); store text says mech (3×): "RIG Riot is a roguelike third-person mech-action shooter"</t>
        </is>
      </c>
      <c r="I298" t="inlineStr">
        <is>
          <t>https://store.steampowered.com/app/3180340/RIG_Riot/</t>
        </is>
      </c>
    </row>
    <row r="299">
      <c r="A299" t="inlineStr">
        <is>
          <t>Ring of Pain</t>
        </is>
      </c>
      <c r="B299" t="n">
        <v>2020</v>
      </c>
      <c r="C299" t="inlineStr">
        <is>
          <t>Strategy</t>
        </is>
      </c>
      <c r="D299" t="inlineStr"/>
      <c r="E299" t="inlineStr">
        <is>
          <t>horror</t>
        </is>
      </c>
      <c r="F299" s="4" t="inlineStr">
        <is>
          <t>strong</t>
        </is>
      </c>
      <c r="H299" s="3" t="inlineStr">
        <is>
          <t>Steam tag "Horror" (#14 of 20); store text says horror (2×): "Go for the loot or backstab a creeping horror? Meet strange friends bearing gifts and treasure"</t>
        </is>
      </c>
      <c r="I299" t="inlineStr">
        <is>
          <t>https://store.steampowered.com/app/998740/Ring_of_Pain/</t>
        </is>
      </c>
    </row>
    <row r="300">
      <c r="A300" t="inlineStr">
        <is>
          <t>Rocket Rats</t>
        </is>
      </c>
      <c r="B300" t="n">
        <v>2024</v>
      </c>
      <c r="C300" t="inlineStr">
        <is>
          <t>Action</t>
        </is>
      </c>
      <c r="D300" t="inlineStr">
        <is>
          <t>space</t>
        </is>
      </c>
      <c r="E300" t="inlineStr">
        <is>
          <t>vampire</t>
        </is>
      </c>
      <c r="F300" s="4" t="inlineStr">
        <is>
          <t>strong</t>
        </is>
      </c>
      <c r="H300" s="3" t="inlineStr">
        <is>
          <t>Steam tag "Vampires" (#9 of 20)</t>
        </is>
      </c>
      <c r="I300" t="inlineStr">
        <is>
          <t>https://store.steampowered.com/app/3069810/Rocket_Rats/</t>
        </is>
      </c>
    </row>
    <row r="301">
      <c r="A301" t="inlineStr">
        <is>
          <t>Rogue Lords</t>
        </is>
      </c>
      <c r="B301" t="n">
        <v>2021</v>
      </c>
      <c r="C301" t="inlineStr">
        <is>
          <t>Strategy</t>
        </is>
      </c>
      <c r="D301" t="inlineStr">
        <is>
          <t>vampire</t>
        </is>
      </c>
      <c r="E301" t="inlineStr">
        <is>
          <t>hell</t>
        </is>
      </c>
      <c r="F301" s="5" t="inlineStr">
        <is>
          <t>weak</t>
        </is>
      </c>
      <c r="H301" s="3" t="inlineStr">
        <is>
          <t>store text says demon, devil, hell (8×): "A dark fantasy roguelike where you play as the Devil! Lead famous evil geniuses through events and turn-based fights to spread terror and corruption"</t>
        </is>
      </c>
      <c r="I301" t="inlineStr">
        <is>
          <t>https://store.steampowered.com/app/1069690/Rogue_Lords/</t>
        </is>
      </c>
    </row>
    <row r="302">
      <c r="A302" t="inlineStr">
        <is>
          <t>Roll</t>
        </is>
      </c>
      <c r="B302" t="n">
        <v>2021</v>
      </c>
      <c r="C302" t="inlineStr">
        <is>
          <t>Strategy</t>
        </is>
      </c>
      <c r="D302" t="inlineStr">
        <is>
          <t>dice</t>
        </is>
      </c>
      <c r="E302" t="inlineStr">
        <is>
          <t>casino</t>
        </is>
      </c>
      <c r="F302" s="4" t="inlineStr">
        <is>
          <t>strong</t>
        </is>
      </c>
      <c r="H302" s="3" t="inlineStr">
        <is>
          <t>Steam tag "Gambling" (#8 of 20)</t>
        </is>
      </c>
      <c r="I302" t="inlineStr">
        <is>
          <t>https://store.steampowered.com/app/1585910/Roll/</t>
        </is>
      </c>
    </row>
    <row r="303">
      <c r="A303" t="inlineStr">
        <is>
          <t>RollScape</t>
        </is>
      </c>
      <c r="B303" t="n">
        <v>2024</v>
      </c>
      <c r="C303" t="inlineStr">
        <is>
          <t>Strategy</t>
        </is>
      </c>
      <c r="D303" t="inlineStr">
        <is>
          <t>dice</t>
        </is>
      </c>
      <c r="E303" t="inlineStr">
        <is>
          <t>space</t>
        </is>
      </c>
      <c r="F303" s="2" t="inlineStr">
        <is>
          <t>medium</t>
        </is>
      </c>
      <c r="H303" s="3" t="inlineStr">
        <is>
          <t>Steam tag "Space" (#17 of 19)</t>
        </is>
      </c>
      <c r="I303" t="inlineStr">
        <is>
          <t>https://store.steampowered.com/app/2904290/RollScape/</t>
        </is>
      </c>
    </row>
    <row r="304">
      <c r="A304" t="inlineStr">
        <is>
          <t>Roulette Dungeon</t>
        </is>
      </c>
      <c r="B304" t="n">
        <v>2026</v>
      </c>
      <c r="C304" t="inlineStr">
        <is>
          <t>Deckbuilder</t>
        </is>
      </c>
      <c r="D304" t="inlineStr"/>
      <c r="E304" t="inlineStr">
        <is>
          <t>casino</t>
        </is>
      </c>
      <c r="F304" s="4" t="inlineStr">
        <is>
          <t>strong</t>
        </is>
      </c>
      <c r="H304" s="3"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4" t="inlineStr">
        <is>
          <t>https://store.steampowered.com/app/3399930/Roulette_Dungeon/</t>
        </is>
      </c>
    </row>
    <row r="305">
      <c r="A305" t="inlineStr">
        <is>
          <t>Roulette Dungeon</t>
        </is>
      </c>
      <c r="B305" t="n">
        <v>2026</v>
      </c>
      <c r="C305" t="inlineStr">
        <is>
          <t>Deckbuilder</t>
        </is>
      </c>
      <c r="D305" t="inlineStr"/>
      <c r="E305" t="inlineStr">
        <is>
          <t>cats</t>
        </is>
      </c>
      <c r="F305" s="4" t="inlineStr">
        <is>
          <t>strong</t>
        </is>
      </c>
      <c r="H305" s="3" t="inlineStr">
        <is>
          <t>Steam tag "Cats" (#6 of 20); store text says cat (1×): "You're a gambling-addicted cat trying to break out of prison by spinning the roulette wheel! Master the balance between strategic planning and unpredictable luck by placing bets, using speci"</t>
        </is>
      </c>
      <c r="I305" t="inlineStr">
        <is>
          <t>https://store.steampowered.com/app/3399930/Roulette_Dungeon/</t>
        </is>
      </c>
    </row>
    <row r="306">
      <c r="A306" t="inlineStr">
        <is>
          <t>Roulette Hero</t>
        </is>
      </c>
      <c r="B306" t="n">
        <v>2025</v>
      </c>
      <c r="C306" t="inlineStr">
        <is>
          <t>Deckbuilder</t>
        </is>
      </c>
      <c r="D306" t="inlineStr">
        <is>
          <t>casino</t>
        </is>
      </c>
      <c r="E306" t="inlineStr">
        <is>
          <t>cats</t>
        </is>
      </c>
      <c r="F306" s="2" t="inlineStr">
        <is>
          <t>medium</t>
        </is>
      </c>
      <c r="H306" s="3" t="inlineStr">
        <is>
          <t>Steam tag "Cats" (#15 of 18)</t>
        </is>
      </c>
      <c r="I306" t="inlineStr">
        <is>
          <t>https://store.steampowered.com/app/3371510/Roulette_Hero/</t>
        </is>
      </c>
    </row>
    <row r="307">
      <c r="A307" t="inlineStr">
        <is>
          <t>Rune Dice</t>
        </is>
      </c>
      <c r="B307" t="n">
        <v>2026</v>
      </c>
      <c r="C307" t="inlineStr">
        <is>
          <t>Deckbuilder</t>
        </is>
      </c>
      <c r="D307" t="inlineStr">
        <is>
          <t>dice</t>
        </is>
      </c>
      <c r="E307" t="inlineStr">
        <is>
          <t>casino</t>
        </is>
      </c>
      <c r="F307" s="2" t="inlineStr">
        <is>
          <t>medium</t>
        </is>
      </c>
      <c r="H307" s="3" t="inlineStr">
        <is>
          <t>Steam tag "Gambling" (#17 of 20)</t>
        </is>
      </c>
      <c r="I307" t="inlineStr">
        <is>
          <t>https://store.steampowered.com/app/3542380/Rune_Dice/</t>
        </is>
      </c>
    </row>
    <row r="308">
      <c r="A308" t="inlineStr">
        <is>
          <t>Runeborn</t>
        </is>
      </c>
      <c r="B308" t="n">
        <v>2025</v>
      </c>
      <c r="C308" t="inlineStr">
        <is>
          <t>Deckbuilder</t>
        </is>
      </c>
      <c r="D308" t="inlineStr"/>
      <c r="E308" t="inlineStr">
        <is>
          <t>hell</t>
        </is>
      </c>
      <c r="F308" s="2" t="inlineStr">
        <is>
          <t>medium</t>
        </is>
      </c>
      <c r="H308" s="3" t="inlineStr">
        <is>
          <t>Steam tag "Demons" (#14 of 20)</t>
        </is>
      </c>
      <c r="I308" t="inlineStr">
        <is>
          <t>https://store.steampowered.com/app/3073990/Runeborn/</t>
        </is>
      </c>
    </row>
    <row r="309">
      <c r="A309" t="inlineStr">
        <is>
          <t>Rungore</t>
        </is>
      </c>
      <c r="B309" t="n">
        <v>2023</v>
      </c>
      <c r="C309" t="inlineStr">
        <is>
          <t>Deckbuilder</t>
        </is>
      </c>
      <c r="D309" t="inlineStr"/>
      <c r="E309" t="inlineStr">
        <is>
          <t>beat 'em up</t>
        </is>
      </c>
      <c r="F309" s="2" t="inlineStr">
        <is>
          <t>medium</t>
        </is>
      </c>
      <c r="H309" s="3" t="inlineStr">
        <is>
          <t>Steam tag "Beat 'em up" (#12 of 20)</t>
        </is>
      </c>
      <c r="I309" t="inlineStr">
        <is>
          <t>https://store.steampowered.com/app/2113040/RUNGORE/</t>
        </is>
      </c>
    </row>
    <row r="310">
      <c r="A310" t="inlineStr">
        <is>
          <t>Sandwalkers</t>
        </is>
      </c>
      <c r="B310" t="n">
        <v>2024</v>
      </c>
      <c r="C310" t="inlineStr">
        <is>
          <t>Action</t>
        </is>
      </c>
      <c r="D310" t="inlineStr"/>
      <c r="E310" t="inlineStr">
        <is>
          <t>maritime</t>
        </is>
      </c>
      <c r="F310" s="5" t="inlineStr">
        <is>
          <t>weak</t>
        </is>
      </c>
      <c r="H310" s="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0" t="inlineStr">
        <is>
          <t>https://store.steampowered.com/app/1639080/Sandwalkers/</t>
        </is>
      </c>
    </row>
    <row r="311">
      <c r="A311" t="inlineStr">
        <is>
          <t>Scarlet Skips</t>
        </is>
      </c>
      <c r="B311" t="n">
        <v>2026</v>
      </c>
      <c r="C311" t="inlineStr">
        <is>
          <t>Action</t>
        </is>
      </c>
      <c r="D311" t="inlineStr"/>
      <c r="E311" t="inlineStr">
        <is>
          <t>horror</t>
        </is>
      </c>
      <c r="F311" s="2" t="inlineStr">
        <is>
          <t>medium</t>
        </is>
      </c>
      <c r="H311" s="3" t="inlineStr">
        <is>
          <t>Steam tag "Psychological Horror" (#20 of 20)</t>
        </is>
      </c>
      <c r="I311" t="inlineStr">
        <is>
          <t>https://store.steampowered.com/app/4513480/Scarlet_Skips/</t>
        </is>
      </c>
    </row>
    <row r="312">
      <c r="A312" t="inlineStr">
        <is>
          <t>Scarlet Tower</t>
        </is>
      </c>
      <c r="B312" t="n">
        <v>2022</v>
      </c>
      <c r="C312" t="inlineStr">
        <is>
          <t>Action</t>
        </is>
      </c>
      <c r="D312" t="inlineStr"/>
      <c r="E312" t="inlineStr">
        <is>
          <t>vampire</t>
        </is>
      </c>
      <c r="F312" s="4" t="inlineStr">
        <is>
          <t>strong</t>
        </is>
      </c>
      <c r="H312" s="3" t="inlineStr">
        <is>
          <t>Steam tag "Vampires" (#1 of 20)</t>
        </is>
      </c>
      <c r="I312" t="inlineStr">
        <is>
          <t>https://store.steampowered.com/app/2181720/Scarlet_Tower/</t>
        </is>
      </c>
    </row>
    <row r="313">
      <c r="A313" t="inlineStr">
        <is>
          <t>Scarlet Tower</t>
        </is>
      </c>
      <c r="B313" t="n">
        <v>2022</v>
      </c>
      <c r="C313" t="inlineStr">
        <is>
          <t>Action</t>
        </is>
      </c>
      <c r="D313" t="inlineStr"/>
      <c r="E313" t="inlineStr">
        <is>
          <t>hell</t>
        </is>
      </c>
      <c r="F313" s="2" t="inlineStr">
        <is>
          <t>medium</t>
        </is>
      </c>
      <c r="H313" s="3" t="inlineStr">
        <is>
          <t>Steam tag "Demons" (#12 of 20)</t>
        </is>
      </c>
      <c r="I313" t="inlineStr">
        <is>
          <t>https://store.steampowered.com/app/2181720/Scarlet_Tower/</t>
        </is>
      </c>
    </row>
    <row r="314">
      <c r="A314" t="inlineStr">
        <is>
          <t>Scarlet Tower</t>
        </is>
      </c>
      <c r="B314" t="n">
        <v>2022</v>
      </c>
      <c r="C314" t="inlineStr">
        <is>
          <t>Action</t>
        </is>
      </c>
      <c r="D314" t="inlineStr"/>
      <c r="E314" t="inlineStr">
        <is>
          <t>undead</t>
        </is>
      </c>
      <c r="F314" s="2" t="inlineStr">
        <is>
          <t>medium</t>
        </is>
      </c>
      <c r="H314" s="3" t="inlineStr">
        <is>
          <t>Steam tag "Zombies" (#14 of 20)</t>
        </is>
      </c>
      <c r="I314" t="inlineStr">
        <is>
          <t>https://store.steampowered.com/app/2181720/Scarlet_Tower/</t>
        </is>
      </c>
    </row>
    <row r="315">
      <c r="A315" t="inlineStr">
        <is>
          <t>Section 13</t>
        </is>
      </c>
      <c r="B315" t="n">
        <v>2023</v>
      </c>
      <c r="C315" t="inlineStr">
        <is>
          <t>Action</t>
        </is>
      </c>
      <c r="D315" t="inlineStr"/>
      <c r="E315" t="inlineStr">
        <is>
          <t>undead</t>
        </is>
      </c>
      <c r="F315" s="4" t="inlineStr">
        <is>
          <t>strong</t>
        </is>
      </c>
      <c r="H315" s="3" t="inlineStr">
        <is>
          <t>Steam tag "Zombies" (#5 of 20)</t>
        </is>
      </c>
      <c r="I315" t="inlineStr">
        <is>
          <t>https://store.steampowered.com/app/2111870/Section_13/</t>
        </is>
      </c>
    </row>
    <row r="316">
      <c r="A316" t="inlineStr">
        <is>
          <t>Shard Squad</t>
        </is>
      </c>
      <c r="B316" t="n">
        <v>2025</v>
      </c>
      <c r="C316" t="inlineStr">
        <is>
          <t>Action</t>
        </is>
      </c>
      <c r="D316" t="inlineStr"/>
      <c r="E316" t="inlineStr">
        <is>
          <t>pokémon</t>
        </is>
      </c>
      <c r="F316" s="4" t="inlineStr">
        <is>
          <t>strong</t>
        </is>
      </c>
      <c r="H316" s="3" t="inlineStr">
        <is>
          <t>Steam tag "Creature Collector" (#3 of 20)</t>
        </is>
      </c>
      <c r="I316" t="inlineStr">
        <is>
          <t>https://store.steampowered.com/app/3363560/Shard_Squad/</t>
        </is>
      </c>
    </row>
    <row r="317">
      <c r="A317" t="inlineStr">
        <is>
          <t>Shiren the Wanderer 4: The Eye of God and the Devil's Navel</t>
        </is>
      </c>
      <c r="B317" t="n">
        <v>2010</v>
      </c>
      <c r="C317" t="inlineStr">
        <is>
          <t>Traditional</t>
        </is>
      </c>
      <c r="D317" t="inlineStr"/>
      <c r="E317" t="inlineStr">
        <is>
          <t>hell</t>
        </is>
      </c>
      <c r="F317" s="2" t="inlineStr">
        <is>
          <t>medium</t>
        </is>
      </c>
      <c r="H317" s="3" t="inlineStr">
        <is>
          <t>the title says "Devil"</t>
        </is>
      </c>
      <c r="I317" t="inlineStr"/>
    </row>
    <row r="318">
      <c r="A318" t="inlineStr">
        <is>
          <t>Shiren the Wanderer: The Mystery Dungeon of Serpentcoil Island</t>
        </is>
      </c>
      <c r="B318" t="n">
        <v>2024</v>
      </c>
      <c r="C318" t="inlineStr">
        <is>
          <t>Traditional</t>
        </is>
      </c>
      <c r="D318" t="inlineStr"/>
      <c r="E318" t="inlineStr">
        <is>
          <t>anime</t>
        </is>
      </c>
      <c r="F318" s="2" t="inlineStr">
        <is>
          <t>medium</t>
        </is>
      </c>
      <c r="H318" s="3" t="inlineStr">
        <is>
          <t>Steam tag "Anime" (#8 of 18)</t>
        </is>
      </c>
      <c r="I318" t="inlineStr">
        <is>
          <t>https://store.steampowered.com/app/2178480/Shiren_the_Wanderer_The_Mystery_Dungeon_of_Serpentcoil_Island/</t>
        </is>
      </c>
    </row>
    <row r="319">
      <c r="A319" t="inlineStr">
        <is>
          <t>Shiren the Wanderer: The Tower of Fortune and the Dice of Fate</t>
        </is>
      </c>
      <c r="B319" t="n">
        <v>2010</v>
      </c>
      <c r="C319" t="inlineStr">
        <is>
          <t>Traditional</t>
        </is>
      </c>
      <c r="D319" t="inlineStr"/>
      <c r="E319" t="inlineStr">
        <is>
          <t>anime</t>
        </is>
      </c>
      <c r="F319" s="2" t="inlineStr">
        <is>
          <t>medium</t>
        </is>
      </c>
      <c r="H319" s="3" t="inlineStr">
        <is>
          <t>Steam tag "Anime" (#9 of 12)</t>
        </is>
      </c>
      <c r="I319" t="inlineStr">
        <is>
          <t>https://store.steampowered.com/app/1178790/Shiren_the_Wanderer_The_Tower_of_Fortune_and_the_Dice_of_Fate/</t>
        </is>
      </c>
    </row>
    <row r="320">
      <c r="A320" t="inlineStr">
        <is>
          <t>Shiren the Wanderer: The Tower of Fortune and the Dice of Fate</t>
        </is>
      </c>
      <c r="B320" t="n">
        <v>2010</v>
      </c>
      <c r="C320" t="inlineStr">
        <is>
          <t>Traditional</t>
        </is>
      </c>
      <c r="D320" t="inlineStr"/>
      <c r="E320" t="inlineStr">
        <is>
          <t>dice</t>
        </is>
      </c>
      <c r="F320" s="2" t="inlineStr">
        <is>
          <t>medium</t>
        </is>
      </c>
      <c r="H320" s="3" t="inlineStr">
        <is>
          <t>the title says "Dice"; store text says dice (1×): "Said to dwell in the mysterious Tower of Fortune, Reeva decides the fates of all mankind with a trio of magic dice..."</t>
        </is>
      </c>
      <c r="I320" t="inlineStr">
        <is>
          <t>https://store.steampowered.com/app/1178790/Shiren_the_Wanderer_The_Tower_of_Fortune_and_the_Dice_of_Fate/</t>
        </is>
      </c>
    </row>
    <row r="321">
      <c r="A321" t="inlineStr">
        <is>
          <t>Sir, We Have an Orc Problem</t>
        </is>
      </c>
      <c r="B321" t="n">
        <v>2026</v>
      </c>
      <c r="C321" t="inlineStr">
        <is>
          <t>Strategy</t>
        </is>
      </c>
      <c r="D321" t="inlineStr"/>
      <c r="E321" t="inlineStr">
        <is>
          <t>tower defense</t>
        </is>
      </c>
      <c r="F321" s="4" t="inlineStr">
        <is>
          <t>strong</t>
        </is>
      </c>
      <c r="H321" s="3" t="inlineStr">
        <is>
          <t>Steam tag "Tower Defense" (#1 of 20); store text says tower defense (2×): "Sir, We Have an Orc Problem is an incremental-style tower defense game where you face an overwhelming number of orcs"</t>
        </is>
      </c>
      <c r="I321" t="inlineStr">
        <is>
          <t>https://store.steampowered.com/app/4594150/Sir_We_Have_an_Orc_Problem</t>
        </is>
      </c>
    </row>
    <row r="322">
      <c r="A322" t="inlineStr">
        <is>
          <t>Skul: The Hero Slayer</t>
        </is>
      </c>
      <c r="B322" t="n">
        <v>2020</v>
      </c>
      <c r="C322" t="inlineStr">
        <is>
          <t>Action</t>
        </is>
      </c>
      <c r="D322" t="inlineStr"/>
      <c r="E322" t="inlineStr">
        <is>
          <t>antagonist</t>
        </is>
      </c>
      <c r="F322" s="2" t="inlineStr">
        <is>
          <t>medium</t>
        </is>
      </c>
      <c r="H322" s="3" t="inlineStr">
        <is>
          <t>Steam tag "Villain Protagonist" (#14 of 20)</t>
        </is>
      </c>
      <c r="I322" t="inlineStr">
        <is>
          <t>https://store.steampowered.com/app/1147560/Skul_The_Hero_Slayer/</t>
        </is>
      </c>
    </row>
    <row r="323">
      <c r="A323" t="inlineStr">
        <is>
          <t>Skul: The Hero Slayer</t>
        </is>
      </c>
      <c r="B323" t="n">
        <v>2020</v>
      </c>
      <c r="C323" t="inlineStr">
        <is>
          <t>Action</t>
        </is>
      </c>
      <c r="D323" t="inlineStr"/>
      <c r="E323" t="inlineStr">
        <is>
          <t>hell</t>
        </is>
      </c>
      <c r="F323" s="5" t="inlineStr">
        <is>
          <t>weak</t>
        </is>
      </c>
      <c r="H323" s="3" t="inlineStr">
        <is>
          <t>store text says demon, demons (6×): "The Demon King's Castle in Ruins"</t>
        </is>
      </c>
      <c r="I323" t="inlineStr">
        <is>
          <t>https://store.steampowered.com/app/1147560/Skul_The_Hero_Slayer/</t>
        </is>
      </c>
    </row>
    <row r="324">
      <c r="A324" t="inlineStr">
        <is>
          <t>Skul: The Hero Slayer</t>
        </is>
      </c>
      <c r="B324" t="n">
        <v>2020</v>
      </c>
      <c r="C324" t="inlineStr">
        <is>
          <t>Action</t>
        </is>
      </c>
      <c r="D324" t="inlineStr"/>
      <c r="E324" t="inlineStr">
        <is>
          <t>undead</t>
        </is>
      </c>
      <c r="F324" s="5" t="inlineStr">
        <is>
          <t>weak</t>
        </is>
      </c>
      <c r="H324" s="3" t="inlineStr">
        <is>
          <t>store text says skeleton (2×): "All of the demons in the castle were taken prisoner except for one lone skeleton named 'Skul'."</t>
        </is>
      </c>
      <c r="I324" t="inlineStr">
        <is>
          <t>https://store.steampowered.com/app/1147560/Skul_The_Hero_Slayer/</t>
        </is>
      </c>
    </row>
    <row r="325">
      <c r="A325" t="inlineStr">
        <is>
          <t>Skull Horde</t>
        </is>
      </c>
      <c r="B325" t="n">
        <v>2026</v>
      </c>
      <c r="C325" t="inlineStr">
        <is>
          <t>Action</t>
        </is>
      </c>
      <c r="D325" t="inlineStr"/>
      <c r="E325" t="inlineStr">
        <is>
          <t>undead</t>
        </is>
      </c>
      <c r="F325" s="5" t="inlineStr">
        <is>
          <t>weak</t>
        </is>
      </c>
      <c r="H325" s="3" t="inlineStr">
        <is>
          <t>store text says necromancer, skeletons (4×): "Skull Horde is an auto battler dungeon crawler where you play as a flying skull necromancer"</t>
        </is>
      </c>
      <c r="I325" t="inlineStr">
        <is>
          <t>https://store.steampowered.com/app/3199360/Skull_Horde/</t>
        </is>
      </c>
    </row>
    <row r="326">
      <c r="A326" t="inlineStr">
        <is>
          <t>Sodaman</t>
        </is>
      </c>
      <c r="B326" t="n">
        <v>2025</v>
      </c>
      <c r="C326" t="inlineStr">
        <is>
          <t>Action</t>
        </is>
      </c>
      <c r="D326" t="inlineStr"/>
      <c r="E326" t="inlineStr">
        <is>
          <t>cyberpunk</t>
        </is>
      </c>
      <c r="F326" s="4" t="inlineStr">
        <is>
          <t>strong</t>
        </is>
      </c>
      <c r="H326" s="3" t="inlineStr">
        <is>
          <t>Steam tag "Cyberpunk" (#5 of 20)</t>
        </is>
      </c>
      <c r="I326" t="inlineStr">
        <is>
          <t>https://store.steampowered.com/app/2178990/Sodaman/</t>
        </is>
      </c>
    </row>
    <row r="327">
      <c r="A327" t="inlineStr">
        <is>
          <t>Sodaman</t>
        </is>
      </c>
      <c r="B327" t="n">
        <v>2025</v>
      </c>
      <c r="C327" t="inlineStr">
        <is>
          <t>Action</t>
        </is>
      </c>
      <c r="D327" t="inlineStr"/>
      <c r="E327" t="inlineStr">
        <is>
          <t>space</t>
        </is>
      </c>
      <c r="F327" s="5" t="inlineStr">
        <is>
          <t>weak</t>
        </is>
      </c>
      <c r="H327" s="3" t="inlineStr">
        <is>
          <t>store text says spaceship (2×): "Explore Your Spaceship"</t>
        </is>
      </c>
      <c r="I327" t="inlineStr">
        <is>
          <t>https://store.steampowered.com/app/2178990/Sodaman/</t>
        </is>
      </c>
    </row>
    <row r="328">
      <c r="A328" t="inlineStr">
        <is>
          <t>Sol Cesto</t>
        </is>
      </c>
      <c r="B328" t="n">
        <v>2025</v>
      </c>
      <c r="C328" t="inlineStr">
        <is>
          <t>Strategy</t>
        </is>
      </c>
      <c r="D328" t="inlineStr"/>
      <c r="E328" t="inlineStr">
        <is>
          <t>casino</t>
        </is>
      </c>
      <c r="F328" s="4" t="inlineStr">
        <is>
          <t>strong</t>
        </is>
      </c>
      <c r="H328" s="3" t="inlineStr">
        <is>
          <t>Steam tag "Gambling" (#7 of 20)</t>
        </is>
      </c>
      <c r="I328" t="inlineStr">
        <is>
          <t>https://store.steampowered.com/app/2738490/Sol_Cesto/</t>
        </is>
      </c>
    </row>
    <row r="329">
      <c r="A329" t="inlineStr">
        <is>
          <t>Space Grunts</t>
        </is>
      </c>
      <c r="B329" t="n">
        <v>2016</v>
      </c>
      <c r="C329" t="inlineStr">
        <is>
          <t>Traditional</t>
        </is>
      </c>
      <c r="D329" t="inlineStr"/>
      <c r="E329" t="inlineStr">
        <is>
          <t>space</t>
        </is>
      </c>
      <c r="F329" s="4" t="inlineStr">
        <is>
          <t>strong</t>
        </is>
      </c>
      <c r="H329" s="3" t="inlineStr">
        <is>
          <t>Steam tag "Space" (#12 of 20); store text says galaxy (1×): "In the year 2476, Earth's space federation has been building moon bases across the galaxy"</t>
        </is>
      </c>
      <c r="I329" t="inlineStr">
        <is>
          <t>https://store.steampowered.com/app/371430/Space_Grunts/</t>
        </is>
      </c>
    </row>
    <row r="330">
      <c r="A330" t="inlineStr">
        <is>
          <t>Sparklite</t>
        </is>
      </c>
      <c r="B330" t="n">
        <v>2019</v>
      </c>
      <c r="C330" t="inlineStr">
        <is>
          <t>Action</t>
        </is>
      </c>
      <c r="D330" t="inlineStr"/>
      <c r="E330" t="inlineStr">
        <is>
          <t>mining</t>
        </is>
      </c>
      <c r="F330" s="5" t="inlineStr">
        <is>
          <t>weak</t>
        </is>
      </c>
      <c r="H330" s="3" t="inlineStr">
        <is>
          <t>store text says mining (4×): "Gear up for adventure in the dangerous corners of the procedurally generated world, take down titans of the mining industry, &amp; harness the power of Sparklite!"</t>
        </is>
      </c>
      <c r="I330" t="inlineStr">
        <is>
          <t>https://store.steampowered.com/app/943140/Sparklite/</t>
        </is>
      </c>
    </row>
    <row r="331">
      <c r="A331" t="inlineStr">
        <is>
          <t>Spellbook Demonslayers</t>
        </is>
      </c>
      <c r="B331" t="n">
        <v>2022</v>
      </c>
      <c r="C331" t="inlineStr">
        <is>
          <t>Action</t>
        </is>
      </c>
      <c r="D331" t="inlineStr"/>
      <c r="E331" t="inlineStr">
        <is>
          <t>hell</t>
        </is>
      </c>
      <c r="F331" s="4" t="inlineStr">
        <is>
          <t>strong</t>
        </is>
      </c>
      <c r="H331" s="3" t="inlineStr">
        <is>
          <t>Steam tag "Demons" (#18 of 20); store text says demon, demons (3×): "Slay endless hordes of demons to protect the Cosmic Library! Steal their abilities, find powerful equipment, and unlock the secrets of each spellbook to become unstoppable! Will you be able"</t>
        </is>
      </c>
      <c r="I331" t="inlineStr">
        <is>
          <t>https://store.steampowered.com/app/2007530/Spellbook_Demonslayers/</t>
        </is>
      </c>
    </row>
    <row r="332">
      <c r="A332" t="inlineStr">
        <is>
          <t>SpellRogue</t>
        </is>
      </c>
      <c r="B332" t="n">
        <v>2024</v>
      </c>
      <c r="C332" t="inlineStr">
        <is>
          <t>Deckbuilder</t>
        </is>
      </c>
      <c r="D332" t="inlineStr"/>
      <c r="E332" t="inlineStr">
        <is>
          <t>dice</t>
        </is>
      </c>
      <c r="F332" s="4" t="inlineStr">
        <is>
          <t>strong</t>
        </is>
      </c>
      <c r="H332" s="3" t="inlineStr">
        <is>
          <t>Steam tag "Dice" (#2 of 20); store text says dice (10×): "Dice Gameplay"</t>
        </is>
      </c>
      <c r="I332" t="inlineStr">
        <is>
          <t>https://store.steampowered.com/app/1990110/SpellRogue/</t>
        </is>
      </c>
    </row>
    <row r="333">
      <c r="A333" t="inlineStr">
        <is>
          <t>Squeaky Squad</t>
        </is>
      </c>
      <c r="B333" t="n">
        <v>2024</v>
      </c>
      <c r="C333" t="inlineStr">
        <is>
          <t>Action</t>
        </is>
      </c>
      <c r="D333" t="inlineStr"/>
      <c r="E333" t="inlineStr">
        <is>
          <t>mecha</t>
        </is>
      </c>
      <c r="F333" s="2" t="inlineStr">
        <is>
          <t>medium</t>
        </is>
      </c>
      <c r="H333" s="3" t="inlineStr">
        <is>
          <t>Steam tag "Mechs" (#15 of 20)</t>
        </is>
      </c>
      <c r="I333" t="inlineStr">
        <is>
          <t>https://store.steampowered.com/app/2573200/Squeaky_Squad/</t>
        </is>
      </c>
    </row>
    <row r="334">
      <c r="A334" t="inlineStr">
        <is>
          <t>Star Renegades</t>
        </is>
      </c>
      <c r="B334" t="n">
        <v>2020</v>
      </c>
      <c r="C334" t="inlineStr">
        <is>
          <t>Strategy</t>
        </is>
      </c>
      <c r="D334" t="inlineStr"/>
      <c r="E334" t="inlineStr">
        <is>
          <t>mecha</t>
        </is>
      </c>
      <c r="F334" s="4" t="inlineStr">
        <is>
          <t>strong</t>
        </is>
      </c>
      <c r="H334" s="3" t="inlineStr">
        <is>
          <t>Steam tag "Mechs" (#8 of 20)</t>
        </is>
      </c>
      <c r="I334" t="inlineStr">
        <is>
          <t>https://store.steampowered.com/app/651670/Star_Renegades/</t>
        </is>
      </c>
    </row>
    <row r="335">
      <c r="A335" t="inlineStr">
        <is>
          <t>Starlight Revolver</t>
        </is>
      </c>
      <c r="B335" t="n">
        <v>2025</v>
      </c>
      <c r="C335" t="inlineStr">
        <is>
          <t>Action</t>
        </is>
      </c>
      <c r="D335" t="inlineStr"/>
      <c r="E335" t="inlineStr">
        <is>
          <t>anime</t>
        </is>
      </c>
      <c r="F335" s="4" t="inlineStr">
        <is>
          <t>strong</t>
        </is>
      </c>
      <c r="H335" s="3" t="inlineStr">
        <is>
          <t>Steam tag "Anime" (#1 of 20); store text says anime (3×): "Starlight Re:Volver is an action RPG set in a vibrant anime world"</t>
        </is>
      </c>
      <c r="I335" t="inlineStr">
        <is>
          <t>https://store.steampowered.com/app/3201010/Starlight_Revolver/</t>
        </is>
      </c>
    </row>
    <row r="336">
      <c r="A336" t="inlineStr">
        <is>
          <t>StarVaders</t>
        </is>
      </c>
      <c r="B336" t="n">
        <v>2025</v>
      </c>
      <c r="C336" t="inlineStr">
        <is>
          <t>Deckbuilder</t>
        </is>
      </c>
      <c r="D336" t="inlineStr">
        <is>
          <t>mecha</t>
        </is>
      </c>
      <c r="E336" t="inlineStr">
        <is>
          <t>anime</t>
        </is>
      </c>
      <c r="F336" s="2" t="inlineStr">
        <is>
          <t>medium</t>
        </is>
      </c>
      <c r="H336" s="3" t="inlineStr">
        <is>
          <t>Steam tag "Anime" (#19 of 20)</t>
        </is>
      </c>
      <c r="I336" t="inlineStr">
        <is>
          <t>https://store.steampowered.com/app/2097570/StarVaders/</t>
        </is>
      </c>
    </row>
    <row r="337">
      <c r="A337" t="inlineStr">
        <is>
          <t>Stick It to the Stickman</t>
        </is>
      </c>
      <c r="B337" t="n">
        <v>2025</v>
      </c>
      <c r="C337" t="inlineStr">
        <is>
          <t>Action</t>
        </is>
      </c>
      <c r="D337" t="inlineStr"/>
      <c r="E337" t="inlineStr">
        <is>
          <t>beat 'em up</t>
        </is>
      </c>
      <c r="F337" s="4" t="inlineStr">
        <is>
          <t>strong</t>
        </is>
      </c>
      <c r="H337" s="3" t="inlineStr">
        <is>
          <t>Steam tag "Beat 'em up" (#2 of 20)</t>
        </is>
      </c>
      <c r="I337" t="inlineStr">
        <is>
          <t>https://store.steampowered.com/app/2085540/Stick_It_to_the_Stickman/</t>
        </is>
      </c>
    </row>
    <row r="338">
      <c r="A338" t="inlineStr">
        <is>
          <t>Sundered</t>
        </is>
      </c>
      <c r="B338" t="n">
        <v>2017</v>
      </c>
      <c r="C338" t="inlineStr">
        <is>
          <t>Action</t>
        </is>
      </c>
      <c r="D338" t="inlineStr"/>
      <c r="E338" t="inlineStr">
        <is>
          <t>horror</t>
        </is>
      </c>
      <c r="F338" s="2" t="inlineStr">
        <is>
          <t>medium</t>
        </is>
      </c>
      <c r="H338" s="3" t="inlineStr">
        <is>
          <t>Steam tag "Horror" (#18 of 20)</t>
        </is>
      </c>
      <c r="I338" t="inlineStr">
        <is>
          <t>https://store.steampowered.com/app/535480/Sundered_Eldritch_Edition/</t>
        </is>
      </c>
    </row>
    <row r="339">
      <c r="A339" t="inlineStr">
        <is>
          <t>Sunless Sea</t>
        </is>
      </c>
      <c r="B339" t="n">
        <v>2015</v>
      </c>
      <c r="C339" t="inlineStr">
        <is>
          <t>Strategy</t>
        </is>
      </c>
      <c r="D339" t="inlineStr">
        <is>
          <t>maritime</t>
        </is>
      </c>
      <c r="E339" t="inlineStr">
        <is>
          <t>horror</t>
        </is>
      </c>
      <c r="F339" s="4" t="inlineStr">
        <is>
          <t>strong</t>
        </is>
      </c>
      <c r="H339" s="3" t="inlineStr">
        <is>
          <t>Steam tag "Horror" (#12 of 20); store text says horror (1×): "Sunless Sea is a Gothic Horror RPG with a focus on exploration, exquisite storytelling and frequent death."</t>
        </is>
      </c>
      <c r="I339" t="inlineStr">
        <is>
          <t>https://store.steampowered.com/app/304650/SUNLESS_SEA/</t>
        </is>
      </c>
    </row>
    <row r="340">
      <c r="A340" t="inlineStr">
        <is>
          <t>Super Bullet Break</t>
        </is>
      </c>
      <c r="B340" t="n">
        <v>2022</v>
      </c>
      <c r="C340" t="inlineStr">
        <is>
          <t>Deckbuilder</t>
        </is>
      </c>
      <c r="D340" t="inlineStr"/>
      <c r="E340" t="inlineStr">
        <is>
          <t>anime</t>
        </is>
      </c>
      <c r="F340" s="4" t="inlineStr">
        <is>
          <t>strong</t>
        </is>
      </c>
      <c r="H340" s="3" t="inlineStr">
        <is>
          <t>Steam tag "Anime" (#1 of 20)</t>
        </is>
      </c>
      <c r="I340" t="inlineStr">
        <is>
          <t>https://store.steampowered.com/app/1767170/Super_Bullet_Break/</t>
        </is>
      </c>
    </row>
    <row r="341">
      <c r="A341" t="inlineStr">
        <is>
          <t>Super Bullet Break</t>
        </is>
      </c>
      <c r="B341" t="n">
        <v>2022</v>
      </c>
      <c r="C341" t="inlineStr">
        <is>
          <t>Deckbuilder</t>
        </is>
      </c>
      <c r="D341" t="inlineStr"/>
      <c r="E341" t="inlineStr">
        <is>
          <t>pokémon</t>
        </is>
      </c>
      <c r="F341" s="4" t="inlineStr">
        <is>
          <t>strong</t>
        </is>
      </c>
      <c r="H341" s="3" t="inlineStr">
        <is>
          <t>Steam tag "Creature Collector" (#9 of 20)</t>
        </is>
      </c>
      <c r="I341" t="inlineStr">
        <is>
          <t>https://store.steampowered.com/app/1767170/Super_Bullet_Break/</t>
        </is>
      </c>
    </row>
    <row r="342">
      <c r="A342" t="inlineStr">
        <is>
          <t>Super Bullet Break</t>
        </is>
      </c>
      <c r="B342" t="n">
        <v>2022</v>
      </c>
      <c r="C342" t="inlineStr">
        <is>
          <t>Deckbuilder</t>
        </is>
      </c>
      <c r="D342" t="inlineStr"/>
      <c r="E342" t="inlineStr">
        <is>
          <t>gacha</t>
        </is>
      </c>
      <c r="F342" s="5" t="inlineStr">
        <is>
          <t>weak</t>
        </is>
      </c>
      <c r="H342" s="3" t="inlineStr">
        <is>
          <t>store text says gacha (2×): "Super Bullet Break is a one-of-a-kind strategy deck builder inspired by your favourite gacha games"</t>
        </is>
      </c>
      <c r="I342" t="inlineStr">
        <is>
          <t>https://store.steampowered.com/app/1767170/Super_Bullet_Break/</t>
        </is>
      </c>
    </row>
    <row r="343">
      <c r="A343" t="inlineStr">
        <is>
          <t>Super Tax City</t>
        </is>
      </c>
      <c r="B343" t="n">
        <v>2025</v>
      </c>
      <c r="C343" t="inlineStr">
        <is>
          <t>Deckbuilder</t>
        </is>
      </c>
      <c r="D343" t="inlineStr"/>
      <c r="E343" t="inlineStr">
        <is>
          <t>casino</t>
        </is>
      </c>
      <c r="F343" s="4" t="inlineStr">
        <is>
          <t>strong</t>
        </is>
      </c>
      <c r="H343" s="3" t="inlineStr">
        <is>
          <t>Steam tag "Gambling" (#7 of 20)</t>
        </is>
      </c>
      <c r="I343" t="inlineStr">
        <is>
          <t>https://store.steampowered.com/app/2881800/SuperTaxCity/</t>
        </is>
      </c>
    </row>
    <row r="344">
      <c r="A344" t="inlineStr">
        <is>
          <t>Swarm Grinder</t>
        </is>
      </c>
      <c r="B344" t="n">
        <v>2023</v>
      </c>
      <c r="C344" t="inlineStr">
        <is>
          <t>Action</t>
        </is>
      </c>
      <c r="D344" t="inlineStr">
        <is>
          <t>mecha</t>
        </is>
      </c>
      <c r="E344" t="inlineStr">
        <is>
          <t>mining</t>
        </is>
      </c>
      <c r="F344" s="4" t="inlineStr">
        <is>
          <t>strong</t>
        </is>
      </c>
      <c r="H344" s="3" t="inlineStr">
        <is>
          <t>Steam tag "Mining" (#17 of 20); store text says mining (2×): "Buckle up, pilot! We're stationed above an alien planet surrounded with an abandoned mining system and filled with alien bugs"</t>
        </is>
      </c>
      <c r="I344" t="inlineStr">
        <is>
          <t>https://store.steampowered.com/app/1375900/Swarm_Grinder/</t>
        </is>
      </c>
    </row>
    <row r="345">
      <c r="A345" t="inlineStr">
        <is>
          <t>Switchcars</t>
        </is>
      </c>
      <c r="B345" t="n">
        <v>2016</v>
      </c>
      <c r="C345" t="inlineStr">
        <is>
          <t>Action</t>
        </is>
      </c>
      <c r="D345" t="inlineStr">
        <is>
          <t>racing</t>
        </is>
      </c>
      <c r="E345" t="inlineStr">
        <is>
          <t>train</t>
        </is>
      </c>
      <c r="F345" s="2" t="inlineStr">
        <is>
          <t>medium</t>
        </is>
      </c>
      <c r="H345" s="3" t="inlineStr">
        <is>
          <t>Steam tag "Trains" (#16 of 19)</t>
        </is>
      </c>
      <c r="I345" t="inlineStr">
        <is>
          <t>https://store.steampowered.com/app/442210/Switchcars/</t>
        </is>
      </c>
    </row>
    <row r="346">
      <c r="A346" t="inlineStr">
        <is>
          <t>Sword of the Necromancer</t>
        </is>
      </c>
      <c r="B346" t="n">
        <v>2021</v>
      </c>
      <c r="C346" t="inlineStr">
        <is>
          <t>Action</t>
        </is>
      </c>
      <c r="D346" t="inlineStr"/>
      <c r="E346" t="inlineStr">
        <is>
          <t>undead</t>
        </is>
      </c>
      <c r="F346" s="2" t="inlineStr">
        <is>
          <t>medium</t>
        </is>
      </c>
      <c r="H346" s="3" t="inlineStr">
        <is>
          <t>the title says "Necromancer"; store text says necromancer, necromancy (11×): "Help Tama to save Koko using the powers of the forbidden Sword of the Necromancer"</t>
        </is>
      </c>
      <c r="I346" t="inlineStr">
        <is>
          <t>https://store.steampowered.com/app/1243890/Sword_of_the_Necromancer/</t>
        </is>
      </c>
    </row>
    <row r="347">
      <c r="A347" t="inlineStr">
        <is>
          <t>Sword of the Necromancer: Resurrection</t>
        </is>
      </c>
      <c r="B347" t="n">
        <v>2025</v>
      </c>
      <c r="C347" t="inlineStr">
        <is>
          <t>Action</t>
        </is>
      </c>
      <c r="D347" t="inlineStr"/>
      <c r="E347" t="inlineStr">
        <is>
          <t>anime</t>
        </is>
      </c>
      <c r="F347" s="2" t="inlineStr">
        <is>
          <t>medium</t>
        </is>
      </c>
      <c r="H347" s="3" t="inlineStr">
        <is>
          <t>Steam tag "Anime" (#9 of 20)</t>
        </is>
      </c>
      <c r="I347" t="inlineStr">
        <is>
          <t>https://store.steampowered.com/app/2782880/Sword_of_the_Necromancer_Resurrection/</t>
        </is>
      </c>
    </row>
    <row r="348">
      <c r="A348" t="inlineStr">
        <is>
          <t>Sword of the Necromancer: Resurrection</t>
        </is>
      </c>
      <c r="B348" t="n">
        <v>2025</v>
      </c>
      <c r="C348" t="inlineStr">
        <is>
          <t>Action</t>
        </is>
      </c>
      <c r="D348" t="inlineStr"/>
      <c r="E348" t="inlineStr">
        <is>
          <t>undead</t>
        </is>
      </c>
      <c r="F348" s="2" t="inlineStr">
        <is>
          <t>medium</t>
        </is>
      </c>
      <c r="H348" s="3" t="inlineStr">
        <is>
          <t>the title says "Necromancer"; store text says necromancer (7×): "Sword of the Necromancer: Resurrection is a 3D remake of the original ARPG, featuring revamped graphics, dynamic combat, and a tactical summoning system"</t>
        </is>
      </c>
      <c r="I348" t="inlineStr">
        <is>
          <t>https://store.steampowered.com/app/2782880/Sword_of_the_Necromancer_Resurrection/</t>
        </is>
      </c>
    </row>
    <row r="349">
      <c r="A349" t="inlineStr">
        <is>
          <t>Sword of the Stars: The Pit</t>
        </is>
      </c>
      <c r="B349" t="n">
        <v>2013</v>
      </c>
      <c r="C349" t="inlineStr">
        <is>
          <t>Traditional</t>
        </is>
      </c>
      <c r="D349" t="inlineStr"/>
      <c r="E349" t="inlineStr">
        <is>
          <t>undead</t>
        </is>
      </c>
      <c r="F349" s="2" t="inlineStr">
        <is>
          <t>medium</t>
        </is>
      </c>
      <c r="H349" s="3" t="inlineStr">
        <is>
          <t>Steam tag "Zombies" (#16 of 20)</t>
        </is>
      </c>
      <c r="I349" t="inlineStr">
        <is>
          <t>https://store.steampowered.com/app/233700/Sword_of_the_Stars_The_Pit/</t>
        </is>
      </c>
    </row>
    <row r="350">
      <c r="A350" t="inlineStr">
        <is>
          <t>Sworn</t>
        </is>
      </c>
      <c r="B350" t="n">
        <v>2025</v>
      </c>
      <c r="C350" t="inlineStr">
        <is>
          <t>Action</t>
        </is>
      </c>
      <c r="D350" t="inlineStr"/>
      <c r="E350" t="inlineStr">
        <is>
          <t>knights</t>
        </is>
      </c>
      <c r="F350" s="5" t="inlineStr">
        <is>
          <t>weak</t>
        </is>
      </c>
      <c r="H350" s="3" t="inlineStr">
        <is>
          <t>store text says knight, knights (6×): "Explore and reclaim a fallen Camelot from the reign of a corrupted Arthur and his Knights of the Round Table"</t>
        </is>
      </c>
      <c r="I350" t="inlineStr">
        <is>
          <t>https://store.steampowered.com/app/1763250/SWORN/</t>
        </is>
      </c>
    </row>
    <row r="351">
      <c r="A351" t="inlineStr">
        <is>
          <t>Synthetik: Legion Rising</t>
        </is>
      </c>
      <c r="B351" t="n">
        <v>2018</v>
      </c>
      <c r="C351" t="inlineStr">
        <is>
          <t>Action</t>
        </is>
      </c>
      <c r="D351" t="inlineStr"/>
      <c r="E351" t="inlineStr">
        <is>
          <t>cyberpunk</t>
        </is>
      </c>
      <c r="F351" s="2" t="inlineStr">
        <is>
          <t>medium</t>
        </is>
      </c>
      <c r="H351" s="3" t="inlineStr">
        <is>
          <t>Steam tag "Cyberpunk" (#15 of 20)</t>
        </is>
      </c>
      <c r="I351" t="inlineStr">
        <is>
          <t>https://store.steampowered.com/app/528230/SYNTHETIK_Legion_Rising/</t>
        </is>
      </c>
    </row>
    <row r="352">
      <c r="A352" t="inlineStr">
        <is>
          <t>Tao's Adventure: Curse of the Demon Seal</t>
        </is>
      </c>
      <c r="B352" t="n">
        <v>2006</v>
      </c>
      <c r="C352" t="inlineStr">
        <is>
          <t>Traditional</t>
        </is>
      </c>
      <c r="D352" t="inlineStr"/>
      <c r="E352" t="inlineStr">
        <is>
          <t>hell</t>
        </is>
      </c>
      <c r="F352" s="2" t="inlineStr">
        <is>
          <t>medium</t>
        </is>
      </c>
      <c r="H352" s="3" t="inlineStr">
        <is>
          <t>the title says "Demon"</t>
        </is>
      </c>
      <c r="I352" t="inlineStr"/>
    </row>
    <row r="353">
      <c r="A353" t="inlineStr">
        <is>
          <t>Tears of Metal</t>
        </is>
      </c>
      <c r="B353" t="n">
        <v>2026</v>
      </c>
      <c r="C353" t="inlineStr">
        <is>
          <t>Action</t>
        </is>
      </c>
      <c r="D353" t="inlineStr"/>
      <c r="E353" t="inlineStr">
        <is>
          <t>beat 'em up</t>
        </is>
      </c>
      <c r="F353" s="2" t="inlineStr">
        <is>
          <t>medium</t>
        </is>
      </c>
      <c r="H353" s="3" t="inlineStr">
        <is>
          <t>Steam tag "Beat 'em up" (#16 of 20)</t>
        </is>
      </c>
      <c r="I353" t="inlineStr">
        <is>
          <t>https://store.steampowered.com/app/1913120/Tears_of_Metal/</t>
        </is>
      </c>
    </row>
    <row r="354">
      <c r="A354" t="inlineStr">
        <is>
          <t>Teenage Mutant Ninja Turtles: Splintered Fate</t>
        </is>
      </c>
      <c r="B354" t="n">
        <v>2024</v>
      </c>
      <c r="C354" t="inlineStr">
        <is>
          <t>Action</t>
        </is>
      </c>
      <c r="D354" t="inlineStr"/>
      <c r="E354" t="inlineStr">
        <is>
          <t>beat 'em up</t>
        </is>
      </c>
      <c r="F354" s="2" t="inlineStr">
        <is>
          <t>medium</t>
        </is>
      </c>
      <c r="H354" s="3" t="inlineStr">
        <is>
          <t>Steam tag "Beat 'em up" (#14 of 20)</t>
        </is>
      </c>
      <c r="I354" t="inlineStr">
        <is>
          <t>https://store.steampowered.com/app/2996040/Teenage_Mutant_Ninja_Turtles_Splintered_Fate/</t>
        </is>
      </c>
    </row>
    <row r="355">
      <c r="A355" t="inlineStr">
        <is>
          <t>Terraformers</t>
        </is>
      </c>
      <c r="B355" t="n">
        <v>2022</v>
      </c>
      <c r="C355" t="inlineStr">
        <is>
          <t>Strategy</t>
        </is>
      </c>
      <c r="D355" t="inlineStr"/>
      <c r="E355" t="inlineStr">
        <is>
          <t>space</t>
        </is>
      </c>
      <c r="F355" s="4" t="inlineStr">
        <is>
          <t>strong</t>
        </is>
      </c>
      <c r="H355" s="3" t="inlineStr">
        <is>
          <t>Steam tag "Space" (#8 of 20)</t>
        </is>
      </c>
      <c r="I355" t="inlineStr">
        <is>
          <t>https://store.steampowered.com/app/1244800/Terraformers/</t>
        </is>
      </c>
    </row>
    <row r="356">
      <c r="A356" t="inlineStr">
        <is>
          <t>TerraTech Legion</t>
        </is>
      </c>
      <c r="B356" t="n">
        <v>2026</v>
      </c>
      <c r="C356" t="inlineStr">
        <is>
          <t>Action</t>
        </is>
      </c>
      <c r="D356" t="inlineStr"/>
      <c r="E356" t="inlineStr">
        <is>
          <t>cyberpunk</t>
        </is>
      </c>
      <c r="F356" s="2" t="inlineStr">
        <is>
          <t>medium</t>
        </is>
      </c>
      <c r="H356" s="3" t="inlineStr">
        <is>
          <t>Steam tag "Cyberpunk" (#16 of 20)</t>
        </is>
      </c>
      <c r="I356" t="inlineStr">
        <is>
          <t>https://store.steampowered.com/app/3596700/TerraTech_Legion/</t>
        </is>
      </c>
    </row>
    <row r="357">
      <c r="A357" t="inlineStr">
        <is>
          <t>TerraTech Legion</t>
        </is>
      </c>
      <c r="B357" t="n">
        <v>2026</v>
      </c>
      <c r="C357" t="inlineStr">
        <is>
          <t>Action</t>
        </is>
      </c>
      <c r="D357" t="inlineStr"/>
      <c r="E357" t="inlineStr">
        <is>
          <t>mecha</t>
        </is>
      </c>
      <c r="F357" s="2" t="inlineStr">
        <is>
          <t>medium</t>
        </is>
      </c>
      <c r="H357" s="3" t="inlineStr">
        <is>
          <t>Steam tag "Mechs" (#11 of 20)</t>
        </is>
      </c>
      <c r="I357" t="inlineStr">
        <is>
          <t>https://store.steampowered.com/app/3596700/TerraTech_Legion/</t>
        </is>
      </c>
    </row>
    <row r="358">
      <c r="A358" t="inlineStr">
        <is>
          <t>TerraTech Legion</t>
        </is>
      </c>
      <c r="B358" t="n">
        <v>2026</v>
      </c>
      <c r="C358" t="inlineStr">
        <is>
          <t>Action</t>
        </is>
      </c>
      <c r="D358" t="inlineStr"/>
      <c r="E358" t="inlineStr">
        <is>
          <t>racing</t>
        </is>
      </c>
      <c r="F358" s="2" t="inlineStr">
        <is>
          <t>medium</t>
        </is>
      </c>
      <c r="H358" s="3" t="inlineStr">
        <is>
          <t>Steam tag "Driving" (#19 of 20)</t>
        </is>
      </c>
      <c r="I358" t="inlineStr">
        <is>
          <t>https://store.steampowered.com/app/3596700/TerraTech_Legion/</t>
        </is>
      </c>
    </row>
    <row r="359">
      <c r="A359" t="inlineStr">
        <is>
          <t>The Binding of Isaac: Rebirth</t>
        </is>
      </c>
      <c r="B359" t="n">
        <v>2014</v>
      </c>
      <c r="C359" t="inlineStr">
        <is>
          <t>Action</t>
        </is>
      </c>
      <c r="D359" t="inlineStr"/>
      <c r="E359" t="inlineStr">
        <is>
          <t>horror</t>
        </is>
      </c>
      <c r="F359" s="2" t="inlineStr">
        <is>
          <t>medium</t>
        </is>
      </c>
      <c r="H359" s="3" t="inlineStr">
        <is>
          <t>Steam tag "Horror" (#20 of 20)</t>
        </is>
      </c>
      <c r="I359" t="inlineStr">
        <is>
          <t>https://store.steampowered.com/app/250900/The_Binding_of_Isaac_Rebirth/</t>
        </is>
      </c>
    </row>
    <row r="360">
      <c r="A360" t="inlineStr">
        <is>
          <t>The King is Watching</t>
        </is>
      </c>
      <c r="B360" t="n">
        <v>2025</v>
      </c>
      <c r="C360" t="inlineStr">
        <is>
          <t>Strategy</t>
        </is>
      </c>
      <c r="D360" t="inlineStr"/>
      <c r="E360" t="inlineStr">
        <is>
          <t>tower defense</t>
        </is>
      </c>
      <c r="F360" s="4" t="inlineStr">
        <is>
          <t>strong</t>
        </is>
      </c>
      <c r="H360" s="3" t="inlineStr">
        <is>
          <t>Steam tag "Tower Defense" (#3 of 20)</t>
        </is>
      </c>
      <c r="I360" t="inlineStr">
        <is>
          <t>https://store.steampowered.com/app/2753900/The_King_is_Watching/</t>
        </is>
      </c>
    </row>
    <row r="361">
      <c r="A361" t="inlineStr">
        <is>
          <t>The Last Spell</t>
        </is>
      </c>
      <c r="B361" t="n">
        <v>2021</v>
      </c>
      <c r="C361" t="inlineStr">
        <is>
          <t>Strategy</t>
        </is>
      </c>
      <c r="D361" t="inlineStr"/>
      <c r="E361" t="inlineStr">
        <is>
          <t>tower defense</t>
        </is>
      </c>
      <c r="F361" s="2" t="inlineStr">
        <is>
          <t>medium</t>
        </is>
      </c>
      <c r="H361" s="3" t="inlineStr">
        <is>
          <t>Steam tag "Tower Defense" (#16 of 20)</t>
        </is>
      </c>
      <c r="I361" t="inlineStr">
        <is>
          <t>https://store.steampowered.com/app/1105670/The_Last_Spell/</t>
        </is>
      </c>
    </row>
    <row r="362">
      <c r="A362" t="inlineStr">
        <is>
          <t>The Loopler</t>
        </is>
      </c>
      <c r="B362" t="n">
        <v>2026</v>
      </c>
      <c r="C362" t="inlineStr">
        <is>
          <t>Deckbuilder</t>
        </is>
      </c>
      <c r="D362" t="inlineStr"/>
      <c r="E362" t="inlineStr">
        <is>
          <t>racing</t>
        </is>
      </c>
      <c r="F362" s="4" t="inlineStr">
        <is>
          <t>strong</t>
        </is>
      </c>
      <c r="H362" s="3" t="inlineStr">
        <is>
          <t>Steam tag "Racing" (#8 of 20)</t>
        </is>
      </c>
      <c r="I362" t="inlineStr">
        <is>
          <t>https://store.steampowered.com/app/4150860/The_Loopler/</t>
        </is>
      </c>
    </row>
    <row r="363">
      <c r="A363" t="inlineStr">
        <is>
          <t>The Magus Circle</t>
        </is>
      </c>
      <c r="B363" t="n">
        <v>2026</v>
      </c>
      <c r="C363" t="inlineStr">
        <is>
          <t>Action</t>
        </is>
      </c>
      <c r="D363" t="inlineStr"/>
      <c r="E363" t="inlineStr">
        <is>
          <t>food</t>
        </is>
      </c>
      <c r="F363" s="2" t="inlineStr">
        <is>
          <t>medium</t>
        </is>
      </c>
      <c r="H363" s="3" t="inlineStr">
        <is>
          <t>Steam tag "Cooking" (#19 of 20)</t>
        </is>
      </c>
      <c r="I363" t="inlineStr">
        <is>
          <t>https://store.steampowered.com/app/2796640/The_Magus_Circle/</t>
        </is>
      </c>
    </row>
    <row r="364">
      <c r="A364" t="inlineStr">
        <is>
          <t>The Magus Circle</t>
        </is>
      </c>
      <c r="B364" t="n">
        <v>2026</v>
      </c>
      <c r="C364" t="inlineStr">
        <is>
          <t>Action</t>
        </is>
      </c>
      <c r="D364" t="inlineStr"/>
      <c r="E364" t="inlineStr">
        <is>
          <t>vampire</t>
        </is>
      </c>
      <c r="F364" s="5" t="inlineStr">
        <is>
          <t>weak</t>
        </is>
      </c>
      <c r="H364" s="3" t="inlineStr">
        <is>
          <t>store text says vampire (2×): "The Magus Circle is a vampire-survivors, rogue-lite game where you draw to cast spells! Meet other mages and unlock their abilities"</t>
        </is>
      </c>
      <c r="I364" t="inlineStr">
        <is>
          <t>https://store.steampowered.com/app/2796640/The_Magus_Circle/</t>
        </is>
      </c>
    </row>
    <row r="365">
      <c r="A365" t="inlineStr">
        <is>
          <t>The Unliving</t>
        </is>
      </c>
      <c r="B365" t="n">
        <v>2022</v>
      </c>
      <c r="C365" t="inlineStr">
        <is>
          <t>Action</t>
        </is>
      </c>
      <c r="D365" t="inlineStr"/>
      <c r="E365" t="inlineStr">
        <is>
          <t>antagonist</t>
        </is>
      </c>
      <c r="F365" s="4" t="inlineStr">
        <is>
          <t>strong</t>
        </is>
      </c>
      <c r="H365" s="3" t="inlineStr">
        <is>
          <t>Steam tag "Villain Protagonist" (#7 of 20)</t>
        </is>
      </c>
      <c r="I365" t="inlineStr">
        <is>
          <t>https://store.steampowered.com/app/986040/The_Unliving/</t>
        </is>
      </c>
    </row>
    <row r="366">
      <c r="A366" t="inlineStr">
        <is>
          <t>The Unliving</t>
        </is>
      </c>
      <c r="B366" t="n">
        <v>2022</v>
      </c>
      <c r="C366" t="inlineStr">
        <is>
          <t>Action</t>
        </is>
      </c>
      <c r="D366" t="inlineStr"/>
      <c r="E366" t="inlineStr">
        <is>
          <t>undead</t>
        </is>
      </c>
      <c r="F366" s="4" t="inlineStr">
        <is>
          <t>strong</t>
        </is>
      </c>
      <c r="H366" s="3" t="inlineStr">
        <is>
          <t>Steam tag "Zombies" (#5 of 20); store text says necromancer, necromancy, undead (10×): "Raise the dead as a fearsome Necromancer in the dark world of The Unliving! Lead your undead armies into the endless fight in this rogue-lite action RPG game"</t>
        </is>
      </c>
      <c r="I366" t="inlineStr">
        <is>
          <t>https://store.steampowered.com/app/986040/The_Unliving/</t>
        </is>
      </c>
    </row>
    <row r="367">
      <c r="A367" t="inlineStr">
        <is>
          <t>The Unliving</t>
        </is>
      </c>
      <c r="B367" t="n">
        <v>2022</v>
      </c>
      <c r="C367" t="inlineStr">
        <is>
          <t>Action</t>
        </is>
      </c>
      <c r="D367" t="inlineStr"/>
      <c r="E367" t="inlineStr">
        <is>
          <t>horror</t>
        </is>
      </c>
      <c r="F367" s="2" t="inlineStr">
        <is>
          <t>medium</t>
        </is>
      </c>
      <c r="H367" s="3" t="inlineStr">
        <is>
          <t>Steam tag "Horror" (#16 of 20)</t>
        </is>
      </c>
      <c r="I367" t="inlineStr">
        <is>
          <t>https://store.steampowered.com/app/986040/The_Unliving/</t>
        </is>
      </c>
    </row>
    <row r="368">
      <c r="A368" t="inlineStr">
        <is>
          <t>The World is Your Weapon</t>
        </is>
      </c>
      <c r="B368" t="n">
        <v>2014</v>
      </c>
      <c r="C368" t="inlineStr">
        <is>
          <t>Traditional</t>
        </is>
      </c>
      <c r="D368" t="inlineStr"/>
      <c r="E368" t="inlineStr">
        <is>
          <t>anime</t>
        </is>
      </c>
      <c r="F368" s="2" t="inlineStr">
        <is>
          <t>medium</t>
        </is>
      </c>
      <c r="H368" s="3" t="inlineStr">
        <is>
          <t>Steam tag "Anime" (#18 of 19)</t>
        </is>
      </c>
      <c r="I368" t="inlineStr">
        <is>
          <t>https://store.steampowered.com/app/1056490/The_World_is_Your_Weapon/</t>
        </is>
      </c>
    </row>
    <row r="369">
      <c r="A369" t="inlineStr">
        <is>
          <t>Time Wasters</t>
        </is>
      </c>
      <c r="B369" t="n">
        <v>2023</v>
      </c>
      <c r="C369" t="inlineStr">
        <is>
          <t>Action</t>
        </is>
      </c>
      <c r="D369" t="inlineStr"/>
      <c r="E369" t="inlineStr">
        <is>
          <t>anime</t>
        </is>
      </c>
      <c r="F369" s="2" t="inlineStr">
        <is>
          <t>medium</t>
        </is>
      </c>
      <c r="H369" s="3" t="inlineStr">
        <is>
          <t>Steam tag "Anime" (#11 of 20)</t>
        </is>
      </c>
      <c r="I369" t="inlineStr">
        <is>
          <t>https://store.steampowered.com/app/1290330/Time_Wasters/</t>
        </is>
      </c>
    </row>
    <row r="370">
      <c r="A370" t="inlineStr">
        <is>
          <t>TombStar</t>
        </is>
      </c>
      <c r="B370" t="n">
        <v>2022</v>
      </c>
      <c r="C370" t="inlineStr">
        <is>
          <t>Action</t>
        </is>
      </c>
      <c r="D370" t="inlineStr"/>
      <c r="E370" t="inlineStr">
        <is>
          <t>space</t>
        </is>
      </c>
      <c r="F370" s="4" t="inlineStr">
        <is>
          <t>strong</t>
        </is>
      </c>
      <c r="H370" s="3" t="inlineStr">
        <is>
          <t>Steam tag "Space" (#16 of 20); store text says galaxy (3×): "Grab your guns, buckle your spurs and take back the planet – for justice, for revenge and for the galaxy"</t>
        </is>
      </c>
      <c r="I370" t="inlineStr">
        <is>
          <t>https://store.steampowered.com/app/1165470/TombStar/</t>
        </is>
      </c>
    </row>
    <row r="371">
      <c r="A371" t="inlineStr">
        <is>
          <t>TombStar</t>
        </is>
      </c>
      <c r="B371" t="n">
        <v>2022</v>
      </c>
      <c r="C371" t="inlineStr">
        <is>
          <t>Action</t>
        </is>
      </c>
      <c r="D371" t="inlineStr"/>
      <c r="E371" t="inlineStr">
        <is>
          <t>western</t>
        </is>
      </c>
      <c r="F371" s="4" t="inlineStr">
        <is>
          <t>strong</t>
        </is>
      </c>
      <c r="H371" s="3" t="inlineStr">
        <is>
          <t>Steam tag "Western" (#20 of 20); store text says gunslinger (1×): "CHOOSE YOUR GUNSLINGER"</t>
        </is>
      </c>
      <c r="I371" t="inlineStr">
        <is>
          <t>https://store.steampowered.com/app/1165470/TombStar/</t>
        </is>
      </c>
    </row>
    <row r="372">
      <c r="A372" t="inlineStr">
        <is>
          <t>Touhou Crawl</t>
        </is>
      </c>
      <c r="B372" t="n">
        <v>2025</v>
      </c>
      <c r="C372" t="inlineStr">
        <is>
          <t>Traditional</t>
        </is>
      </c>
      <c r="D372" t="inlineStr">
        <is>
          <t>touhou</t>
        </is>
      </c>
      <c r="E372" t="inlineStr">
        <is>
          <t>anime</t>
        </is>
      </c>
      <c r="F372" s="2" t="inlineStr">
        <is>
          <t>medium</t>
        </is>
      </c>
      <c r="H372" s="3" t="inlineStr">
        <is>
          <t>Steam tag "Anime" (#11 of 16)</t>
        </is>
      </c>
      <c r="I372" t="inlineStr">
        <is>
          <t>https://store.steampowered.com/app/3601130/Touhou_Crawl/</t>
        </is>
      </c>
    </row>
    <row r="373">
      <c r="A373" t="inlineStr">
        <is>
          <t>Touhou Genso Wanderer: Foresight</t>
        </is>
      </c>
      <c r="B373" t="n">
        <v>2024</v>
      </c>
      <c r="C373" t="inlineStr">
        <is>
          <t>Traditional</t>
        </is>
      </c>
      <c r="D373" t="inlineStr">
        <is>
          <t>touhou</t>
        </is>
      </c>
      <c r="E373" t="inlineStr">
        <is>
          <t>anime</t>
        </is>
      </c>
      <c r="F373" s="2" t="inlineStr">
        <is>
          <t>medium</t>
        </is>
      </c>
      <c r="H373" s="3" t="inlineStr">
        <is>
          <t>Steam tag "Anime" (#7 of 13)</t>
        </is>
      </c>
      <c r="I373" t="inlineStr">
        <is>
          <t>https://store.steampowered.com/app/1847150/Touhou_Genso_Wanderer_FORESIGHT/</t>
        </is>
      </c>
    </row>
    <row r="374">
      <c r="A374" t="inlineStr">
        <is>
          <t>Touhou Genso Wanderer: Lotus Labyrinth R</t>
        </is>
      </c>
      <c r="B374" t="n">
        <v>2021</v>
      </c>
      <c r="C374" t="inlineStr">
        <is>
          <t>Traditional</t>
        </is>
      </c>
      <c r="D374" t="inlineStr">
        <is>
          <t>touhou</t>
        </is>
      </c>
      <c r="E374" t="inlineStr">
        <is>
          <t>anime</t>
        </is>
      </c>
      <c r="F374" s="2" t="inlineStr">
        <is>
          <t>medium</t>
        </is>
      </c>
      <c r="H374" s="3" t="inlineStr">
        <is>
          <t>Steam tag "Anime" (#7 of 9)</t>
        </is>
      </c>
      <c r="I374" t="inlineStr">
        <is>
          <t>https://store.steampowered.com/app/1005120/Touhou_Genso_Wanderer_Lotus_Labyrinth_R/</t>
        </is>
      </c>
    </row>
    <row r="375">
      <c r="A375" t="inlineStr">
        <is>
          <t>Tower Escape</t>
        </is>
      </c>
      <c r="B375" t="n">
        <v>2023</v>
      </c>
      <c r="C375" t="inlineStr">
        <is>
          <t>Deckbuilder</t>
        </is>
      </c>
      <c r="D375" t="inlineStr">
        <is>
          <t>tower defense</t>
        </is>
      </c>
      <c r="E375" t="inlineStr">
        <is>
          <t>pokémon</t>
        </is>
      </c>
      <c r="F375" s="4" t="inlineStr">
        <is>
          <t>strong</t>
        </is>
      </c>
      <c r="H375" s="3" t="inlineStr">
        <is>
          <t>Steam tag "Creature Collector" (#4 of 20)</t>
        </is>
      </c>
      <c r="I375" t="inlineStr">
        <is>
          <t>https://store.steampowered.com/app/2009860/Tower_Escape/</t>
        </is>
      </c>
    </row>
    <row r="376">
      <c r="A376" t="inlineStr">
        <is>
          <t>Tower Escape</t>
        </is>
      </c>
      <c r="B376" t="n">
        <v>2023</v>
      </c>
      <c r="C376" t="inlineStr">
        <is>
          <t>Deckbuilder</t>
        </is>
      </c>
      <c r="D376" t="inlineStr">
        <is>
          <t>tower defense</t>
        </is>
      </c>
      <c r="E376" t="inlineStr">
        <is>
          <t>horror</t>
        </is>
      </c>
      <c r="F376" s="2" t="inlineStr">
        <is>
          <t>medium</t>
        </is>
      </c>
      <c r="H376" s="3" t="inlineStr">
        <is>
          <t>Steam tag "Horror" (#14 of 20)</t>
        </is>
      </c>
      <c r="I376" t="inlineStr">
        <is>
          <t>https://store.steampowered.com/app/2009860/Tower_Escape/</t>
        </is>
      </c>
    </row>
    <row r="377">
      <c r="A377" t="inlineStr">
        <is>
          <t>Tower Tactics: Liberation</t>
        </is>
      </c>
      <c r="B377" t="n">
        <v>2021</v>
      </c>
      <c r="C377" t="inlineStr">
        <is>
          <t>Deckbuilder</t>
        </is>
      </c>
      <c r="D377" t="inlineStr">
        <is>
          <t>tower defense</t>
        </is>
      </c>
      <c r="E377" t="inlineStr">
        <is>
          <t>space</t>
        </is>
      </c>
      <c r="F377" s="2" t="inlineStr">
        <is>
          <t>medium</t>
        </is>
      </c>
      <c r="H377" s="3" t="inlineStr">
        <is>
          <t>Steam tag "Space" (#15 of 20)</t>
        </is>
      </c>
      <c r="I377" t="inlineStr">
        <is>
          <t>https://store.steampowered.com/app/1709900/Tower_Tactics_Liberation/</t>
        </is>
      </c>
    </row>
    <row r="378">
      <c r="A378" t="inlineStr">
        <is>
          <t>Trash of the Titans</t>
        </is>
      </c>
      <c r="B378" t="n">
        <v>2024</v>
      </c>
      <c r="C378" t="inlineStr">
        <is>
          <t>Strategy</t>
        </is>
      </c>
      <c r="D378" t="inlineStr"/>
      <c r="E378" t="inlineStr">
        <is>
          <t>tower defense</t>
        </is>
      </c>
      <c r="F378" s="4" t="inlineStr">
        <is>
          <t>strong</t>
        </is>
      </c>
      <c r="H378" s="3" t="inlineStr">
        <is>
          <t>Steam tag "Tower Defense" (#6 of 20)</t>
        </is>
      </c>
      <c r="I378" t="inlineStr">
        <is>
          <t>https://store.steampowered.com/app/2450400/Trash_of_the_Titans/</t>
        </is>
      </c>
    </row>
    <row r="379">
      <c r="A379" t="inlineStr">
        <is>
          <t>Ultrapool</t>
        </is>
      </c>
      <c r="B379" t="n">
        <v>2026</v>
      </c>
      <c r="C379" t="inlineStr">
        <is>
          <t>Deckbuilder</t>
        </is>
      </c>
      <c r="D379" t="inlineStr"/>
      <c r="E379" t="inlineStr">
        <is>
          <t>anime</t>
        </is>
      </c>
      <c r="F379" s="2" t="inlineStr">
        <is>
          <t>medium</t>
        </is>
      </c>
      <c r="H379" s="3" t="inlineStr">
        <is>
          <t>Steam tag "Anime" (#16 of 20)</t>
        </is>
      </c>
      <c r="I379" t="inlineStr">
        <is>
          <t>https://store.steampowered.com/app/4195110/Ultrapool/</t>
        </is>
      </c>
    </row>
    <row r="380">
      <c r="A380" t="inlineStr">
        <is>
          <t>Uma Musume: Pretty Derby</t>
        </is>
      </c>
      <c r="B380" t="n">
        <v>2021</v>
      </c>
      <c r="C380" t="inlineStr">
        <is>
          <t>Strategy</t>
        </is>
      </c>
      <c r="D380" t="inlineStr">
        <is>
          <t>anime, gacha, racing</t>
        </is>
      </c>
      <c r="E380" t="inlineStr">
        <is>
          <t>casino</t>
        </is>
      </c>
      <c r="F380" s="4" t="inlineStr">
        <is>
          <t>strong</t>
        </is>
      </c>
      <c r="H380" s="3" t="inlineStr">
        <is>
          <t>Steam tag "Gambling" (#5 of 20)</t>
        </is>
      </c>
      <c r="I380" t="inlineStr">
        <is>
          <t>https://store.steampowered.com/app/3224770/Umamusume_Pretty_Derby/</t>
        </is>
      </c>
    </row>
    <row r="381">
      <c r="A381" t="inlineStr">
        <is>
          <t>Uma Musume: Pretty Derby</t>
        </is>
      </c>
      <c r="B381" t="n">
        <v>2021</v>
      </c>
      <c r="C381" t="inlineStr">
        <is>
          <t>Strategy</t>
        </is>
      </c>
      <c r="D381" t="inlineStr">
        <is>
          <t>anime, gacha, racing</t>
        </is>
      </c>
      <c r="E381" t="inlineStr">
        <is>
          <t>sports</t>
        </is>
      </c>
      <c r="F381" s="4" t="inlineStr">
        <is>
          <t>strong</t>
        </is>
      </c>
      <c r="H381" s="3" t="inlineStr">
        <is>
          <t>Steam tag "Sports" (#8 of 20)</t>
        </is>
      </c>
      <c r="I381" t="inlineStr">
        <is>
          <t>https://store.steampowered.com/app/3224770/Umamusume_Pretty_Derby/</t>
        </is>
      </c>
    </row>
    <row r="382">
      <c r="A382" t="inlineStr">
        <is>
          <t>Vampire Hunters</t>
        </is>
      </c>
      <c r="B382" t="n">
        <v>2023</v>
      </c>
      <c r="C382" t="inlineStr">
        <is>
          <t>Action</t>
        </is>
      </c>
      <c r="D382" t="inlineStr">
        <is>
          <t>vampire</t>
        </is>
      </c>
      <c r="E382" t="inlineStr">
        <is>
          <t>hell</t>
        </is>
      </c>
      <c r="F382" s="5" t="inlineStr">
        <is>
          <t>weak</t>
        </is>
      </c>
      <c r="H382" s="3" t="inlineStr">
        <is>
          <t>store text says demons (2×): "Unleash your firepower as you stack up to 14 different weapons and craft absurd, impossibly awesome builds to mow down legions of vampires, demons, and other supernatural foes."</t>
        </is>
      </c>
      <c r="I382" t="inlineStr">
        <is>
          <t>https://store.steampowered.com/app/2206270/Vampire_Hunters/</t>
        </is>
      </c>
    </row>
    <row r="383">
      <c r="A383" t="inlineStr">
        <is>
          <t>Vampire Hunters</t>
        </is>
      </c>
      <c r="B383" t="n">
        <v>2023</v>
      </c>
      <c r="C383" t="inlineStr">
        <is>
          <t>Action</t>
        </is>
      </c>
      <c r="D383" t="inlineStr">
        <is>
          <t>vampire</t>
        </is>
      </c>
      <c r="E383" t="inlineStr">
        <is>
          <t>undead</t>
        </is>
      </c>
      <c r="F383" s="5" t="inlineStr">
        <is>
          <t>weak</t>
        </is>
      </c>
      <c r="H383" s="3" t="inlineStr">
        <is>
          <t>store text says undead (3×): "Mow down hordes of undead creatures by stacking your guns into absurd, over-the-top builds"</t>
        </is>
      </c>
      <c r="I383" t="inlineStr">
        <is>
          <t>https://store.steampowered.com/app/2206270/Vampire_Hunters/</t>
        </is>
      </c>
    </row>
    <row r="384">
      <c r="A384" t="inlineStr">
        <is>
          <t>Vampire Survivors</t>
        </is>
      </c>
      <c r="B384" t="n">
        <v>2021</v>
      </c>
      <c r="C384" t="inlineStr">
        <is>
          <t>Action</t>
        </is>
      </c>
      <c r="D384" t="inlineStr">
        <is>
          <t>vampire</t>
        </is>
      </c>
      <c r="E384" t="inlineStr">
        <is>
          <t>hell</t>
        </is>
      </c>
      <c r="F384" s="5" t="inlineStr">
        <is>
          <t>weak</t>
        </is>
      </c>
      <c r="H384" s="3" t="inlineStr">
        <is>
          <t>store text says devils, hell (2×): "Hell is empty, the devils are here, and there's no place to run or hide"</t>
        </is>
      </c>
      <c r="I384" t="inlineStr">
        <is>
          <t>https://store.steampowered.com/app/1794680/Vampire_Survivors/</t>
        </is>
      </c>
    </row>
    <row r="385">
      <c r="A385" t="inlineStr">
        <is>
          <t>Void Scrappers</t>
        </is>
      </c>
      <c r="B385" t="n">
        <v>2022</v>
      </c>
      <c r="C385" t="inlineStr">
        <is>
          <t>Action</t>
        </is>
      </c>
      <c r="D385" t="inlineStr"/>
      <c r="E385" t="inlineStr">
        <is>
          <t>space</t>
        </is>
      </c>
      <c r="F385" s="2" t="inlineStr">
        <is>
          <t>medium</t>
        </is>
      </c>
      <c r="H385" s="3" t="inlineStr">
        <is>
          <t>Steam tag "Space" (#12 of 20)</t>
        </is>
      </c>
      <c r="I385" t="inlineStr">
        <is>
          <t>https://store.steampowered.com/app/2005210/Void_Scrappers/</t>
        </is>
      </c>
    </row>
    <row r="386">
      <c r="A386" t="inlineStr">
        <is>
          <t>Wall World</t>
        </is>
      </c>
      <c r="B386" t="n">
        <v>2023</v>
      </c>
      <c r="C386" t="inlineStr">
        <is>
          <t>Strategy</t>
        </is>
      </c>
      <c r="D386" t="inlineStr">
        <is>
          <t>mining</t>
        </is>
      </c>
      <c r="E386" t="inlineStr">
        <is>
          <t>mecha</t>
        </is>
      </c>
      <c r="F386" s="4" t="inlineStr">
        <is>
          <t>strong</t>
        </is>
      </c>
      <c r="H386" s="3" t="inlineStr">
        <is>
          <t>Steam tag "Mechs" (#10 of 20)</t>
        </is>
      </c>
      <c r="I386" t="inlineStr">
        <is>
          <t>https://store.steampowered.com/app/2187290/Wall_World/</t>
        </is>
      </c>
    </row>
    <row r="387">
      <c r="A387" t="inlineStr">
        <is>
          <t>Wall World</t>
        </is>
      </c>
      <c r="B387" t="n">
        <v>2023</v>
      </c>
      <c r="C387" t="inlineStr">
        <is>
          <t>Strategy</t>
        </is>
      </c>
      <c r="D387" t="inlineStr">
        <is>
          <t>mining</t>
        </is>
      </c>
      <c r="E387" t="inlineStr">
        <is>
          <t>tower defense</t>
        </is>
      </c>
      <c r="F387" s="4" t="inlineStr">
        <is>
          <t>strong</t>
        </is>
      </c>
      <c r="H387" s="3" t="inlineStr">
        <is>
          <t>Steam tag "Tower Defense" (#4 of 20); store text says tower defense (1×): "Welcome to the Wall World, a mining rogue-lite with tower defense elements"</t>
        </is>
      </c>
      <c r="I387" t="inlineStr">
        <is>
          <t>https://store.steampowered.com/app/2187290/Wall_World/</t>
        </is>
      </c>
    </row>
    <row r="388">
      <c r="A388" t="inlineStr">
        <is>
          <t>Wanderburg</t>
        </is>
      </c>
      <c r="B388" t="n">
        <v>2026</v>
      </c>
      <c r="C388" t="inlineStr">
        <is>
          <t>Action</t>
        </is>
      </c>
      <c r="D388" t="inlineStr"/>
      <c r="E388" t="inlineStr">
        <is>
          <t>racing</t>
        </is>
      </c>
      <c r="F388" s="4" t="inlineStr">
        <is>
          <t>strong</t>
        </is>
      </c>
      <c r="H388" s="3" t="inlineStr">
        <is>
          <t>Steam tag "Driving" (#6 of 20)</t>
        </is>
      </c>
      <c r="I388" t="inlineStr">
        <is>
          <t>https://store.steampowered.com/app/3624140/Wanderburg/</t>
        </is>
      </c>
    </row>
    <row r="389">
      <c r="A389" t="inlineStr">
        <is>
          <t>Warriors: Abyss</t>
        </is>
      </c>
      <c r="B389" t="n">
        <v>2025</v>
      </c>
      <c r="C389" t="inlineStr">
        <is>
          <t>Action</t>
        </is>
      </c>
      <c r="D389" t="inlineStr"/>
      <c r="E389" t="inlineStr">
        <is>
          <t>anime</t>
        </is>
      </c>
      <c r="F389" s="2" t="inlineStr">
        <is>
          <t>medium</t>
        </is>
      </c>
      <c r="H389" s="3" t="inlineStr">
        <is>
          <t>Steam tag "Anime" (#17 of 18)</t>
        </is>
      </c>
      <c r="I389" t="inlineStr">
        <is>
          <t>https://store.steampowered.com/app/3178350/WARRIORS_Abyss/</t>
        </is>
      </c>
    </row>
    <row r="390">
      <c r="A390" t="inlineStr">
        <is>
          <t>Warriors: Abyss</t>
        </is>
      </c>
      <c r="B390" t="n">
        <v>2025</v>
      </c>
      <c r="C390" t="inlineStr">
        <is>
          <t>Action</t>
        </is>
      </c>
      <c r="D390" t="inlineStr"/>
      <c r="E390" t="inlineStr">
        <is>
          <t>hell</t>
        </is>
      </c>
      <c r="F390" s="5" t="inlineStr">
        <is>
          <t>weak</t>
        </is>
      </c>
      <c r="H390" s="3" t="inlineStr">
        <is>
          <t>store text says hell (3×): "Through victory and defeat, traverse the merciless trials of hell"</t>
        </is>
      </c>
      <c r="I390" t="inlineStr">
        <is>
          <t>https://store.steampowered.com/app/3178350/WARRIORS_Abyss/</t>
        </is>
      </c>
    </row>
    <row r="391">
      <c r="A391" t="inlineStr">
        <is>
          <t>Warsim: The Realm of Aslona</t>
        </is>
      </c>
      <c r="B391" t="n">
        <v>2017</v>
      </c>
      <c r="C391" t="inlineStr">
        <is>
          <t>Strategy</t>
        </is>
      </c>
      <c r="D391" t="inlineStr"/>
      <c r="E391" t="inlineStr">
        <is>
          <t>casino</t>
        </is>
      </c>
      <c r="F391" s="5" t="inlineStr">
        <is>
          <t>weak</t>
        </is>
      </c>
      <c r="H391" s="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1" t="inlineStr">
        <is>
          <t>https://store.steampowered.com/app/659540/Warsim_The_Realm_of_Aslona/</t>
        </is>
      </c>
    </row>
    <row r="392">
      <c r="A392" t="inlineStr">
        <is>
          <t>Warsim: The Realm of Aslona</t>
        </is>
      </c>
      <c r="B392" t="n">
        <v>2017</v>
      </c>
      <c r="C392" t="inlineStr">
        <is>
          <t>Strategy</t>
        </is>
      </c>
      <c r="D392" t="inlineStr"/>
      <c r="E392" t="inlineStr">
        <is>
          <t>dice</t>
        </is>
      </c>
      <c r="F392" s="5" t="inlineStr">
        <is>
          <t>weak</t>
        </is>
      </c>
      <c r="H392" s="3" t="inlineStr">
        <is>
          <t>store text says dice (3×): "every musician who visits your court to disuade bards from visiting you? Done! Want to gamble and waste away all of your gold betting on scorpion fighting and dice games? Yes, yes and yes! (If you want to learn more read below)"</t>
        </is>
      </c>
      <c r="I392" t="inlineStr">
        <is>
          <t>https://store.steampowered.com/app/659540/Warsim_The_Realm_of_Aslona/</t>
        </is>
      </c>
    </row>
    <row r="393">
      <c r="A393" t="inlineStr">
        <is>
          <t>Warsim: The Realm of Aslona</t>
        </is>
      </c>
      <c r="B393" t="n">
        <v>2017</v>
      </c>
      <c r="C393" t="inlineStr">
        <is>
          <t>Strategy</t>
        </is>
      </c>
      <c r="D393" t="inlineStr"/>
      <c r="E393" t="inlineStr">
        <is>
          <t>racing</t>
        </is>
      </c>
      <c r="F393" s="5" t="inlineStr">
        <is>
          <t>weak</t>
        </is>
      </c>
      <c r="H393" s="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3" t="inlineStr">
        <is>
          <t>https://store.steampowered.com/app/659540/Warsim_The_Realm_of_Aslona/</t>
        </is>
      </c>
    </row>
    <row r="394">
      <c r="A394" t="inlineStr">
        <is>
          <t>West of Dead</t>
        </is>
      </c>
      <c r="B394" t="n">
        <v>2020</v>
      </c>
      <c r="C394" t="inlineStr">
        <is>
          <t>Action</t>
        </is>
      </c>
      <c r="D394" t="inlineStr"/>
      <c r="E394" t="inlineStr">
        <is>
          <t>horror</t>
        </is>
      </c>
      <c r="F394" s="4" t="inlineStr">
        <is>
          <t>strong</t>
        </is>
      </c>
      <c r="H394" s="3" t="inlineStr">
        <is>
          <t>Steam tag "Horror" (#5 of 20)</t>
        </is>
      </c>
      <c r="I394" t="inlineStr">
        <is>
          <t>https://store.steampowered.com/app/1016790/West_of_Dead/</t>
        </is>
      </c>
    </row>
    <row r="395">
      <c r="A395" t="inlineStr">
        <is>
          <t>West of Dead</t>
        </is>
      </c>
      <c r="B395" t="n">
        <v>2020</v>
      </c>
      <c r="C395" t="inlineStr">
        <is>
          <t>Action</t>
        </is>
      </c>
      <c r="D395" t="inlineStr"/>
      <c r="E395" t="inlineStr">
        <is>
          <t>undead</t>
        </is>
      </c>
      <c r="F395" s="4" t="inlineStr">
        <is>
          <t>strong</t>
        </is>
      </c>
      <c r="H395" s="3" t="inlineStr">
        <is>
          <t>Steam tag "Zombies" (#7 of 20)</t>
        </is>
      </c>
      <c r="I395" t="inlineStr">
        <is>
          <t>https://store.steampowered.com/app/1016790/West_of_Dead/</t>
        </is>
      </c>
    </row>
    <row r="396">
      <c r="A396" t="inlineStr">
        <is>
          <t>West of Dead</t>
        </is>
      </c>
      <c r="B396" t="n">
        <v>2020</v>
      </c>
      <c r="C396" t="inlineStr">
        <is>
          <t>Action</t>
        </is>
      </c>
      <c r="D396" t="inlineStr"/>
      <c r="E396" t="inlineStr">
        <is>
          <t>western</t>
        </is>
      </c>
      <c r="F396" s="4" t="inlineStr">
        <is>
          <t>strong</t>
        </is>
      </c>
      <c r="H396" s="3" t="inlineStr">
        <is>
          <t>Steam tag "Western" (#3 of 20); store text says wild west (1×): "The Wild West has never been this dark"</t>
        </is>
      </c>
      <c r="I396" t="inlineStr">
        <is>
          <t>https://store.steampowered.com/app/1016790/West_of_Dead/</t>
        </is>
      </c>
    </row>
    <row r="397">
      <c r="A397" t="inlineStr">
        <is>
          <t>Witchfire</t>
        </is>
      </c>
      <c r="B397" t="n">
        <v>2023</v>
      </c>
      <c r="C397" t="inlineStr">
        <is>
          <t>Action</t>
        </is>
      </c>
      <c r="D397" t="inlineStr"/>
      <c r="E397" t="inlineStr">
        <is>
          <t>horror</t>
        </is>
      </c>
      <c r="F397" s="2" t="inlineStr">
        <is>
          <t>medium</t>
        </is>
      </c>
      <c r="H397" s="3" t="inlineStr">
        <is>
          <t>Steam tag "Horror" (#13 of 20)</t>
        </is>
      </c>
      <c r="I397" t="inlineStr">
        <is>
          <t>https://store.steampowered.com/app/3156770/Witchfire/</t>
        </is>
      </c>
    </row>
    <row r="398">
      <c r="A398" t="inlineStr">
        <is>
          <t>Yasha: Legends of the Demon Blade</t>
        </is>
      </c>
      <c r="B398" t="n">
        <v>2025</v>
      </c>
      <c r="C398" t="inlineStr">
        <is>
          <t>Action</t>
        </is>
      </c>
      <c r="D398" t="inlineStr"/>
      <c r="E398" t="inlineStr">
        <is>
          <t>hell</t>
        </is>
      </c>
      <c r="F398" s="2" t="inlineStr">
        <is>
          <t>medium</t>
        </is>
      </c>
      <c r="H398" s="3" t="inlineStr">
        <is>
          <t>the title says "Demon"</t>
        </is>
      </c>
      <c r="I398" t="inlineStr"/>
    </row>
    <row r="399">
      <c r="A399" t="inlineStr">
        <is>
          <t>Z.H.P. Unlosing Ranger VS Darkdeath Evilman</t>
        </is>
      </c>
      <c r="B399" t="n">
        <v>2010</v>
      </c>
      <c r="C399" t="inlineStr">
        <is>
          <t>Traditional</t>
        </is>
      </c>
      <c r="D399" t="inlineStr"/>
      <c r="E399" t="inlineStr">
        <is>
          <t>anime</t>
        </is>
      </c>
      <c r="F399" s="2" t="inlineStr">
        <is>
          <t>medium</t>
        </is>
      </c>
      <c r="H399" s="3" t="inlineStr">
        <is>
          <t>Steam tag "Anime" (#6 of 13)</t>
        </is>
      </c>
      <c r="I399" t="inlineStr">
        <is>
          <t>https://store.steampowered.com/app/1732070/ZHP_Unlosing_Ranger_vs_Darkdeath_Evilman/</t>
        </is>
      </c>
    </row>
    <row r="400">
      <c r="A400" t="inlineStr">
        <is>
          <t>Zet Zillions</t>
        </is>
      </c>
      <c r="B400" t="n">
        <v>2024</v>
      </c>
      <c r="C400" t="inlineStr">
        <is>
          <t>Deckbuilder</t>
        </is>
      </c>
      <c r="D400" t="inlineStr">
        <is>
          <t>space</t>
        </is>
      </c>
      <c r="E400" t="inlineStr">
        <is>
          <t>anime</t>
        </is>
      </c>
      <c r="F400" s="2" t="inlineStr">
        <is>
          <t>medium</t>
        </is>
      </c>
      <c r="H400" s="3" t="inlineStr">
        <is>
          <t>Steam tag "Anime" (#20 of 20)</t>
        </is>
      </c>
      <c r="I400" t="inlineStr">
        <is>
          <t>https://store.steampowered.com/app/2229560/Zet_Zillions/</t>
        </is>
      </c>
    </row>
  </sheetData>
  <autoFilter ref="A1:I400"/>
  <dataValidations count="1">
    <dataValidation sqref="G2:G4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60" customWidth="1" min="3" max="3"/>
  </cols>
  <sheetData>
    <row r="1">
      <c r="A1" s="1" t="inlineStr">
        <is>
          <t>Steam Theme</t>
        </is>
      </c>
      <c r="B1" s="1" t="inlineStr">
        <is>
          <t>Games</t>
        </is>
      </c>
      <c r="C1" s="1" t="inlineStr">
        <is>
          <t>Which games</t>
        </is>
      </c>
    </row>
    <row r="2">
      <c r="A2" t="inlineStr">
        <is>
          <t>Dark Fantasy</t>
        </is>
      </c>
      <c r="B2" t="n">
        <v>66</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9" customWidth="1" min="3" max="3"/>
    <col width="7" customWidth="1" min="4" max="4"/>
    <col width="9" customWidth="1" min="5" max="5"/>
    <col width="7" customWidth="1" min="6" max="6"/>
    <col width="50" customWidth="1" min="7" max="7"/>
    <col width="80" customWidth="1"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21</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11</v>
      </c>
      <c r="C10" t="n">
        <v>4</v>
      </c>
      <c r="D10" t="inlineStr">
        <is>
          <t>36%</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41</v>
      </c>
      <c r="F12" t="n">
        <v>9</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5</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14</v>
      </c>
      <c r="F20" t="n">
        <v>7</v>
      </c>
      <c r="G20" t="inlineStr">
        <is>
          <t>Vampires, Vampire</t>
        </is>
      </c>
      <c r="H20" t="inlineStr">
        <is>
          <t>\bvampir\w*</t>
        </is>
      </c>
    </row>
    <row r="21">
      <c r="A21" t="inlineStr">
        <is>
          <t>horror</t>
        </is>
      </c>
      <c r="B21" t="n">
        <v>4</v>
      </c>
      <c r="C21" t="n">
        <v>2</v>
      </c>
      <c r="D21" t="inlineStr">
        <is>
          <t>50%</t>
        </is>
      </c>
      <c r="E21" t="n">
        <v>54</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3</v>
      </c>
      <c r="C27" t="n">
        <v>3</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t="inlineStr">
        <is>
          <t>Tag suggestions — written by `python3 tools/tag_research.py`. Nothing here is on the games sheet.</t>
        </is>
      </c>
    </row>
    <row r="2">
      <c r="A2" t="inlineStr"/>
    </row>
    <row r="3">
      <c r="A3" t="inlineStr">
        <is>
          <t>917 games; 615 with a Steam page read; 678 carry no tag yet.</t>
        </is>
      </c>
    </row>
    <row r="4">
      <c r="A4" t="inlineStr">
        <is>
          <t>167 strong, 166 medium and 66 weak suggestions.</t>
        </is>
      </c>
    </row>
    <row r="5">
      <c r="A5" t="inlineStr"/>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c r="A9" t="inlineStr"/>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c r="A12" t="inlineStr"/>
    </row>
    <row r="13">
      <c r="A13" t="inlineStr">
        <is>
          <t>Rerun after adding games or tags: python3 tools/tag_research.py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2026-10-07T20:54:25Z</dcterms:created>
  <dcterms:modified xmlns:dcterms="http://purl.org/dc/terms/" xmlns:xsi="http://www.w3.org/2001/XMLSchema-instance" xsi:type="dcterms:W3CDTF">2026-10-07T20:54:25Z</dcterms:modified>
</cp:coreProperties>
</file>