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location_effects" sheetId="10" state="visible" r:id="rId10"/>
    <sheet xmlns:r="http://schemas.openxmlformats.org/officeDocument/2006/relationships" name="tag suggestions" sheetId="11" state="visible" r:id="rId11"/>
    <sheet xmlns:r="http://schemas.openxmlformats.org/officeDocument/2006/relationships" name="new tag ideas" sheetId="12" state="visible" r:id="rId12"/>
    <sheet xmlns:r="http://schemas.openxmlformats.org/officeDocument/2006/relationships" name="vocabulary" sheetId="13" state="visible" r:id="rId13"/>
    <sheet xmlns:r="http://schemas.openxmlformats.org/officeDocument/2006/relationships" name="tags about" sheetId="14" state="visible" r:id="rId14"/>
    <sheet xmlns:r="http://schemas.openxmlformats.org/officeDocument/2006/relationships" name="_built" sheetId="15" state="hidden" r:id="rId15"/>
  </sheets>
  <definedNames>
    <definedName name="_xlnm._FilterDatabase" localSheetId="1" hidden="1">'status'!$A$1:$I$15</definedName>
    <definedName name="_xlnm._FilterDatabase" localSheetId="2" hidden="1">'connections'!$A$1:$M$606</definedName>
    <definedName name="_xlnm._FilterDatabase" localSheetId="3" hidden="1">'goals'!$A$1:$AB$473</definedName>
    <definedName name="_xlnm._FilterDatabase" localSheetId="4" hidden="1">'loot'!$A$1:$W$439</definedName>
    <definedName name="_xlnm._FilterDatabase" localSheetId="5" hidden="1">'events'!$A$1:$AX$123</definedName>
    <definedName name="_xlnm._FilterDatabase" localSheetId="6" hidden="1">'characters'!$A$1:$AC$105</definedName>
    <definedName name="_xlnm._FilterDatabase" localSheetId="7" hidden="1">'statuses'!$A$1:$W$96</definedName>
    <definedName name="_xlnm._FilterDatabase" localSheetId="8" hidden="1">'locations'!$A$1:$W$170</definedName>
    <definedName name="_xlnm._FilterDatabase" localSheetId="9" hidden="1">'location_effects'!$A$1:$P$107</definedName>
    <definedName name="_xlnm._FilterDatabase" localSheetId="10" hidden="1">'tag suggestions'!$A$1:$I$430</definedName>
    <definedName name="_xlnm._FilterDatabase" localSheetId="11" hidden="1">'new tag ideas'!$A$1:$C$21</definedName>
    <definedName name="_xlnm._FilterDatabase" localSheetId="12"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21">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xf numFmtId="0" fontId="0" fillId="0" borderId="0" pivotButton="0" quotePrefix="0" xfId="0"/>
    <xf numFmtId="0" fontId="0" fillId="0"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tabSelected="1" workbookViewId="0">
      <selection activeCell="A1" sqref="A1"/>
    </sheetView>
  </sheetViews>
  <sheetFormatPr baseColWidth="8" defaultRowHeight="15"/>
  <cols>
    <col width="140" customWidth="1" style="20"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 A location has no goal: Description says what it does</t>
        </is>
      </c>
    </row>
    <row r="20">
      <c r="A20" t="inlineStr">
        <is>
          <t xml:space="preserve">  location effects   ideas for what a location could DO, from the game's own content: match them to locations</t>
        </is>
      </c>
    </row>
    <row r="21">
      <c r="A21" t="inlineStr">
        <is>
          <t xml:space="preserve">  tag suggestions / new tag ideas / vocabulary   from tools/tag_research.py, as before</t>
        </is>
      </c>
    </row>
    <row r="22">
      <c r="A22" t="inlineStr"/>
    </row>
    <row r="23">
      <c r="A23" t="inlineStr">
        <is>
          <t>COLUMNS EVERY CANDIDATE SHEET HAS</t>
        </is>
      </c>
    </row>
    <row r="24">
      <c r="A24" t="inlineStr">
        <is>
          <t xml:space="preserve">  Why it fits   the case for the row, and how it would play here</t>
        </is>
      </c>
    </row>
    <row r="25">
      <c r="A25" t="inlineStr">
        <is>
          <t xml:space="preserve">  Source        the wiki page, store page or interview it came from</t>
        </is>
      </c>
    </row>
    <row r="26">
      <c r="A26" t="inlineStr">
        <is>
          <t xml:space="preserve">  Confidence    ok, or check: written from a summary, or a detail nobody could confirm</t>
        </is>
      </c>
    </row>
    <row r="27">
      <c r="A27"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8">
      <c r="A28" t="inlineStr">
        <is>
          <t xml:space="preserve">  ID            how the row is matched when you sort or filter. Leave it alone.</t>
        </is>
      </c>
    </row>
    <row r="29">
      <c r="A29" t="inlineStr"/>
    </row>
    <row r="30">
      <c r="A30" t="inlineStr">
        <is>
          <t>Effect cells are deliberately blank: a mechanic is the owner's to write. (A location effect's Effect cell is</t>
        </is>
      </c>
    </row>
    <row r="31">
      <c r="A31" t="inlineStr">
        <is>
          <t xml:space="preserve">  filled in on locations and location effects where the location grammar can already say it:</t>
        </is>
      </c>
    </row>
    <row r="32">
      <c r="A32" t="inlineStr">
        <is>
          <t xml:space="preserve">  docs/locations-design.md §3.)</t>
        </is>
      </c>
    </row>
    <row r="33">
      <c r="A33"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20" min="1" max="1"/>
    <col width="18" customWidth="1" style="20" min="2" max="2"/>
    <col width="14" customWidth="1" style="20" min="3" max="3"/>
    <col width="14" customWidth="1" style="20" min="4" max="4"/>
    <col width="14" customWidth="1" style="20" min="5" max="5"/>
    <col width="14" customWidth="1" style="20" min="6" max="6"/>
    <col width="14" customWidth="1" style="20" min="7" max="7"/>
    <col width="14" customWidth="1" style="20" min="8" max="8"/>
    <col width="90" customWidth="1" style="20"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953 / 961</t>
        </is>
      </c>
      <c r="C2" t="inlineStr">
        <is>
          <t>596 / 596</t>
        </is>
      </c>
      <c r="D2" t="n">
        <v>605</v>
      </c>
      <c r="E2" t="n">
        <v>97</v>
      </c>
      <c r="F2" t="n">
        <v>0</v>
      </c>
      <c r="G2" t="n">
        <v>0</v>
      </c>
      <c r="H2" t="n">
        <v>180</v>
      </c>
      <c r="I2" t="inlineStr"/>
    </row>
    <row r="3">
      <c r="A3" t="inlineStr">
        <is>
          <t>goals</t>
        </is>
      </c>
      <c r="B3" t="inlineStr">
        <is>
          <t>953 / 961</t>
        </is>
      </c>
      <c r="C3" t="inlineStr">
        <is>
          <t>596 / 596</t>
        </is>
      </c>
      <c r="D3" t="n">
        <v>472</v>
      </c>
      <c r="E3" t="n">
        <v>469</v>
      </c>
      <c r="F3" t="n">
        <v>0</v>
      </c>
      <c r="G3" t="n">
        <v>0</v>
      </c>
      <c r="H3" t="n">
        <v>3</v>
      </c>
      <c r="I3" t="inlineStr"/>
    </row>
    <row r="4">
      <c r="A4" t="inlineStr">
        <is>
          <t>loot</t>
        </is>
      </c>
      <c r="B4" t="inlineStr">
        <is>
          <t>953 / 961</t>
        </is>
      </c>
      <c r="C4" t="inlineStr">
        <is>
          <t>596 / 596</t>
        </is>
      </c>
      <c r="D4" t="n">
        <v>438</v>
      </c>
      <c r="E4" t="n">
        <v>434</v>
      </c>
      <c r="F4" t="n">
        <v>0</v>
      </c>
      <c r="G4" t="n">
        <v>0</v>
      </c>
      <c r="H4" t="n">
        <v>4</v>
      </c>
      <c r="I4" t="inlineStr"/>
    </row>
    <row r="5">
      <c r="A5" t="inlineStr">
        <is>
          <t>events</t>
        </is>
      </c>
      <c r="B5" t="inlineStr">
        <is>
          <t>953 / 961</t>
        </is>
      </c>
      <c r="C5" t="inlineStr">
        <is>
          <t>596 / 596</t>
        </is>
      </c>
      <c r="D5" t="n">
        <v>122</v>
      </c>
      <c r="E5" t="n">
        <v>122</v>
      </c>
      <c r="F5" t="n">
        <v>0</v>
      </c>
      <c r="G5" t="n">
        <v>0</v>
      </c>
      <c r="H5" t="n">
        <v>0</v>
      </c>
      <c r="I5" t="inlineStr"/>
    </row>
    <row r="6">
      <c r="A6" t="inlineStr">
        <is>
          <t>characters</t>
        </is>
      </c>
      <c r="B6" t="inlineStr">
        <is>
          <t>953 / 961</t>
        </is>
      </c>
      <c r="C6" t="inlineStr">
        <is>
          <t>596 / 596</t>
        </is>
      </c>
      <c r="D6" t="n">
        <v>104</v>
      </c>
      <c r="E6" t="n">
        <v>103</v>
      </c>
      <c r="F6" t="n">
        <v>0</v>
      </c>
      <c r="G6" t="n">
        <v>0</v>
      </c>
      <c r="H6" t="n">
        <v>1</v>
      </c>
      <c r="I6" t="inlineStr"/>
    </row>
    <row r="7">
      <c r="A7" t="inlineStr">
        <is>
          <t>statuses</t>
        </is>
      </c>
      <c r="B7" t="inlineStr">
        <is>
          <t>953 / 961</t>
        </is>
      </c>
      <c r="C7" t="inlineStr">
        <is>
          <t>596 / 596</t>
        </is>
      </c>
      <c r="D7" t="n">
        <v>95</v>
      </c>
      <c r="E7" t="n">
        <v>95</v>
      </c>
      <c r="F7" t="n">
        <v>0</v>
      </c>
      <c r="G7" t="n">
        <v>0</v>
      </c>
      <c r="H7" t="n">
        <v>0</v>
      </c>
      <c r="I7" t="inlineStr"/>
    </row>
    <row r="8">
      <c r="A8" t="inlineStr">
        <is>
          <t>locations</t>
        </is>
      </c>
      <c r="B8" t="inlineStr">
        <is>
          <t>953 / 961</t>
        </is>
      </c>
      <c r="C8" t="inlineStr">
        <is>
          <t>596 / 596</t>
        </is>
      </c>
      <c r="D8" t="n">
        <v>169</v>
      </c>
      <c r="E8" t="n">
        <v>169</v>
      </c>
      <c r="F8" t="n">
        <v>0</v>
      </c>
      <c r="G8" t="n">
        <v>0</v>
      </c>
      <c r="H8" t="n">
        <v>0</v>
      </c>
      <c r="I8" t="inlineStr"/>
    </row>
    <row r="9">
      <c r="A9" t="inlineStr">
        <is>
          <t>location_effects</t>
        </is>
      </c>
      <c r="B9" t="inlineStr">
        <is>
          <t>0 / 961</t>
        </is>
      </c>
      <c r="C9" t="inlineStr">
        <is>
          <t>0 / 596</t>
        </is>
      </c>
      <c r="D9" t="n">
        <v>106</v>
      </c>
      <c r="E9" t="n">
        <v>106</v>
      </c>
      <c r="F9" t="n">
        <v>0</v>
      </c>
      <c r="G9" t="n">
        <v>0</v>
      </c>
      <c r="H9" t="n">
        <v>0</v>
      </c>
      <c r="I9" t="inlineStr"/>
    </row>
    <row r="10">
      <c r="A10" t="inlineStr">
        <is>
          <t>tags</t>
        </is>
      </c>
      <c r="B10" t="inlineStr">
        <is>
          <t>every game with a Steam page</t>
        </is>
      </c>
      <c r="C10" t="inlineStr"/>
      <c r="D10" t="n">
        <v>429</v>
      </c>
      <c r="E10" t="n">
        <v>429</v>
      </c>
      <c r="F10" t="n">
        <v>0</v>
      </c>
      <c r="G10" t="n">
        <v>0</v>
      </c>
      <c r="H10" t="inlineStr"/>
      <c r="I10" t="inlineStr">
        <is>
          <t>rerun tools/tag_research.py</t>
        </is>
      </c>
    </row>
    <row r="12">
      <c r="A12" t="inlineStr">
        <is>
          <t>Needs a look: the sheet and these candidates disagree. Settle each one (fix the candidate's Status, or the sheet) and the line goes away.</t>
        </is>
      </c>
    </row>
    <row r="13">
      <c r="A13" t="inlineStr">
        <is>
          <t>connections</t>
        </is>
      </c>
      <c r="B13" t="inlineStr">
        <is>
          <t>Slay the Spire → Balatro</t>
        </is>
      </c>
      <c r="C13" t="inlineStr">
        <is>
          <t>is on the connections sheet, but this row says `not an influence`</t>
        </is>
      </c>
      <c r="D13" t="inlineStr">
        <is>
          <t>con-slay-the-spire--balatro-2</t>
        </is>
      </c>
    </row>
    <row r="15">
      <c r="A15" t="inlineStr">
        <is>
          <t>Wikis: 528 found of 953 games looked for (961 on the sheet). Written 2026-10-24 by `python3 tools/research.py build`.</t>
        </is>
      </c>
    </row>
  </sheetData>
  <autoFilter ref="A1:I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0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0" min="1" max="1"/>
    <col width="24" customWidth="1" style="20" min="2" max="2"/>
    <col width="24" customWidth="1" style="20" min="3" max="3"/>
    <col width="14" customWidth="1" style="20" min="4" max="4"/>
    <col width="14" customWidth="1" style="20" min="5" max="5"/>
    <col width="90" customWidth="1" style="20" min="6" max="6"/>
    <col width="30" customWidth="1" style="20" min="7" max="7"/>
    <col width="24" customWidth="1" style="20" min="8" max="8"/>
    <col width="13" customWidth="1" style="20" min="9" max="9"/>
    <col width="8" customWidth="1" style="20" min="10" max="10"/>
    <col width="30" customWidth="1" style="20" min="11" max="11"/>
    <col width="14" customWidth="1" style="20" min="12" max="12"/>
    <col hidden="1" width="14" customWidth="1" style="20"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on sheet</t>
        </is>
      </c>
      <c r="J101" s="13" t="n"/>
      <c r="L101" t="inlineStr">
        <is>
          <t>con-hades--cursemark</t>
        </is>
      </c>
      <c r="M101" t="inlineStr">
        <is>
          <t>7caecef4934b</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on sheet</t>
        </is>
      </c>
      <c r="J102" s="13" t="n"/>
      <c r="L102" t="inlineStr">
        <is>
          <t>con-diablo--cursemark</t>
        </is>
      </c>
      <c r="M102" t="inlineStr">
        <is>
          <t>1edbdda4ffe8</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on sheet</t>
        </is>
      </c>
      <c r="J103" s="13" t="n"/>
      <c r="L103" t="inlineStr">
        <is>
          <t>con-rabbit-and-steel--nullpoint-protocol</t>
        </is>
      </c>
      <c r="M103" t="inlineStr">
        <is>
          <t>620ef57b5347</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on sheet</t>
        </is>
      </c>
      <c r="J104" s="13" t="n"/>
      <c r="L104" t="inlineStr">
        <is>
          <t>con-balatro--rentpoly</t>
        </is>
      </c>
      <c r="M104" t="inlineStr">
        <is>
          <t>17544bf3e987</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to review</t>
        </is>
      </c>
      <c r="J106" s="13" t="n"/>
      <c r="L106" t="inlineStr">
        <is>
          <t>con-enter-the-gungeon--enter-the-chronosphere</t>
        </is>
      </c>
      <c r="M106" t="inlineStr">
        <is>
          <t>b4ca41bcebfa</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to review</t>
        </is>
      </c>
      <c r="J107" s="13" t="n"/>
      <c r="L107" t="inlineStr">
        <is>
          <t>con-balatro--infinity-sweeper</t>
        </is>
      </c>
      <c r="M107" t="inlineStr">
        <is>
          <t>95402acd7792</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interviews are AUTOMATON WEST's two on COREBLAZER, the investment arm of Hypergryph (Arknights' studio). COREBLAZER funded and advised Raccoin: Coin Pusher Roguelike and Cluckmech Oasis, both on the chart, but its director Kun says it does not shape the games: "We leave everything related to the design and development of the game itself to the creators." Raccoin's producer names Balatro, Ballionaire and Lucky Landlord as its inspirations and never Arknights, and no Cluckmech Oasis interview names it either. So it is a money relation, not an influence or a Dev/Series one; nothing first-hand ties Arknights to either game. (The Raccoin interview gave two `to review` rows, Ballionaire and Luck be a Landlord.) — [Raccoin interview](https://automaton-media.com/en/interviews/behind-the-hit-coin-based-roguelike-raccoin-is-coreblazer-a-support-team-rather-than-a-publisher-how-did-this-mysterious-group-help-push-the-game-toward-success-and-what-exactly-d/), [COREBLAZER interview](https://automaton-media.com/en/news/indie-game-investment-brand-coreblazer-provides-funding-without-meddling-and-is-looking-for-developer-partners/)</t>
        </is>
      </c>
      <c r="G118" t="inlineStr">
        <is>
          <t>https://automaton-media.com/en/interviews/behind-the-hit-coin-based-roguelike-raccoin-is-coreblazer-a-support-team-rather-than-a-publisher-how-did-this-mysterious-group-help-push-the-game-toward-success-and-what-exactly-d/
https://automaton-media.com/en/news/indie-game-investment-brand-coreblazer-provides-funding-without-meddling-and-is-looking-for-developer-partners/</t>
        </is>
      </c>
      <c r="H118" t="inlineStr">
        <is>
          <t>Leads, not sources yet</t>
        </is>
      </c>
      <c r="I118" t="inlineStr">
        <is>
          <t>lead</t>
        </is>
      </c>
      <c r="J118" s="13" t="n"/>
      <c r="L118" t="inlineStr">
        <is>
          <t>con-lead-arknights-the-raccoon-cluckmech-int</t>
        </is>
      </c>
      <c r="M118" t="inlineStr">
        <is>
          <t>d887872091e1</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7"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7"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on sheet</t>
        </is>
      </c>
      <c r="J589" s="13" t="n"/>
      <c r="L589" t="inlineStr">
        <is>
          <t>con-words-can-kill--spinny-dungeon</t>
        </is>
      </c>
      <c r="M589" t="inlineStr">
        <is>
          <t>b281df2f3037</t>
        </is>
      </c>
    </row>
    <row r="590">
      <c r="A590" t="inlineStr">
        <is>
          <t>Rift Wizard</t>
        </is>
      </c>
      <c r="B590" t="inlineStr">
        <is>
          <t>Roguefort</t>
        </is>
      </c>
      <c r="E590" t="inlineStr">
        <is>
          <t>Strong</t>
        </is>
      </c>
      <c r="F590" s="7" t="inlineStr">
        <is>
          <t>**Rift Wizard → Roguefort** — Timothy Graham, the solo developer, in the game's own FAQ: "In some ways that's also why I made it: to give experiences that my influences (Dwarf Fortress, Caves of Qud, Rift Wizard and others) don't quite offer on their own." *(Dwarf Fortress and Caves of Qud → Roguefort are already on the sheet from the same site.)* — [Roguefort FAQ](https://playroguefort.com/faq/)</t>
        </is>
      </c>
      <c r="G590" t="inlineStr">
        <is>
          <t>https://playroguefort.com/faq/</t>
        </is>
      </c>
      <c r="H590" t="inlineStr">
        <is>
          <t>Strong</t>
        </is>
      </c>
      <c r="I590" t="inlineStr">
        <is>
          <t>on sheet</t>
        </is>
      </c>
      <c r="J590" s="13" t="n"/>
      <c r="L590" t="inlineStr">
        <is>
          <t>con-rift-wizard--roguefort</t>
        </is>
      </c>
      <c r="M590" t="inlineStr">
        <is>
          <t>8dcbcf77d79e</t>
        </is>
      </c>
    </row>
    <row r="591">
      <c r="A591" t="inlineStr">
        <is>
          <t>Balatro</t>
        </is>
      </c>
      <c r="B591" t="inlineStr">
        <is>
          <t>Poly Fighter</t>
        </is>
      </c>
      <c r="E591" t="inlineStr">
        <is>
          <t>Weaker</t>
        </is>
      </c>
      <c r="F591" s="7" t="inlineStr">
        <is>
          <t>**Balatro → Poly Fighter** *(the interviewer's narration, not a quote)* — MobileSyrup's interview with HeartLoop Games' creative director Osama Dorias: "All the while, he found himself sinking countless hours into roguelikes like Slay the Spire and Balatro." *(Slay the Spire → Poly Fighter is already on the sheet, with the owner's proof clip.)* — [MobileSyrup](https://mobilesyrup.com/2025/12/10/montreal-heartloop-games-poly-fighter-interview/)</t>
        </is>
      </c>
      <c r="G591" t="inlineStr">
        <is>
          <t>https://mobilesyrup.com/2025/12/10/montreal-heartloop-games-poly-fighter-interview/</t>
        </is>
      </c>
      <c r="H591" t="inlineStr">
        <is>
          <t>Weaker</t>
        </is>
      </c>
      <c r="I591" t="inlineStr">
        <is>
          <t>to review</t>
        </is>
      </c>
      <c r="J591" s="13" t="n"/>
      <c r="L591" t="inlineStr">
        <is>
          <t>con-balatro--poly-fighter</t>
        </is>
      </c>
      <c r="M591" t="inlineStr">
        <is>
          <t>e4f9003bbde4</t>
        </is>
      </c>
    </row>
    <row r="592">
      <c r="F592" s="7" t="inlineStr">
        <is>
          <t>**Polydangerous / Hold It In**: Roguefort's developer Timothy Graham has two more roguelikes on Steam (apps 4323770 and 4526190), neither on the chart. Once either is, it is a Dev/Series pair with Roguefort.</t>
        </is>
      </c>
      <c r="H592" t="inlineStr">
        <is>
          <t>Leads, not sources yet</t>
        </is>
      </c>
      <c r="I592" t="inlineStr">
        <is>
          <t>lead</t>
        </is>
      </c>
      <c r="J592" s="13" t="n"/>
      <c r="L592" t="inlineStr">
        <is>
          <t>con-lead-polydangerous-hold-it-in</t>
        </is>
      </c>
      <c r="M592" t="inlineStr">
        <is>
          <t>5bfe030e5dde</t>
        </is>
      </c>
    </row>
    <row r="593">
      <c r="A593" t="inlineStr">
        <is>
          <t>Ballionaire</t>
        </is>
      </c>
      <c r="B593" t="inlineStr">
        <is>
          <t>Raccoin: Coin Pusher Roguelike</t>
        </is>
      </c>
      <c r="E593" t="inlineStr">
        <is>
          <t>Strong</t>
        </is>
      </c>
      <c r="F593"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3" t="inlineStr">
        <is>
          <t>https://automaton-media.com/en/interviews/behind-the-hit-coin-based-roguelike-raccoin-is-coreblazer-a-support-team-rather-than-a-publisher-how-did-this-mysterious-group-help-push-the-game-toward-success-and-what-exactly-d/</t>
        </is>
      </c>
      <c r="H593" t="inlineStr">
        <is>
          <t>Strong</t>
        </is>
      </c>
      <c r="I593" t="inlineStr">
        <is>
          <t>to review</t>
        </is>
      </c>
      <c r="J593" s="13" t="n"/>
      <c r="L593" t="inlineStr">
        <is>
          <t>con-ballionaire--raccoin-coin-pusher-roguelike</t>
        </is>
      </c>
      <c r="M593" t="inlineStr">
        <is>
          <t>0629c19eee33</t>
        </is>
      </c>
    </row>
    <row r="594">
      <c r="A594" t="inlineStr">
        <is>
          <t>Luck be a Landlord</t>
        </is>
      </c>
      <c r="B594" t="inlineStr">
        <is>
          <t>Raccoin: Coin Pusher Roguelike</t>
        </is>
      </c>
      <c r="E594" t="inlineStr">
        <is>
          <t>Strong</t>
        </is>
      </c>
      <c r="F594"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4" t="inlineStr">
        <is>
          <t>https://automaton-media.com/en/interviews/behind-the-hit-coin-based-roguelike-raccoin-is-coreblazer-a-support-team-rather-than-a-publisher-how-did-this-mysterious-group-help-push-the-game-toward-success-and-what-exactly-d/</t>
        </is>
      </c>
      <c r="H594" t="inlineStr">
        <is>
          <t>Strong</t>
        </is>
      </c>
      <c r="I594" t="inlineStr">
        <is>
          <t>to review</t>
        </is>
      </c>
      <c r="J594" s="13" t="n"/>
      <c r="L594" t="inlineStr">
        <is>
          <t>con-luck-be-a-landlord--raccoin-coin-pusher-roguelike</t>
        </is>
      </c>
      <c r="M594" t="inlineStr">
        <is>
          <t>969962dc6c65</t>
        </is>
      </c>
    </row>
    <row r="595">
      <c r="A595" t="inlineStr">
        <is>
          <t>The Binding of Isaac: Rebirth</t>
        </is>
      </c>
      <c r="B595" t="inlineStr">
        <is>
          <t>I.RULE</t>
        </is>
      </c>
      <c r="E595" t="inlineStr">
        <is>
          <t>Strong</t>
        </is>
      </c>
      <c r="F595" s="7" t="inlineStr">
        <is>
          <t>**The Binding of Isaac: Rebirth → I.RULE** — DoctorHummer and toncho_, on their itch.io page: a "tower-defense fangame based on The Binding of Isaac: Rebirth", a crossover with Plants vs. Zombies (off the chart) whose babies are Rebirth's familiars, made as a tribute to it and to Edmund McMillen's Basement Collection. *(The owner's list spells it IRule; it is not on Steam.)* — [itch.io](https://doctorhummer.itch.io/irule)</t>
        </is>
      </c>
      <c r="G595" t="inlineStr">
        <is>
          <t>https://doctorhummer.itch.io/irule</t>
        </is>
      </c>
      <c r="H595" t="inlineStr">
        <is>
          <t>Strong</t>
        </is>
      </c>
      <c r="I595" t="inlineStr">
        <is>
          <t>on sheet</t>
        </is>
      </c>
      <c r="J595" s="13" t="n"/>
      <c r="L595" t="inlineStr">
        <is>
          <t>con-the-binding-of-isaac-rebirth--i-rule</t>
        </is>
      </c>
      <c r="M595" t="inlineStr">
        <is>
          <t>c7a333c89524</t>
        </is>
      </c>
    </row>
    <row r="596">
      <c r="F596" s="7" t="inlineStr">
        <is>
          <t>Second wanted list (19 Oct 2026), the games not searched before, all by hand after `influence_research.py wanted` over the whole list: Lootbound (ArtDock's press release says only "a love letter to hardcore dungeon-crawlers and roguelike classics"; Slay the Spire is a German review's), Ploink ("plinko inspired", by Pyrocreep), Holder of Place, Become the Moon (Hearthstone Battlegrounds, off the chart, is a Softpedia review's; Feldspar's own post says only "inspired by the games we love"), Burn With Me (occult mysteries, jazz and horror; Daniel Mullins praising the Ludum Dare prototype is praise, not influence), Dead Shell (a mobile game by Negatone; its developer diary names Doom only), PokeSurvivor (a browser fan game; "Pokémon meets Vampire Survivors" is the press's), Deep Dish Dungeon (Behold Studios: Brazilian food and culture), Calculate It, Chained Beasts (its jam original Enterchained came from the film Gladiator), Grail (Sokpop; the store page names only bundle partners). Island of Kesmai and Smart Kobold are not in Roguelike Universe's data (it has 603 roguelikes, sourced from RogueTemple's database), so the page adds nothing for them; Smart Kobold's POWDER row stands. The rest of the list was searched in the first wanted pass and is unchanged: the scan found only the lines already written up (Nullpoint Protocol, Sunless Skies, Enter the Chronosphere, Relic Hunters Zero, Realm of Advent, Relief).</t>
        </is>
      </c>
      <c r="H596" t="inlineStr">
        <is>
          <t>Your wanted list</t>
        </is>
      </c>
      <c r="I596" t="inlineStr">
        <is>
          <t>nothing found</t>
        </is>
      </c>
      <c r="J596" s="13" t="n"/>
      <c r="L596" t="inlineStr">
        <is>
          <t>con-nothing-found-second-wanted-list-19-oct-2026-the-ga</t>
        </is>
      </c>
      <c r="M596" t="inlineStr">
        <is>
          <t>ecfc4ef4afe8</t>
        </is>
      </c>
    </row>
    <row r="597">
      <c r="F597" s="7" t="inlineStr">
        <is>
          <t>**Kobold Crawler** (Mr Frog, itch.io): a roguelike RPG its developer says "takes more than a little inspiration from Arknights's Integrated Strategies mode". Neither is on the chart; it is a pair to add only if both games are. — [itch.io post](https://itch.io/post/8248908/view-in-topic)</t>
        </is>
      </c>
      <c r="H597" t="inlineStr">
        <is>
          <t>Leads, not sources yet</t>
        </is>
      </c>
      <c r="I597" t="inlineStr">
        <is>
          <t>lead</t>
        </is>
      </c>
      <c r="J597" s="13" t="n"/>
      <c r="L597" t="inlineStr">
        <is>
          <t>con-lead-kobold-crawler-mr-frog-itch-io-a</t>
        </is>
      </c>
      <c r="M597" t="inlineStr">
        <is>
          <t>8433d3133472</t>
        </is>
      </c>
    </row>
    <row r="598">
      <c r="A598" t="inlineStr">
        <is>
          <t>Hades</t>
        </is>
      </c>
      <c r="B598" t="inlineStr">
        <is>
          <t>Nullpoint Protocol</t>
        </is>
      </c>
      <c r="E598" t="inlineStr">
        <is>
          <t>Weaker</t>
        </is>
      </c>
      <c r="F598" s="7" t="inlineStr">
        <is>
          <t>**Hades → Nullpoint Protocol** *(a fan-of pitch, not "inspired by")* — the game's own Bluesky account (@everbloomgames.com, posting as Nullpoint Protocol): "You will like our indie game if you're a fan of: - FFXIV / MMO raids 🐉 - Overcooked &amp; other intense party games 🧑‍🤝‍🧑 - Hades boss fights⚔️ Demo dropping soon!" The studio's devlog ("Nullpoint's Inspiration") credits Final Fantasy XIV raiding, which is not a roguelike. — [Bluesky](https://bsky.app/profile/everbloomgames.com/post/3mbyx7fzejc24)</t>
        </is>
      </c>
      <c r="G598" t="inlineStr">
        <is>
          <t>https://bsky.app/profile/everbloomgames.com/post/3mbyx7fzejc24</t>
        </is>
      </c>
      <c r="H598" t="inlineStr">
        <is>
          <t>Weaker</t>
        </is>
      </c>
      <c r="I598" t="inlineStr">
        <is>
          <t>to review</t>
        </is>
      </c>
      <c r="J598" s="13" t="n"/>
      <c r="L598" t="inlineStr">
        <is>
          <t>con-hades--nullpoint-protocol</t>
        </is>
      </c>
      <c r="M598" t="inlineStr">
        <is>
          <t>886d8422f3bd</t>
        </is>
      </c>
    </row>
    <row r="599">
      <c r="F599" s="7" t="inlineStr">
        <is>
          <t>**Arcane Eats** (Wonderbelly Games, Roundguard's developer; Steam 2640090): a roguelike deckbuilder the chart lacks. Its announcement on Roundguard's Steam news says "We've drawn inspiration from some of our favorites, like Slay the Spire, Monster Train, Magic the Gathering and Hearthstone". Once it is on the chart: Slay the Spire → Arcane Eats and Monster Train → Arcane Eats, and Roundguard → Arcane Eats as Dev/Series. (That post is about Arcane Eats, not Roundguard, so it is no source for Roundguard.)</t>
        </is>
      </c>
      <c r="G599" t="inlineStr">
        <is>
          <t>https://steamstore-a.akamaihd.net/news/externalpost/steam_community_announcements/1801617199501661</t>
        </is>
      </c>
      <c r="H599" t="inlineStr">
        <is>
          <t>Leads, not sources yet</t>
        </is>
      </c>
      <c r="I599" t="inlineStr">
        <is>
          <t>lead</t>
        </is>
      </c>
      <c r="J599" s="13" t="n"/>
      <c r="L599" t="inlineStr">
        <is>
          <t>con-lead-arcane-eats-wonderbelly-games-roun</t>
        </is>
      </c>
      <c r="M599" t="inlineStr">
        <is>
          <t>1d96efc6f721</t>
        </is>
      </c>
    </row>
    <row r="600">
      <c r="F600" s="7" t="inlineStr">
        <is>
          <t>**Into the Necrovale** (CLYDE games, Cursemark's developer; Steam 1717090): an action roguelike the chart lacks. Once it is on the chart, Into the Necrovale → Cursemark is a Dev/Series row.</t>
        </is>
      </c>
      <c r="H600" t="inlineStr">
        <is>
          <t>Leads, not sources yet</t>
        </is>
      </c>
      <c r="I600" t="inlineStr">
        <is>
          <t>lead</t>
        </is>
      </c>
      <c r="J600" s="13" t="n"/>
      <c r="L600" t="inlineStr">
        <is>
          <t>con-lead-into-the-necrovale-clyde-games-cur</t>
        </is>
      </c>
      <c r="M600" t="inlineStr">
        <is>
          <t>66f693b4d3c4</t>
        </is>
      </c>
    </row>
    <row r="601">
      <c r="F601" s="7" t="inlineStr">
        <is>
          <t>**Sokpop Collective's roguelikes** (Grail's developer): Stacklands, Simmiland, Bachelairs, Hellblusser, Brain School, TEMPLE of RUBBO, Toverblade, Dungeonball, Tile Tale, Apocalich and dead run are tagged roguelike or roguelite on Steam and none is on the chart. Any one added is a Dev/Series row with Grail. Stacklands is the best known.</t>
        </is>
      </c>
      <c r="H601" t="inlineStr">
        <is>
          <t>Leads, not sources yet</t>
        </is>
      </c>
      <c r="I601" t="inlineStr">
        <is>
          <t>lead</t>
        </is>
      </c>
      <c r="J601" s="13" t="n"/>
      <c r="L601" t="inlineStr">
        <is>
          <t>con-lead-sokpop-collective-s-roguelikes-grai</t>
        </is>
      </c>
      <c r="M601" t="inlineStr">
        <is>
          <t>89be01b3e7ce</t>
        </is>
      </c>
    </row>
    <row r="602">
      <c r="F602" s="7" t="inlineStr">
        <is>
          <t>**OFFMOON Inc.'s roguelikes** (Hell Deck's developer): Dealer's Dice (4843710), The Cardian - Light the Shrines (4838650) and Heroll: IF (4838670), launched with Hell Deck. None is on the chart; any one added is a Dev/Series row with Hell Deck.</t>
        </is>
      </c>
      <c r="H602" t="inlineStr">
        <is>
          <t>Leads, not sources yet</t>
        </is>
      </c>
      <c r="I602" t="inlineStr">
        <is>
          <t>lead</t>
        </is>
      </c>
      <c r="J602" s="13" t="n"/>
      <c r="L602" t="inlineStr">
        <is>
          <t>con-lead-offmoon-inc-s-roguelikes-hell-deck</t>
        </is>
      </c>
      <c r="M602" t="inlineStr">
        <is>
          <t>9c7859e78162</t>
        </is>
      </c>
    </row>
    <row r="603">
      <c r="F603" s="7" t="inlineStr">
        <is>
          <t>**SAMURAI BRINGER - RAMPAGE -** (ALPHAWING Inc.; Steam 4583360): a roguelite spin-off of Samurai Bringer, not on the chart. Once it is: Samurai Bringer → SAMURAI BRINGER - RAMPAGE - as Dev/Series.</t>
        </is>
      </c>
      <c r="H603" t="inlineStr">
        <is>
          <t>Leads, not sources yet</t>
        </is>
      </c>
      <c r="I603" t="inlineStr">
        <is>
          <t>lead</t>
        </is>
      </c>
      <c r="J603" s="13" t="n"/>
      <c r="L603" t="inlineStr">
        <is>
          <t>con-lead-samurai-bringer-rampage-alphawi</t>
        </is>
      </c>
      <c r="M603" t="inlineStr">
        <is>
          <t>030627a5263c</t>
        </is>
      </c>
    </row>
    <row r="604">
      <c r="F604" s="7" t="inlineStr">
        <is>
          <t>**Nightmare Frontier** (Ice Code Games, Rogue Waters' developer; Steam 3310950): a roguelite the chart lacks. Once it is on the chart, Rogue Waters → Nightmare Frontier is a Dev/Series row.</t>
        </is>
      </c>
      <c r="H604" t="inlineStr">
        <is>
          <t>Leads, not sources yet</t>
        </is>
      </c>
      <c r="I604" t="inlineStr">
        <is>
          <t>lead</t>
        </is>
      </c>
      <c r="J604" s="13" t="n"/>
      <c r="L604" t="inlineStr">
        <is>
          <t>con-lead-nightmare-frontier-ice-code-games</t>
        </is>
      </c>
      <c r="M604" t="inlineStr">
        <is>
          <t>8573525da93f</t>
        </is>
      </c>
    </row>
    <row r="605">
      <c r="F605" s="7" t="inlineStr">
        <is>
          <t>**Downfall - A Slay the Spire Fan Expansion** and **Vexbox** (Table 9 Studio, Tales &amp; Tactics' developer; Steam 1865780 and 3830710): roguelikes the chart lacks. Downfall would be Slay the Spire → Downfall as Dev/Series (a free expansion of it), and Downfall → Tales &amp; Tactics as Dev/Series. The studio's site introduces Tales &amp; Tactics as from "the creators of the fan-made Downfall expansion for Slay The Spire", which is a lineage, not an influence claim, so there is no Slay the Spire → Tales &amp; Tactics row.</t>
        </is>
      </c>
      <c r="G605" t="inlineStr">
        <is>
          <t>https://table9studio.com/</t>
        </is>
      </c>
      <c r="H605" t="inlineStr">
        <is>
          <t>Leads, not sources yet</t>
        </is>
      </c>
      <c r="I605" t="inlineStr">
        <is>
          <t>lead</t>
        </is>
      </c>
      <c r="J605" s="13" t="n"/>
      <c r="L605" t="inlineStr">
        <is>
          <t>con-lead-downfall-a-slay-the-spire-fan-expans</t>
        </is>
      </c>
      <c r="M605" t="inlineStr">
        <is>
          <t>7e5e4aa721bb</t>
        </is>
      </c>
    </row>
    <row r="606">
      <c r="F606" s="7" t="inlineStr">
        <is>
          <t>**The 22 Oct 2026 upload's 26 games**: the scripted passes (Steam store text and announcements, itch, studio sites, Bluesky; Reddit refused the container) and a web search per game, X included with "inspiration", found nothing first-hand beyond the rows above for: Bloodletter (tarot, medieval healing and superstition; no game named), Chained Beasts (began as the game jam Enterchained, after the chained-up scene in the film Gladiator), Grail, Hell Deck, Infinity Sweeper (its devs' "Inspirations" post names only Minesweeper on a friend's phone; the Balatro row stays to review), Rogue Monster Rush, Rogue Waters, Samurai Bringer and Metal Bringer (Japanese history and mythology), Spell Disk (its press kit credits the synergies of "many roguelike games", none named), Thysiastery, Touhou Hero of Ice Fairy, and Uncle Chop's Rocket Shop. Nothing new either for the games the owner connected: Bravery and Greed, Cursemark, I.Rule (its other tribute is Plants vs. Zombies, not a roguelike), Kinny and the Cosmic Cauldron, Necropolis, Nullpoint Protocol, RentPoly, RogueDiceR, Roundguard, Tales &amp; Tactics, The Land Beneath Us and Transcendence. **For the owner:** Enter the Chronosphere's tweet says "three of the inspirations behind it" and shows them in an image the container cannot read; the sheet has two (Hades, NetHack), so the third is in that picture (an Enter the Gungeon row is already to review from its "Super Hot x Enter the Gungeon" pitch). RPGamer's Thysiastery interview (rpgamer.com/2026/04/thysiastery-interview/) refused the container and may name influences. Bravery and Greed's 2h20m podcast with Rekka Games is in influence-media.md.</t>
        </is>
      </c>
      <c r="G606" t="inlineStr">
        <is>
          <t>https://x.com/EffortStarGames/status/1788742633642418421</t>
        </is>
      </c>
      <c r="H606" t="inlineStr">
        <is>
          <t>Games added 22 October 2026</t>
        </is>
      </c>
      <c r="I606" t="inlineStr">
        <is>
          <t>nothing found</t>
        </is>
      </c>
      <c r="J606" s="13" t="n"/>
      <c r="L606" t="inlineStr">
        <is>
          <t>con-nothing-found-the-22-oct-2026-upload-s-26-games-t</t>
        </is>
      </c>
      <c r="M606" t="inlineStr">
        <is>
          <t>cccc978814b4</t>
        </is>
      </c>
    </row>
  </sheetData>
  <autoFilter ref="A1:M606"/>
  <dataValidations count="1">
    <dataValidation sqref="J2:J110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0" min="1" max="1"/>
    <col width="24" customWidth="1" style="20" min="2" max="2"/>
    <col width="14" customWidth="1" style="20" min="3" max="3"/>
    <col width="14" customWidth="1" style="20" min="4" max="4"/>
    <col width="14" customWidth="1" style="20" min="5" max="5"/>
    <col width="24" customWidth="1" style="20" min="6" max="6"/>
    <col width="14" customWidth="1" style="20" min="7" max="7"/>
    <col width="14" customWidth="1" style="20" min="8" max="8"/>
    <col width="14" customWidth="1" style="20" min="9" max="9"/>
    <col width="36" customWidth="1" style="20" min="10" max="10"/>
    <col width="14" customWidth="1" style="20" min="11" max="11"/>
    <col width="14" customWidth="1" style="20" min="12" max="12"/>
    <col width="14" customWidth="1" style="20" min="13" max="13"/>
    <col width="14" customWidth="1" style="20" min="14" max="14"/>
    <col width="14" customWidth="1" style="20" min="15" max="15"/>
    <col width="14" customWidth="1" style="20" min="16" max="16"/>
    <col width="10" customWidth="1" style="20" min="17" max="17"/>
    <col width="44" customWidth="1" style="20" min="18" max="18"/>
    <col width="40" customWidth="1" style="20" min="19" max="19"/>
    <col width="22" customWidth="1" style="20" min="20" max="20"/>
    <col width="22" customWidth="1" style="20" min="21" max="21"/>
    <col width="30" customWidth="1" style="20" min="22" max="22"/>
    <col width="30" customWidth="1" style="20" min="23" max="23"/>
    <col width="13" customWidth="1" style="20" min="24" max="24"/>
    <col width="8" customWidth="1" style="20" min="25" max="25"/>
    <col width="30" customWidth="1" style="20" min="26" max="26"/>
    <col width="14" customWidth="1" style="20" min="27" max="27"/>
    <col hidden="1" width="14" customWidth="1" style="20"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inlineStr">
        <is>
          <t>Yamata-no-Orochi (Samurai Bringer): the eight-headed, eight-tailed dragon of Japanese folklore, met at the start of the run when it cannot be hurt and fought for real at the bottom of the Light Vortex</t>
        </is>
      </c>
      <c r="W205" t="inlineStr">
        <is>
          <t>https://hades.fandom.com/wiki/Bone_Hydra</t>
        </is>
      </c>
      <c r="X205" t="inlineStr">
        <is>
          <t>to review</t>
        </is>
      </c>
      <c r="Y205" s="13" t="n"/>
      <c r="AA205" t="inlineStr">
        <is>
          <t>goa-hades-bone-hydra</t>
        </is>
      </c>
      <c r="AB205" t="inlineStr">
        <is>
          <t>eb797a1b16f3</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Have a defeated enemy block an attack</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Z258" t="inlineStr">
        <is>
          <t>Reworded by the owner on the sheet, 14 Oct 2026.</t>
        </is>
      </c>
      <c r="AA258" t="inlineStr">
        <is>
          <t>goa-peglin-stumpy-stump</t>
        </is>
      </c>
      <c r="AB258" t="inlineStr">
        <is>
          <t>c544bf93393f</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inlineStr">
        <is>
          <t>Screamer (Necropolis): a faceless hooded monster that screams twice on sight, and uninterrupted, the second scream calls 2-4 Hoardmen. The same goal, from a dungeon instead of a factory</t>
        </is>
      </c>
      <c r="W354" t="inlineStr">
        <is>
          <t>https://scourgebringer.fandom.com/wiki/Alarm-bot</t>
        </is>
      </c>
      <c r="X354" t="inlineStr">
        <is>
          <t>to review</t>
        </is>
      </c>
      <c r="Y354" s="13" t="n"/>
      <c r="AA354" t="inlineStr">
        <is>
          <t>goa-scourgebringer-alarm-bot</t>
        </is>
      </c>
      <c r="AB354" t="inlineStr">
        <is>
          <t>ab2cb4a45099</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n"/>
      <c r="W362" t="inlineStr">
        <is>
          <t>https://spelunky.fandom.com/wiki/King_Yama_(HD)</t>
        </is>
      </c>
      <c r="X362" t="inlineStr">
        <is>
          <t>to review</t>
        </is>
      </c>
      <c r="Y362" s="13"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row r="473">
      <c r="A473" t="inlineStr">
        <is>
          <t>enemies</t>
        </is>
      </c>
      <c r="B473" t="inlineStr">
        <is>
          <t>Rabid Rat</t>
        </is>
      </c>
      <c r="C473" t="inlineStr">
        <is>
          <t>Deckbuilder</t>
        </is>
      </c>
      <c r="D473" t="inlineStr">
        <is>
          <t>1-Low</t>
        </is>
      </c>
      <c r="E473" t="inlineStr">
        <is>
          <t>1x1</t>
        </is>
      </c>
      <c r="F473" t="inlineStr">
        <is>
          <t>Grail</t>
        </is>
      </c>
      <c r="G473" t="n">
        <v>1</v>
      </c>
      <c r="H473" t="n">
        <v>1</v>
      </c>
      <c r="I473" t="inlineStr">
        <is>
          <t>Bounty</t>
        </is>
      </c>
      <c r="J473" t="inlineStr">
        <is>
          <t>Defeat a diseased rat</t>
        </is>
      </c>
      <c r="K473" t="inlineStr">
        <is>
          <t>N/A</t>
        </is>
      </c>
      <c r="L473" t="inlineStr">
        <is>
          <t>RabidRat</t>
        </is>
      </c>
      <c r="M473" t="inlineStr">
        <is>
          <t>rat, rodent</t>
        </is>
      </c>
      <c r="Q473" t="inlineStr">
        <is>
          <t>ok</t>
        </is>
      </c>
      <c r="R473" s="7" t="inlineStr">
        <is>
          <t>Plague rats are everywhere in fantasy games, sewers and dungeons, so most games of any Type have one. 'Defeat a large rodent' is Hades' live Gigantic Vermin, so this one keeps what Grail's rat is: sick.</t>
        </is>
      </c>
      <c r="S473" s="7" t="inlineStr">
        <is>
          <t>A Day 2 enemy whose deck is Crumbs, Wine Bottle, Claw, Toxic Claw, Vomit and two Gnats, with the traits Nauseous and Contagious.</t>
        </is>
      </c>
      <c r="T473" t="inlineStr">
        <is>
          <t>rat tag (2), rodent tag</t>
        </is>
      </c>
      <c r="V473" s="7" t="n"/>
      <c r="W473" t="inlineStr">
        <is>
          <t>https://grail.wiki.gg/wiki/Rabid_Rat</t>
        </is>
      </c>
      <c r="X473" t="inlineStr">
        <is>
          <t>to review</t>
        </is>
      </c>
      <c r="Y473" s="13" t="n"/>
      <c r="AA473" t="inlineStr">
        <is>
          <t>goa-grail-rabid-rat</t>
        </is>
      </c>
      <c r="AB473" t="inlineStr">
        <is>
          <t>ec2490310d1f</t>
        </is>
      </c>
    </row>
  </sheetData>
  <autoFilter ref="A1:AB473"/>
  <dataValidations count="1">
    <dataValidation sqref="Y2:Y973"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3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0" min="1" max="1"/>
    <col width="24" customWidth="1" style="20" min="2" max="2"/>
    <col width="24" customWidth="1" style="20" min="3" max="3"/>
    <col width="14" customWidth="1" style="20" min="4" max="4"/>
    <col width="14" customWidth="1" style="20" min="5" max="5"/>
    <col width="14" customWidth="1" style="20" min="6" max="6"/>
    <col width="44" customWidth="1" style="20" min="7" max="7"/>
    <col width="24" customWidth="1" style="20" min="8" max="8"/>
    <col width="14" customWidth="1" style="20" min="9" max="9"/>
    <col width="14" customWidth="1" style="20" min="10" max="10"/>
    <col width="22" customWidth="1" style="20" min="11" max="11"/>
    <col width="40" customWidth="1" style="20" min="12" max="12"/>
    <col width="44" customWidth="1" style="20" min="13" max="13"/>
    <col width="22" customWidth="1" style="20" min="14" max="14"/>
    <col width="22" customWidth="1" style="20" min="15" max="15"/>
    <col width="30" customWidth="1" style="20" min="16" max="16"/>
    <col width="30" customWidth="1" style="20" min="17" max="17"/>
    <col width="10" customWidth="1" style="20" min="18" max="18"/>
    <col width="13" customWidth="1" style="20" min="19" max="19"/>
    <col width="8" customWidth="1" style="20" min="20" max="20"/>
    <col width="30" customWidth="1" style="20" min="21" max="21"/>
    <col width="14" customWidth="1" style="20" min="22" max="22"/>
    <col hidden="1" width="14" customWidth="1" style="20"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13"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13"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n"/>
      <c r="Q186" t="inlineStr">
        <is>
          <t>https://darkdevotion.fandom.com/wiki/Trinkets</t>
        </is>
      </c>
      <c r="R186" t="inlineStr">
        <is>
          <t>ok</t>
        </is>
      </c>
      <c r="S186" t="inlineStr">
        <is>
          <t>to review</t>
        </is>
      </c>
      <c r="T186" s="13"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inlineStr">
        <is>
          <t>Avenger's Tome (Spell Disk): 'Health or Shield loss gives a damage buff which diminishes over time', every hit rather than every third, and the buff fades</t>
        </is>
      </c>
      <c r="Q201" t="inlineStr">
        <is>
          <t>https://spellrogue.wiki.gg/wiki/Dilapidated_Crown</t>
        </is>
      </c>
      <c r="R201" t="inlineStr">
        <is>
          <t>ok</t>
        </is>
      </c>
      <c r="S201" t="inlineStr">
        <is>
          <t>to review</t>
        </is>
      </c>
      <c r="T201" s="13" t="n"/>
      <c r="V201" t="inlineStr">
        <is>
          <t>loo-spellrogue-dilapidated-crown</t>
        </is>
      </c>
      <c r="W201" t="inlineStr">
        <is>
          <t>5a058d840c6c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inlineStr">
        <is>
          <t>Adventurer's Backpack (Spell Disk): '10% damage increase per unequipped items', so empty space pays in Strength rather than Shield</t>
        </is>
      </c>
      <c r="Q205" t="inlineStr">
        <is>
          <t>https://backpackhero.wiki.gg/wiki/Mouse_Wood</t>
        </is>
      </c>
      <c r="R205" t="inlineStr">
        <is>
          <t>ok</t>
        </is>
      </c>
      <c r="S205" t="inlineStr">
        <is>
          <t>to review</t>
        </is>
      </c>
      <c r="T205" s="13" t="n"/>
      <c r="V205" t="inlineStr">
        <is>
          <t>loo-backpack-hero-mouse-wood</t>
        </is>
      </c>
      <c r="W205" t="inlineStr">
        <is>
          <t>bd210179b14e</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row r="428">
      <c r="A428" t="inlineStr">
        <is>
          <t>trinkets</t>
        </is>
      </c>
      <c r="B428" t="inlineStr">
        <is>
          <t>Accursed Coin</t>
        </is>
      </c>
      <c r="C428" t="inlineStr">
        <is>
          <t>Thysiastery</t>
        </is>
      </c>
      <c r="D428" t="inlineStr">
        <is>
          <t>Rare</t>
        </is>
      </c>
      <c r="E428" t="inlineStr">
        <is>
          <t>Passive</t>
        </is>
      </c>
      <c r="F428" t="inlineStr">
        <is>
          <t>1x1</t>
        </is>
      </c>
      <c r="G428" s="7" t="inlineStr">
        <is>
          <t>Gain +1 Strength, +1 Dexterity and +1 Speed. Lose 3 Luck</t>
        </is>
      </c>
      <c r="I428" t="inlineStr">
        <is>
          <t>coin, cursed</t>
        </is>
      </c>
      <c r="J428" t="inlineStr">
        <is>
          <t>AccursedCoin</t>
        </is>
      </c>
      <c r="L428" s="7" t="inlineStr">
        <is>
          <t>A relic: 'A brass coin covered in dried bloodstains. It radiates an intense aura of misfortune and doom.' +5 to every attribute, −5 Luck, and its holder dies at 0 HP instead of being knocked out.</t>
        </is>
      </c>
      <c r="M428" s="7" t="inlineStr">
        <is>
          <t>Joins the coin trinkets with the one coin that costs you: everything up, Luck down. Rarity mapped from relic rarity 4.</t>
        </is>
      </c>
      <c r="N428" t="inlineStr">
        <is>
          <t>coin trinkets, Luck</t>
        </is>
      </c>
      <c r="P428" s="7" t="n"/>
      <c r="Q428" t="inlineStr">
        <is>
          <t>https://thysiastery.fandom.com/wiki/Accursed_Coin</t>
        </is>
      </c>
      <c r="R428" t="inlineStr">
        <is>
          <t>ok</t>
        </is>
      </c>
      <c r="S428" t="inlineStr">
        <is>
          <t>to review</t>
        </is>
      </c>
      <c r="T428" s="13" t="n"/>
      <c r="V428" t="inlineStr">
        <is>
          <t>loo-thysiastery-accursed-coin</t>
        </is>
      </c>
      <c r="W428" t="inlineStr">
        <is>
          <t>ffd4bcff1378</t>
        </is>
      </c>
    </row>
    <row r="429">
      <c r="A429" t="inlineStr">
        <is>
          <t>potions</t>
        </is>
      </c>
      <c r="B429" t="inlineStr">
        <is>
          <t>Tear of the Dead</t>
        </is>
      </c>
      <c r="C429" t="inlineStr">
        <is>
          <t>Thysiastery</t>
        </is>
      </c>
      <c r="D429" t="inlineStr">
        <is>
          <t>Rare</t>
        </is>
      </c>
      <c r="F429" t="inlineStr">
        <is>
          <t>1x1</t>
        </is>
      </c>
      <c r="G429" s="7" t="inlineStr">
        <is>
          <t>Gain +1 Strength, +1 Dexterity and +1 Speed for the rest of the run</t>
        </is>
      </c>
      <c r="J429" t="inlineStr">
        <is>
          <t>TearOfTheDead</t>
        </is>
      </c>
      <c r="K429" t="inlineStr">
        <is>
          <t>Preference=Positive; On Tile=the enemy on this tile gains +1 Strength, +1 Dexterity and +1 Speed</t>
        </is>
      </c>
      <c r="L429" s="7" t="inlineStr">
        <is>
          <t>'Power of the dead, distilled into a single oily, ichorous drop. It shimmers with a lifetime of emotions and pain. Yearning. Nostalgia. Regret. Grief. Bitterness... When consumed, permanently increases all attributes by 3.'</t>
        </is>
      </c>
      <c r="M429" s="7" t="inlineStr">
        <is>
          <t>A rare permanent drink among potions that mostly last one combat; the flavour text is the game's best.</t>
        </is>
      </c>
      <c r="N429" t="inlineStr">
        <is>
          <t>potions, Strength, Dexterity, Speed</t>
        </is>
      </c>
      <c r="P429" s="7" t="n"/>
      <c r="Q429" t="inlineStr">
        <is>
          <t>https://thysiastery.fandom.com/wiki/Tear_of_the_Dead</t>
        </is>
      </c>
      <c r="R429" t="inlineStr">
        <is>
          <t>ok</t>
        </is>
      </c>
      <c r="S429" t="inlineStr">
        <is>
          <t>to review</t>
        </is>
      </c>
      <c r="T429" s="13" t="n"/>
      <c r="V429" t="inlineStr">
        <is>
          <t>loo-thysiastery-tear-of-the-dead</t>
        </is>
      </c>
      <c r="W429" t="inlineStr">
        <is>
          <t>e740a638ef7e</t>
        </is>
      </c>
    </row>
    <row r="430">
      <c r="A430" t="inlineStr">
        <is>
          <t>cards</t>
        </is>
      </c>
      <c r="B430" t="inlineStr">
        <is>
          <t>Gouda</t>
        </is>
      </c>
      <c r="C430" t="inlineStr">
        <is>
          <t>Grail</t>
        </is>
      </c>
      <c r="D430" t="inlineStr">
        <is>
          <t>Common</t>
        </is>
      </c>
      <c r="E430" t="inlineStr">
        <is>
          <t>Usable</t>
        </is>
      </c>
      <c r="F430" t="inlineStr">
        <is>
          <t>1x1</t>
        </is>
      </c>
      <c r="G430" s="7" t="inlineStr">
        <is>
          <t>Gain +3 Health</t>
        </is>
      </c>
      <c r="I430" t="inlineStr">
        <is>
          <t>food, cheese, dairy</t>
        </is>
      </c>
      <c r="J430" t="inlineStr">
        <is>
          <t>Gouda</t>
        </is>
      </c>
      <c r="L430" s="7" t="inlineStr">
        <is>
          <t>A Common Food, Cheese and Ingredient card for Ratagnan (energy 3): 'Heal 80', rising to 200 at level 4. The Colony drops it.</t>
        </is>
      </c>
      <c r="M430" s="7" t="inlineStr">
        <is>
          <t>A card game's own card (§6.2) and the plainest of its cheeses: food you play once. Joins the food family beside Stinky Cheese (Picayune Dreams).</t>
        </is>
      </c>
      <c r="N430" t="inlineStr">
        <is>
          <t>food tag, dairy tag</t>
        </is>
      </c>
      <c r="P430" s="7" t="n"/>
      <c r="Q430" t="inlineStr">
        <is>
          <t>https://grail.wiki.gg/wiki/Gouda</t>
        </is>
      </c>
      <c r="R430" t="inlineStr">
        <is>
          <t>ok</t>
        </is>
      </c>
      <c r="S430" t="inlineStr">
        <is>
          <t>to review</t>
        </is>
      </c>
      <c r="T430" s="13" t="n"/>
      <c r="V430" t="inlineStr">
        <is>
          <t>loo-grail-gouda</t>
        </is>
      </c>
      <c r="W430" t="inlineStr">
        <is>
          <t>b4e1f7848b6f</t>
        </is>
      </c>
    </row>
    <row r="431">
      <c r="A431" t="inlineStr">
        <is>
          <t>cards</t>
        </is>
      </c>
      <c r="B431" t="inlineStr">
        <is>
          <t>Camembert</t>
        </is>
      </c>
      <c r="C431" t="inlineStr">
        <is>
          <t>Grail</t>
        </is>
      </c>
      <c r="D431" t="inlineStr">
        <is>
          <t>Uncommon</t>
        </is>
      </c>
      <c r="E431" t="inlineStr">
        <is>
          <t>Usable</t>
        </is>
      </c>
      <c r="F431" t="inlineStr">
        <is>
          <t>1x1</t>
        </is>
      </c>
      <c r="G431" s="7" t="inlineStr">
        <is>
          <t>Gain +1 Health and Give 2 Charges to a Chargeable Item or Loot</t>
        </is>
      </c>
      <c r="I431" t="inlineStr">
        <is>
          <t>food, cheese, dairy</t>
        </is>
      </c>
      <c r="J431" t="inlineStr">
        <is>
          <t>Camembert</t>
        </is>
      </c>
      <c r="L431" s="7" t="inlineStr">
        <is>
          <t>An Uncommon Cheese and Energy card (energy 2): 'Heal 20 and gain 2 Energy'.</t>
        </is>
      </c>
      <c r="M431" s="7" t="inlineStr">
        <is>
          <t>Energy is charge here, so the cheese that feeds you also feeds your gear. Same family as Gouda.</t>
        </is>
      </c>
      <c r="N431" t="inlineStr">
        <is>
          <t>food tag, charges</t>
        </is>
      </c>
      <c r="P431" s="7" t="n"/>
      <c r="Q431" t="inlineStr">
        <is>
          <t>https://grail.wiki.gg/wiki/Camembert</t>
        </is>
      </c>
      <c r="R431" t="inlineStr">
        <is>
          <t>ok</t>
        </is>
      </c>
      <c r="S431" t="inlineStr">
        <is>
          <t>to review</t>
        </is>
      </c>
      <c r="T431" s="13" t="n"/>
      <c r="V431" t="inlineStr">
        <is>
          <t>loo-grail-camembert</t>
        </is>
      </c>
      <c r="W431" t="inlineStr">
        <is>
          <t>44c234c48e5f</t>
        </is>
      </c>
    </row>
    <row r="432">
      <c r="A432" t="inlineStr">
        <is>
          <t>cards</t>
        </is>
      </c>
      <c r="B432" t="inlineStr">
        <is>
          <t>Aqua Tofana</t>
        </is>
      </c>
      <c r="C432" t="inlineStr">
        <is>
          <t>Grail</t>
        </is>
      </c>
      <c r="D432" t="inlineStr">
        <is>
          <t>Rare</t>
        </is>
      </c>
      <c r="E432" t="inlineStr">
        <is>
          <t>Usable</t>
        </is>
      </c>
      <c r="F432" t="inlineStr">
        <is>
          <t>1x1</t>
        </is>
      </c>
      <c r="G432" s="7" t="inlineStr">
        <is>
          <t>Apply 1 Bleed to an Enemy, then use a random food Loot in your pack</t>
        </is>
      </c>
      <c r="I432" t="inlineStr">
        <is>
          <t>drink, poison</t>
        </is>
      </c>
      <c r="J432" t="inlineStr">
        <is>
          <t>AquaTofana</t>
        </is>
      </c>
      <c r="L432" s="7" t="inlineStr">
        <is>
          <t>A Rare Poison, Bleed and Drink card for Ratagnan: 'Apply 20 poison and 15 bleed. Play a food or drink card for -2 cost.' Two of them chain, each playing the next.</t>
        </is>
      </c>
      <c r="M432" s="7" t="inlineStr">
        <is>
          <t>Named for the historical poison; it rides the food family, setting off a piece you already carry, so a pack of food makes it better.</t>
        </is>
      </c>
      <c r="N432" t="inlineStr">
        <is>
          <t>Bleed, food tag</t>
        </is>
      </c>
      <c r="O432" t="inlineStr">
        <is>
          <t>new: use a Loot from the pack as an effect</t>
        </is>
      </c>
      <c r="P432" s="7" t="n"/>
      <c r="Q432" t="inlineStr">
        <is>
          <t>https://grail.wiki.gg/wiki/Aqua_Tofana</t>
        </is>
      </c>
      <c r="R432" t="inlineStr">
        <is>
          <t>ok</t>
        </is>
      </c>
      <c r="S432" t="inlineStr">
        <is>
          <t>to review</t>
        </is>
      </c>
      <c r="T432" s="13" t="n"/>
      <c r="V432" t="inlineStr">
        <is>
          <t>loo-grail-aqua-tofana</t>
        </is>
      </c>
      <c r="W432" t="inlineStr">
        <is>
          <t>0841eabd362d</t>
        </is>
      </c>
    </row>
    <row r="433">
      <c r="A433" t="inlineStr">
        <is>
          <t>weapons</t>
        </is>
      </c>
      <c r="B433" t="inlineStr">
        <is>
          <t>Raven's Wing</t>
        </is>
      </c>
      <c r="C433" t="inlineStr">
        <is>
          <t>Necropolis</t>
        </is>
      </c>
      <c r="D433" t="inlineStr">
        <is>
          <t>Common</t>
        </is>
      </c>
      <c r="F433" t="inlineStr">
        <is>
          <t>1x1</t>
        </is>
      </c>
      <c r="G433" s="7" t="inlineStr">
        <is>
          <t>Stun 1, and Push the enemy back 1 square</t>
        </is>
      </c>
      <c r="J433" t="inlineStr">
        <is>
          <t>RavensWing</t>
        </is>
      </c>
      <c r="K433" t="inlineStr">
        <is>
          <t>Aim=front; Area=cell; Type=Melee; Goal=Send an enemy flying with a single hit; Charge=2</t>
        </is>
      </c>
      <c r="L433" s="7" t="inlineStr">
        <is>
          <t>A Light Tier 1 shortsword: 'The beat of a raven's wing is enough to push even the mighty. Strike someone with this blade and send them flying.' Its active effect, Raven push back, throws a small shock wave from the point it strikes. Sold by the Delver in the Wall.</t>
        </is>
      </c>
      <c r="M433" s="7" t="inlineStr">
        <is>
          <t>A blade whose whole idea is the knockback, which is Push here. Launching an enemy is in almost every action game with physics or juggles.</t>
        </is>
      </c>
      <c r="N433" t="inlineStr">
        <is>
          <t>Push verb, weapons</t>
        </is>
      </c>
      <c r="P433" s="7" t="n"/>
      <c r="Q433" t="inlineStr">
        <is>
          <t>https://necropolis.fandom.com/wiki/Raven%27s_Wing</t>
        </is>
      </c>
      <c r="R433" t="inlineStr">
        <is>
          <t>ok</t>
        </is>
      </c>
      <c r="S433" t="inlineStr">
        <is>
          <t>to review</t>
        </is>
      </c>
      <c r="T433" s="13" t="n"/>
      <c r="V433" t="inlineStr">
        <is>
          <t>loo-necropolis-raven-s-wing</t>
        </is>
      </c>
      <c r="W433" t="inlineStr">
        <is>
          <t>b4f6ba45d388</t>
        </is>
      </c>
    </row>
    <row r="434">
      <c r="A434" t="inlineStr">
        <is>
          <t>items</t>
        </is>
      </c>
      <c r="B434" t="inlineStr">
        <is>
          <t>The Burly Ogre's Guide to Smashing Stuff</t>
        </is>
      </c>
      <c r="C434" t="inlineStr">
        <is>
          <t>Necropolis</t>
        </is>
      </c>
      <c r="D434" t="inlineStr">
        <is>
          <t>Uncommon</t>
        </is>
      </c>
      <c r="E434" t="inlineStr">
        <is>
          <t>Passive</t>
        </is>
      </c>
      <c r="F434" t="inlineStr">
        <is>
          <t>1x1</t>
        </is>
      </c>
      <c r="G434" s="7" t="inlineStr">
        <is>
          <t>Gain +1 Bash and +1 Strength</t>
        </is>
      </c>
      <c r="I434" t="inlineStr">
        <is>
          <t>book</t>
        </is>
      </c>
      <c r="J434" t="inlineStr">
        <is>
          <t>TheBurlyOgresGuideToSmashingStuff</t>
        </is>
      </c>
      <c r="L434" s="7" t="inlineStr">
        <is>
          <t>A Tier 2 Codex, bought with Tokens of Favor and kept between deaths: 'KAMAF HIT GOOD. THING GO DOWN. YOU HIT GOOD. THING GO DOWN. GOOD.' Heft bonus +1.</t>
        </is>
      </c>
      <c r="M434" s="7" t="inlineStr">
        <is>
          <t>The book that makes you hit harder, in an ogre's voice. Joins the book tag (3).</t>
        </is>
      </c>
      <c r="N434" t="inlineStr">
        <is>
          <t>book tag, Bash, Strength</t>
        </is>
      </c>
      <c r="P434" s="7" t="n"/>
      <c r="Q434" t="inlineStr">
        <is>
          <t>https://necropolis.fandom.com/wiki/Codexes</t>
        </is>
      </c>
      <c r="R434" t="inlineStr">
        <is>
          <t>ok</t>
        </is>
      </c>
      <c r="S434" t="inlineStr">
        <is>
          <t>to review</t>
        </is>
      </c>
      <c r="T434" s="13" t="n"/>
      <c r="V434" t="inlineStr">
        <is>
          <t>loo-necropolis-the-burly-ogre-s-guide-to-smashing-stuff</t>
        </is>
      </c>
      <c r="W434" t="inlineStr">
        <is>
          <t>20782a8faae3</t>
        </is>
      </c>
    </row>
    <row r="435">
      <c r="A435" t="inlineStr">
        <is>
          <t>items</t>
        </is>
      </c>
      <c r="B435" t="inlineStr">
        <is>
          <t>Rotten Is Just Another Word for Delicious</t>
        </is>
      </c>
      <c r="C435" t="inlineStr">
        <is>
          <t>Necropolis</t>
        </is>
      </c>
      <c r="D435" t="inlineStr">
        <is>
          <t>Common</t>
        </is>
      </c>
      <c r="E435" t="inlineStr">
        <is>
          <t>Triggered</t>
        </is>
      </c>
      <c r="F435" t="inlineStr">
        <is>
          <t>1x1</t>
        </is>
      </c>
      <c r="G435" s="7" t="inlineStr">
        <is>
          <t>Whenever you use a food Loot, Gain +1 Health</t>
        </is>
      </c>
      <c r="I435" t="inlineStr">
        <is>
          <t>book, food</t>
        </is>
      </c>
      <c r="J435" t="inlineStr">
        <is>
          <t>RottenIsJustAnotherWordForDelicious</t>
        </is>
      </c>
      <c r="L435" s="7" t="inlineStr">
        <is>
          <t>A Tier 1 Codex: 'Throwing up is amateur hour. Eat it, and make it stay down. Show the food who's in charge.' It stops rotten food from making you vomit.</t>
        </is>
      </c>
      <c r="M435" s="7" t="inlineStr">
        <is>
          <t>A small rider on the food family (13 pieces): every meal is worth a little more. The title is the joke and the item.</t>
        </is>
      </c>
      <c r="N435" t="inlineStr">
        <is>
          <t>food tag, book tag</t>
        </is>
      </c>
      <c r="O435" t="inlineStr">
        <is>
          <t>new: a trigger on using a food Loot</t>
        </is>
      </c>
      <c r="P435" s="7" t="n"/>
      <c r="Q435" t="inlineStr">
        <is>
          <t>https://necropolis.fandom.com/wiki/Codexes</t>
        </is>
      </c>
      <c r="R435" t="inlineStr">
        <is>
          <t>ok</t>
        </is>
      </c>
      <c r="S435" t="inlineStr">
        <is>
          <t>to review</t>
        </is>
      </c>
      <c r="T435" s="13" t="n"/>
      <c r="V435" t="inlineStr">
        <is>
          <t>loo-necropolis-rotten-is-just-another-word-for-delicious</t>
        </is>
      </c>
      <c r="W435" t="inlineStr">
        <is>
          <t>c15154750a8c</t>
        </is>
      </c>
    </row>
    <row r="436">
      <c r="A436" t="inlineStr">
        <is>
          <t>trinkets</t>
        </is>
      </c>
      <c r="B436" t="inlineStr">
        <is>
          <t>Bear Glove</t>
        </is>
      </c>
      <c r="C436" t="inlineStr">
        <is>
          <t>Spell Disk</t>
        </is>
      </c>
      <c r="D436" t="inlineStr">
        <is>
          <t>Uncommon</t>
        </is>
      </c>
      <c r="E436" t="inlineStr">
        <is>
          <t>Passive</t>
        </is>
      </c>
      <c r="F436" t="inlineStr">
        <is>
          <t>1x1</t>
        </is>
      </c>
      <c r="G436" s="7" t="inlineStr">
        <is>
          <t>Gain +1 Strength for each Dash you have. Gain +1 more for every other bear piece in your pack</t>
        </is>
      </c>
      <c r="I436" t="inlineStr">
        <is>
          <t>bear, wearable</t>
        </is>
      </c>
      <c r="J436" t="inlineStr">
        <is>
          <t>BearGlove</t>
        </is>
      </c>
      <c r="L436" s="7" t="inlineStr">
        <is>
          <t>An Artifact: 'Increase 10% damage per available Dash count. Increases more with other Bear artifacts.' One of five Bear pieces (Armor, Boots, Glove, Head, Legs), each stronger for every other one held.</t>
        </is>
      </c>
      <c r="M436" s="7" t="inlineStr">
        <is>
          <t>A set that rewards collecting it, the way the coin and food trinkets reward theirs, built on the Dash verb. Starts a bear family.</t>
        </is>
      </c>
      <c r="N436" t="inlineStr">
        <is>
          <t>Dash verb, wearable tag</t>
        </is>
      </c>
      <c r="O436" t="inlineStr">
        <is>
          <t>new: a bonus per other piece with the same tag</t>
        </is>
      </c>
      <c r="P436" s="7" t="n"/>
      <c r="Q436" t="inlineStr">
        <is>
          <t>https://spell-disk.fandom.com/wiki/Artifacts</t>
        </is>
      </c>
      <c r="R436" t="inlineStr">
        <is>
          <t>ok</t>
        </is>
      </c>
      <c r="S436" t="inlineStr">
        <is>
          <t>to review</t>
        </is>
      </c>
      <c r="T436" s="13" t="n"/>
      <c r="V436" t="inlineStr">
        <is>
          <t>loo-spell-disk-bear-glove</t>
        </is>
      </c>
      <c r="W436" t="inlineStr">
        <is>
          <t>9310232e5c72</t>
        </is>
      </c>
    </row>
    <row r="437">
      <c r="A437" t="inlineStr">
        <is>
          <t>trinkets</t>
        </is>
      </c>
      <c r="B437" t="inlineStr">
        <is>
          <t>Bear Armor</t>
        </is>
      </c>
      <c r="C437" t="inlineStr">
        <is>
          <t>Spell Disk</t>
        </is>
      </c>
      <c r="D437" t="inlineStr">
        <is>
          <t>Uncommon</t>
        </is>
      </c>
      <c r="E437" t="inlineStr">
        <is>
          <t>Passive</t>
        </is>
      </c>
      <c r="F437" t="inlineStr">
        <is>
          <t>1x1</t>
        </is>
      </c>
      <c r="G437" s="7" t="inlineStr">
        <is>
          <t>At the start of combat, Gain +1 Temporary Shield, and +1 more for every other bear piece in your pack</t>
        </is>
      </c>
      <c r="I437" t="inlineStr">
        <is>
          <t>bear, wearable</t>
        </is>
      </c>
      <c r="J437" t="inlineStr">
        <is>
          <t>BearArmor</t>
        </is>
      </c>
      <c r="L437" s="7" t="inlineStr">
        <is>
          <t>An Artifact: 'Generate 2 shields per seconds while having full stamina. Max: 5. Increase 5 max shields with more Bear artifacts.'</t>
        </is>
      </c>
      <c r="M437" s="7" t="inlineStr">
        <is>
          <t>The defensive half of the Bear set, on the Temporary Shield the live Anchor and Wooden Cross give.</t>
        </is>
      </c>
      <c r="N437" t="inlineStr">
        <is>
          <t>Temporary Shield, wearable tag</t>
        </is>
      </c>
      <c r="O437" t="inlineStr">
        <is>
          <t>new: a bonus per other piece with the same tag</t>
        </is>
      </c>
      <c r="P437" s="7" t="n"/>
      <c r="Q437" t="inlineStr">
        <is>
          <t>https://spell-disk.fandom.com/wiki/Artifacts</t>
        </is>
      </c>
      <c r="R437" t="inlineStr">
        <is>
          <t>ok</t>
        </is>
      </c>
      <c r="S437" t="inlineStr">
        <is>
          <t>to review</t>
        </is>
      </c>
      <c r="T437" s="13" t="n"/>
      <c r="V437" t="inlineStr">
        <is>
          <t>loo-spell-disk-bear-armor</t>
        </is>
      </c>
      <c r="W437" t="inlineStr">
        <is>
          <t>e0ea78e6948a</t>
        </is>
      </c>
    </row>
    <row r="438">
      <c r="A438" t="inlineStr">
        <is>
          <t>cards</t>
        </is>
      </c>
      <c r="B438" t="inlineStr">
        <is>
          <t>Gold Mine</t>
        </is>
      </c>
      <c r="C438" t="inlineStr">
        <is>
          <t>Infinity Sweeper</t>
        </is>
      </c>
      <c r="D438" t="inlineStr">
        <is>
          <t>Rare</t>
        </is>
      </c>
      <c r="E438" t="inlineStr">
        <is>
          <t>Usable</t>
        </is>
      </c>
      <c r="F438" t="inlineStr">
        <is>
          <t>1x1</t>
        </is>
      </c>
      <c r="G438" s="7" t="inlineStr">
        <is>
          <t>Gain +1 Gold for every enemy on the board</t>
        </is>
      </c>
      <c r="I438" t="inlineStr">
        <is>
          <t>gold</t>
        </is>
      </c>
      <c r="J438" t="inlineStr">
        <is>
          <t>GoldMine</t>
        </is>
      </c>
      <c r="L438" s="7" t="inlineStr">
        <is>
          <t>An Epic card (cost 30): 'Gain gold equal to all numbers on the board.' Cards are one-use effects held in a hand of up to 8.</t>
        </is>
      </c>
      <c r="M438" s="7" t="inlineStr">
        <is>
          <t>A minesweeper's numbers are its dangers, so the board's danger becomes the payout: the fuller the board, the better it is. Rarity mapped from Epic to Rare.</t>
        </is>
      </c>
      <c r="N438" t="inlineStr">
        <is>
          <t>gold, gold_per_enemy</t>
        </is>
      </c>
      <c r="P438" s="7" t="n"/>
      <c r="Q438" t="inlineStr">
        <is>
          <t>https://infinity-sweeper.fandom.com/wiki/Cards</t>
        </is>
      </c>
      <c r="R438" t="inlineStr">
        <is>
          <t>ok</t>
        </is>
      </c>
      <c r="S438" t="inlineStr">
        <is>
          <t>to review</t>
        </is>
      </c>
      <c r="T438" s="13" t="n"/>
      <c r="V438" t="inlineStr">
        <is>
          <t>loo-infinity-sweeper-gold-mine</t>
        </is>
      </c>
      <c r="W438" t="inlineStr">
        <is>
          <t>d5a0edbec088</t>
        </is>
      </c>
    </row>
    <row r="439">
      <c r="A439" t="inlineStr">
        <is>
          <t>cards</t>
        </is>
      </c>
      <c r="B439" t="inlineStr">
        <is>
          <t>Goggles</t>
        </is>
      </c>
      <c r="C439" t="inlineStr">
        <is>
          <t>Infinity Sweeper</t>
        </is>
      </c>
      <c r="D439" t="inlineStr">
        <is>
          <t>Common</t>
        </is>
      </c>
      <c r="E439" t="inlineStr">
        <is>
          <t>Usable</t>
        </is>
      </c>
      <c r="F439" t="inlineStr">
        <is>
          <t>1x1</t>
        </is>
      </c>
      <c r="G439" s="7" t="inlineStr">
        <is>
          <t>Choose a square: Apply 1 Marked to every enemy next to it</t>
        </is>
      </c>
      <c r="J439" t="inlineStr">
        <is>
          <t>Goggles</t>
        </is>
      </c>
      <c r="L439" s="7" t="inlineStr">
        <is>
          <t>A Common card (cost 5): 'Drag to a tile to flag all dangerous tiles around it.'</t>
        </is>
      </c>
      <c r="M439" s="7" t="inlineStr">
        <is>
          <t>Flagging the danger around a square is Marked around a square here: the same gesture, aimed at the board.</t>
        </is>
      </c>
      <c r="N439" t="inlineStr">
        <is>
          <t>Marked</t>
        </is>
      </c>
      <c r="P439" s="7" t="n"/>
      <c r="Q439" t="inlineStr">
        <is>
          <t>https://infinity-sweeper.fandom.com/wiki/Cards</t>
        </is>
      </c>
      <c r="R439" t="inlineStr">
        <is>
          <t>ok</t>
        </is>
      </c>
      <c r="S439" t="inlineStr">
        <is>
          <t>to review</t>
        </is>
      </c>
      <c r="T439" s="13" t="n"/>
      <c r="V439" t="inlineStr">
        <is>
          <t>loo-infinity-sweeper-goggles</t>
        </is>
      </c>
      <c r="W439" t="inlineStr">
        <is>
          <t>6f74bffac47b</t>
        </is>
      </c>
    </row>
  </sheetData>
  <autoFilter ref="A1:W439"/>
  <dataValidations count="1">
    <dataValidation sqref="T2:T93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0" min="1" max="1"/>
    <col width="24" customWidth="1" style="20" min="2" max="2"/>
    <col width="14" customWidth="1" style="20" min="3" max="3"/>
    <col width="14" customWidth="1" style="20" min="4" max="4"/>
    <col width="14" customWidth="1" style="20" min="5" max="5"/>
    <col width="14" customWidth="1" style="20" min="6" max="6"/>
    <col width="14" customWidth="1" style="20" min="7" max="7"/>
    <col width="14" customWidth="1" style="20" min="8" max="8"/>
    <col width="44" customWidth="1" style="20" min="9" max="9"/>
    <col width="14" customWidth="1" style="20" min="10" max="10"/>
    <col width="14" customWidth="1" style="20" min="11" max="11"/>
    <col width="14" customWidth="1" style="20" min="12" max="12"/>
    <col width="14" customWidth="1" style="20" min="13" max="13"/>
    <col width="14" customWidth="1" style="20" min="14" max="14"/>
    <col width="14" customWidth="1" style="20" min="15" max="15"/>
    <col width="14" customWidth="1" style="20" min="16" max="16"/>
    <col width="14" customWidth="1" style="20" min="17" max="17"/>
    <col width="14" customWidth="1" style="20" min="18" max="18"/>
    <col width="14" customWidth="1" style="20" min="19" max="19"/>
    <col width="14" customWidth="1" style="20" min="20" max="20"/>
    <col width="14" customWidth="1" style="20" min="21" max="21"/>
    <col width="14" customWidth="1" style="20" min="22" max="22"/>
    <col width="14" customWidth="1" style="20" min="23" max="23"/>
    <col width="14" customWidth="1" style="20" min="24" max="24"/>
    <col width="14" customWidth="1" style="20" min="25" max="25"/>
    <col width="14" customWidth="1" style="20" min="26" max="26"/>
    <col width="14" customWidth="1" style="20" min="27" max="27"/>
    <col width="14" customWidth="1" style="20" min="28" max="28"/>
    <col width="14" customWidth="1" style="20" min="29" max="29"/>
    <col width="14" customWidth="1" style="20" min="30" max="30"/>
    <col width="14" customWidth="1" style="20" min="31" max="31"/>
    <col width="14" customWidth="1" style="20" min="32" max="32"/>
    <col width="14" customWidth="1" style="20" min="33" max="33"/>
    <col width="14" customWidth="1" style="20" min="34" max="34"/>
    <col width="14" customWidth="1" style="20" min="35" max="35"/>
    <col width="14" customWidth="1" style="20" min="36" max="36"/>
    <col width="14" customWidth="1" style="20" min="37" max="37"/>
    <col width="14" customWidth="1" style="20" min="38" max="38"/>
    <col width="40" customWidth="1" style="20" min="39" max="39"/>
    <col width="44" customWidth="1" style="20" min="40" max="40"/>
    <col width="22" customWidth="1" style="20" min="41" max="41"/>
    <col width="22" customWidth="1" style="20" min="42" max="42"/>
    <col width="30" customWidth="1" style="20" min="43" max="43"/>
    <col width="30" customWidth="1" style="20" min="44" max="44"/>
    <col width="10" customWidth="1" style="20" min="45" max="45"/>
    <col width="13" customWidth="1" style="20" min="46" max="46"/>
    <col width="8" customWidth="1" style="20" min="47" max="47"/>
    <col width="30" customWidth="1" style="20" min="48" max="48"/>
    <col width="14" customWidth="1" style="20" min="49" max="49"/>
    <col hidden="1" width="14" customWidth="1" style="20"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row r="121">
      <c r="A121" t="inlineStr">
        <is>
          <t>Mirror</t>
        </is>
      </c>
      <c r="B121" t="inlineStr">
        <is>
          <t>Thysiastery</t>
        </is>
      </c>
      <c r="C121" t="inlineStr">
        <is>
          <t>All</t>
        </is>
      </c>
      <c r="F121" t="inlineStr">
        <is>
          <t>After</t>
        </is>
      </c>
      <c r="G121" t="inlineStr">
        <is>
          <t>Uncommon</t>
        </is>
      </c>
      <c r="H121" t="inlineStr">
        <is>
          <t>Mirror</t>
        </is>
      </c>
      <c r="I121" s="7" t="inlineStr">
        <is>
          <t>A mirror stands alone in the dungeon. Leave it an offering, and your reflection may hand you back its twin.</t>
        </is>
      </c>
      <c r="O121" t="inlineStr">
        <is>
          <t>Leave an offering</t>
        </is>
      </c>
      <c r="Q121" t="inlineStr">
        <is>
          <t>Choose 1 Loot. 2 in 3: gain a copy of it. Otherwise the mirror keeps it</t>
        </is>
      </c>
      <c r="S121" t="inlineStr">
        <is>
          <t>Walk on</t>
        </is>
      </c>
      <c r="U121" t="inlineStr">
        <is>
          <t>Nothing happens</t>
        </is>
      </c>
      <c r="AM121" s="7" t="inlineStr">
        <is>
          <t>A once-per-run curio. 'Leave an offering: select one inventory item. Success chance is 66% + 1% × the party's lowest Luck.' Success adds an identical item, failure loses it. Breaking the mirror instead costs Luck and gives a Mirror Shard.</t>
        </is>
      </c>
      <c r="AN121" s="7" t="inlineStr">
        <is>
          <t>A clean gamble on the pack: the thing at risk is the thing you would gain. Luck could raise the 2 in 3 the way the party's Luck does there.</t>
        </is>
      </c>
      <c r="AO121" t="inlineStr">
        <is>
          <t>loot, Luck</t>
        </is>
      </c>
      <c r="AP121" t="inlineStr">
        <is>
          <t>new: an event choice that duplicates a chosen Loot</t>
        </is>
      </c>
      <c r="AQ121" s="7" t="inlineStr">
        <is>
          <t>Strange Mirror (Mewgenics): the 'break the mirror' half, which is Thysiastery's other choice, so it is left out here</t>
        </is>
      </c>
      <c r="AR121" t="inlineStr">
        <is>
          <t>https://thysiastery.fandom.com/wiki/Mirror_(event)</t>
        </is>
      </c>
      <c r="AS121" t="inlineStr">
        <is>
          <t>ok</t>
        </is>
      </c>
      <c r="AT121" t="inlineStr">
        <is>
          <t>to review</t>
        </is>
      </c>
      <c r="AU121" s="13" t="n"/>
      <c r="AW121" t="inlineStr">
        <is>
          <t>eve-thysiastery-mirror</t>
        </is>
      </c>
      <c r="AX121" t="inlineStr">
        <is>
          <t>f814c9cc3999</t>
        </is>
      </c>
    </row>
    <row r="122">
      <c r="A122" t="inlineStr">
        <is>
          <t>Bloodthirsty Shrine</t>
        </is>
      </c>
      <c r="B122" t="inlineStr">
        <is>
          <t>Thysiastery</t>
        </is>
      </c>
      <c r="C122" t="inlineStr">
        <is>
          <t>All</t>
        </is>
      </c>
      <c r="F122" t="inlineStr">
        <is>
          <t>After</t>
        </is>
      </c>
      <c r="G122" t="inlineStr">
        <is>
          <t>Common</t>
        </is>
      </c>
      <c r="H122" t="inlineStr">
        <is>
          <t>BloodthirstyShrine</t>
        </is>
      </c>
      <c r="I122" s="7" t="inlineStr">
        <is>
          <t>A shrine that drinks vitality. Feed it some of your life and it hands back power, and every time you return it asks for more.</t>
        </is>
      </c>
      <c r="O122" t="inlineStr">
        <is>
          <t>Feed it for Strength</t>
        </is>
      </c>
      <c r="P122" t="inlineStr">
        <is>
          <t>yes</t>
        </is>
      </c>
      <c r="Q122" t="inlineStr">
        <is>
          <t>Lose 1 Max Health. Gain +1 Strength. Each time after the first costs 1 more Max Health</t>
        </is>
      </c>
      <c r="S122" t="inlineStr">
        <is>
          <t>Feed it for Dexterity</t>
        </is>
      </c>
      <c r="T122" t="inlineStr">
        <is>
          <t>yes</t>
        </is>
      </c>
      <c r="U122" t="inlineStr">
        <is>
          <t>Lose 1 Max Health. Gain +1 Dexterity. Each time after the first costs 1 more Max Health</t>
        </is>
      </c>
      <c r="W122" t="inlineStr">
        <is>
          <t>Leave</t>
        </is>
      </c>
      <c r="Y122" t="inlineStr">
        <is>
          <t>Nothing happens</t>
        </is>
      </c>
      <c r="AM122" s="7" t="inlineStr">
        <is>
          <t>A curio (internal id vitality_shrine): each use trades an ally's base VIT for STR, DEX or INT, and the gain, the VIT cost and the Soul damage all grow with every prior use. An ally at 1 VIT is killed outright.</t>
        </is>
      </c>
      <c r="AN122" s="7" t="inlineStr">
        <is>
          <t>A Faustian bargain you can keep taking, with the price rising each time: the tension is when to stop. Max Health for a stat is the sheet's own currency.</t>
        </is>
      </c>
      <c r="AO122" t="inlineStr">
        <is>
          <t>Strength, Dexterity, Max Health</t>
        </is>
      </c>
      <c r="AQ122" s="7" t="n"/>
      <c r="AR122" t="inlineStr">
        <is>
          <t>https://thysiastery.fandom.com/wiki/Bloodthirsty_Shrine</t>
        </is>
      </c>
      <c r="AS122" t="inlineStr">
        <is>
          <t>ok</t>
        </is>
      </c>
      <c r="AT122" t="inlineStr">
        <is>
          <t>to review</t>
        </is>
      </c>
      <c r="AU122" s="13" t="n"/>
      <c r="AW122" t="inlineStr">
        <is>
          <t>eve-thysiastery-bloodthirsty-shrine</t>
        </is>
      </c>
      <c r="AX122" t="inlineStr">
        <is>
          <t>126f15775350</t>
        </is>
      </c>
    </row>
    <row r="123">
      <c r="A123" t="inlineStr">
        <is>
          <t>The Brazen Head</t>
        </is>
      </c>
      <c r="B123" t="inlineStr">
        <is>
          <t>Necropolis</t>
        </is>
      </c>
      <c r="C123" t="inlineStr">
        <is>
          <t>All</t>
        </is>
      </c>
      <c r="F123" t="inlineStr">
        <is>
          <t>After</t>
        </is>
      </c>
      <c r="G123" t="inlineStr">
        <is>
          <t>Common</t>
        </is>
      </c>
      <c r="H123" t="inlineStr">
        <is>
          <t>TheBrazenHead</t>
        </is>
      </c>
      <c r="I123" s="7" t="inlineStr">
        <is>
          <t>A floating brass head shuffles its parts and sneers. 'Still alive? How dull. Do something worth watching and I might even reward you.'</t>
        </is>
      </c>
      <c r="O123" t="inlineStr">
        <is>
          <t>Take the task</t>
        </is>
      </c>
      <c r="Q123" t="inlineStr">
        <is>
          <t>Gain the goal 'Defeat 5 enemies in your next game'. If you do, Gain +1 Small Chest</t>
        </is>
      </c>
      <c r="S123" t="inlineStr">
        <is>
          <t>Take a harder task</t>
        </is>
      </c>
      <c r="U123" t="inlineStr">
        <is>
          <t>Gain the goal 'Beat your next game without losing Health'. If you do, Gain +1 Large Chest</t>
        </is>
      </c>
      <c r="W123" t="inlineStr">
        <is>
          <t>Ignore it</t>
        </is>
      </c>
      <c r="Y123" t="inlineStr">
        <is>
          <t>Nothing happens. It says something unkind</t>
        </is>
      </c>
      <c r="AM123" s="7" t="inlineStr">
        <is>
          <t>Abraxis' magical intelligence, 'part butler, part taskmaster and part tormentor', narrates the run with pithy remarks and gives Tasks ('Wipe out Hoardmen') whose Tokens of Favor buy Codexes.</t>
        </is>
      </c>
      <c r="AN123" s="7" t="inlineStr">
        <is>
          <t>The game's task-giver as an event: a goal for the next game and a reward for meeting it, which is what add_goal events do.</t>
        </is>
      </c>
      <c r="AO123" t="inlineStr">
        <is>
          <t>add_goal, chests</t>
        </is>
      </c>
      <c r="AQ123" s="7" t="n"/>
      <c r="AR123" t="inlineStr">
        <is>
          <t>https://necropolis.fandom.com/wiki/Brazen_Head</t>
        </is>
      </c>
      <c r="AS123" t="inlineStr">
        <is>
          <t>ok</t>
        </is>
      </c>
      <c r="AT123" t="inlineStr">
        <is>
          <t>to review</t>
        </is>
      </c>
      <c r="AU123" s="13" t="n"/>
      <c r="AW123" t="inlineStr">
        <is>
          <t>eve-necropolis-the-brazen-head</t>
        </is>
      </c>
      <c r="AX123" t="inlineStr">
        <is>
          <t>0c4404bfd324</t>
        </is>
      </c>
    </row>
  </sheetData>
  <autoFilter ref="A1:AX123"/>
  <dataValidations count="1">
    <dataValidation sqref="AU2:AU623"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0" min="1" max="1"/>
    <col width="24" customWidth="1" style="20" min="2" max="2"/>
    <col width="14" customWidth="1" style="20" min="3" max="3"/>
    <col width="14" customWidth="1" style="20" min="4" max="4"/>
    <col width="14" customWidth="1" style="20" min="5" max="5"/>
    <col width="14" customWidth="1" style="20" min="6" max="6"/>
    <col width="14" customWidth="1" style="20" min="7" max="7"/>
    <col width="14" customWidth="1" style="20" min="8" max="8"/>
    <col width="14" customWidth="1" style="20" min="9" max="9"/>
    <col width="14" customWidth="1" style="20" min="10" max="10"/>
    <col width="14" customWidth="1" style="20" min="11" max="11"/>
    <col width="14" customWidth="1" style="20" min="12" max="12"/>
    <col width="34" customWidth="1" style="20" min="13" max="13"/>
    <col width="14" customWidth="1" style="20" min="14" max="14"/>
    <col width="44" customWidth="1" style="20" min="15" max="15"/>
    <col width="14" customWidth="1" style="20" min="16" max="16"/>
    <col width="14" customWidth="1" style="20" min="17" max="17"/>
    <col width="40" customWidth="1" style="20" min="18" max="18"/>
    <col width="44" customWidth="1" style="20" min="19" max="19"/>
    <col width="22" customWidth="1" style="20" min="20" max="20"/>
    <col width="22" customWidth="1" style="20" min="21" max="21"/>
    <col width="30" customWidth="1" style="20" min="22" max="22"/>
    <col width="30" customWidth="1" style="20" min="23" max="23"/>
    <col width="10" customWidth="1" style="20" min="24" max="24"/>
    <col width="13" customWidth="1" style="20" min="25" max="25"/>
    <col width="8" customWidth="1" style="20" min="26" max="26"/>
    <col width="30" customWidth="1" style="20" min="27" max="27"/>
    <col width="14" customWidth="1" style="20" min="28" max="28"/>
    <col hidden="1" width="14" customWidth="1" style="20"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n"/>
      <c r="W25" t="inlineStr">
        <is>
          <t>https://bindingofisaacrebirth.wiki.gg/wiki/The_Lost</t>
        </is>
      </c>
      <c r="X25" t="inlineStr">
        <is>
          <t>ok</t>
        </is>
      </c>
      <c r="Y25" t="inlineStr">
        <is>
          <t>to review</t>
        </is>
      </c>
      <c r="Z25" s="13"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 Kinny (Kinny and the Cosmic Cauldron): the witch chef of an intergalactic restaurant, who must satisfy eldritch customers or 'become the next ingredient'</t>
        </is>
      </c>
      <c r="W46" t="inlineStr">
        <is>
          <t>https://rogue-legacy-2.fandom.com/wiki/Chef</t>
        </is>
      </c>
      <c r="X46" t="inlineStr">
        <is>
          <t>ok</t>
        </is>
      </c>
      <c r="Y46" t="inlineStr">
        <is>
          <t>to review</t>
        </is>
      </c>
      <c r="Z46" s="13" t="n"/>
      <c r="AB46" t="inlineStr">
        <is>
          <t>cha-rogue-legacy-2-chef</t>
        </is>
      </c>
      <c r="AC46" t="inlineStr">
        <is>
          <t>72e2b0b46d85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inlineStr">
        <is>
          <t>Captain Cutter (Rogue Waters): a pirate captain betrayed by the immortal Captain Blackbone and left with a cursed eye, chasing vengeance and the Sea Shepherd prophecy</t>
        </is>
      </c>
      <c r="W68" t="inlineStr">
        <is>
          <t>https://soulstone-survivors.fandom.com/wiki/The_Cursed_Captain</t>
        </is>
      </c>
      <c r="X68" t="inlineStr">
        <is>
          <t>ok</t>
        </is>
      </c>
      <c r="Y68" t="inlineStr">
        <is>
          <t>to review</t>
        </is>
      </c>
      <c r="Z68" s="13" t="n"/>
      <c r="AB68" t="inlineStr">
        <is>
          <t>cha-soulstone-survivors-the-cursed-captain</t>
        </is>
      </c>
      <c r="AC68" t="inlineStr">
        <is>
          <t>c411b299867b</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inlineStr">
        <is>
          <t>Suria (Metal Bringer): woken from 1000 years of cryosleep, she builds android 'Labor' and has them pilot giant 'Arms'</t>
        </is>
      </c>
      <c r="W99" t="inlineStr">
        <is>
          <t>https://store.steampowered.com/news/app/1882130/view/1802354289562843</t>
        </is>
      </c>
      <c r="X99" t="inlineStr">
        <is>
          <t>ok</t>
        </is>
      </c>
      <c r="Y99" t="inlineStr">
        <is>
          <t>to review</t>
        </is>
      </c>
      <c r="Z99" s="13" t="n"/>
      <c r="AB99" t="inlineStr">
        <is>
          <t>cha-ultra-mega-cats-bbkat</t>
        </is>
      </c>
      <c r="AC99" t="inlineStr">
        <is>
          <t>70d998487159</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7" t="inlineStr">
        <is>
          <t>A robot awakened after the machines drove humanity to extinction.</t>
        </is>
      </c>
      <c r="P102" t="inlineStr">
        <is>
          <t>a Ranged weapon</t>
        </is>
      </c>
      <c r="Q102" t="inlineStr">
        <is>
          <t>Nova</t>
        </is>
      </c>
      <c r="R102" s="7" t="inlineStr">
        <is>
          <t>Corebreaker's only hero: a robot that runs, jumps, dashes, shoots without aiming and chains melee punches through shifting underground ruins, where hidden rooms sit behind breakable walls.</t>
        </is>
      </c>
      <c r="S102" s="7"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7"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row r="103">
      <c r="A103" t="inlineStr">
        <is>
          <t>Ratagnan</t>
        </is>
      </c>
      <c r="B103" t="inlineStr">
        <is>
          <t>Grail</t>
        </is>
      </c>
      <c r="C103" t="n">
        <v>7</v>
      </c>
      <c r="D103" t="n">
        <v>3</v>
      </c>
      <c r="E103" t="n">
        <v>1</v>
      </c>
      <c r="F103" t="n">
        <v>1</v>
      </c>
      <c r="M103" t="inlineStr">
        <is>
          <t>Beat a game while having fought with a sword</t>
        </is>
      </c>
      <c r="N103" t="inlineStr">
        <is>
          <t>Gain +1 Small Chest</t>
        </is>
      </c>
      <c r="O103" s="7" t="inlineStr">
        <is>
          <t>A rat musketeer seeking the Grail to bring back the friends he lost in the rebellion.</t>
        </is>
      </c>
      <c r="P103" t="inlineStr">
        <is>
          <t>Gouda</t>
        </is>
      </c>
      <c r="Q103" t="inlineStr">
        <is>
          <t>Ratagnan</t>
        </is>
      </c>
      <c r="R103" s="7" t="inlineStr">
        <is>
          <t>The first playable character, with the largest card pool, 'focused around attacks, cheeses, and actions'. He fought the Moon King in a rebellion and 'is seeking the Grail to revive his friends who were killed during the rebellion.' Only he meets the Fencer's Hall.</t>
        </is>
      </c>
      <c r="S103" s="7" t="inlineStr">
        <is>
          <t>A swordsman's level-up any action or deckbuilder game with a blade can host; Bash and Dash for the fencer's thrust and footwork, and his cheese as the starting piece.</t>
        </is>
      </c>
      <c r="T103" t="inlineStr">
        <is>
          <t>Bash, Dash, food loot</t>
        </is>
      </c>
      <c r="V103" s="7" t="n"/>
      <c r="W103" t="inlineStr">
        <is>
          <t>https://grail.wiki.gg/wiki/Ratagnan</t>
        </is>
      </c>
      <c r="X103" t="inlineStr">
        <is>
          <t>ok</t>
        </is>
      </c>
      <c r="Y103" t="inlineStr">
        <is>
          <t>to review</t>
        </is>
      </c>
      <c r="Z103" s="13" t="n"/>
      <c r="AB103" t="inlineStr">
        <is>
          <t>cha-grail-ratagnan</t>
        </is>
      </c>
      <c r="AC103" t="inlineStr">
        <is>
          <t>2519dac18377</t>
        </is>
      </c>
    </row>
    <row r="104">
      <c r="A104" t="inlineStr">
        <is>
          <t>Alidanna</t>
        </is>
      </c>
      <c r="B104" t="inlineStr">
        <is>
          <t>Tales &amp; Tactics</t>
        </is>
      </c>
      <c r="C104" t="n">
        <v>7</v>
      </c>
      <c r="D104" t="n">
        <v>3</v>
      </c>
      <c r="F104" t="n">
        <v>1</v>
      </c>
      <c r="L104" t="n">
        <v>1</v>
      </c>
      <c r="M104" t="inlineStr">
        <is>
          <t>Beat a game while having gone fishing in it</t>
        </is>
      </c>
      <c r="N104" t="inlineStr">
        <is>
          <t>Gain +1 Small Chest</t>
        </is>
      </c>
      <c r="O104" s="7" t="inlineStr">
        <is>
          <t>A High Elf ranger and fisherman who entered The Grand Tournament, and hopes to write a book about it.</t>
        </is>
      </c>
      <c r="P104" t="inlineStr">
        <is>
          <t>a Potion (Survivalist)</t>
        </is>
      </c>
      <c r="Q104" t="inlineStr">
        <is>
          <t>Alidanna</t>
        </is>
      </c>
      <c r="R104" s="7" t="inlineStr">
        <is>
          <t>One of three playable characters: race High Elf, class Ranger, profession Fisherman, aspiration Write a Book. Survivalist gives +1 Maximum Lives and Potion Slots and a Potion of Telekinesis on every level up; Fisherman's Intuition offers Big Fish Story, Magic Icebox or Gone Fishin'.</t>
        </is>
      </c>
      <c r="S104" s="7" t="inlineStr">
        <is>
          <t>Fishing is a side activity in a great many games (a minigame, a rod, a pond), so the level-up is reachable without forcing it, and it is who she is. Dave (Dave the Diver) dives; she fishes. Dash for the ranger, Random for the perk choice.</t>
        </is>
      </c>
      <c r="T104" t="inlineStr">
        <is>
          <t>Dash, potions</t>
        </is>
      </c>
      <c r="V104" s="7" t="n"/>
      <c r="W104" t="inlineStr">
        <is>
          <t>https://talesandtactics.wiki.gg/wiki/Alidanna</t>
        </is>
      </c>
      <c r="X104" t="inlineStr">
        <is>
          <t>ok</t>
        </is>
      </c>
      <c r="Y104" t="inlineStr">
        <is>
          <t>to review</t>
        </is>
      </c>
      <c r="Z104" s="13" t="n"/>
      <c r="AB104" t="inlineStr">
        <is>
          <t>cha-tales-and-tactics-alidanna</t>
        </is>
      </c>
      <c r="AC104" t="inlineStr">
        <is>
          <t>0d4dc926bd69</t>
        </is>
      </c>
    </row>
    <row r="105">
      <c r="A105" t="inlineStr">
        <is>
          <t>Cirno</t>
        </is>
      </c>
      <c r="B105" t="inlineStr">
        <is>
          <t>Touhou Hero of Ice Fairy</t>
        </is>
      </c>
      <c r="C105" t="n">
        <v>7</v>
      </c>
      <c r="D105" t="n">
        <v>3</v>
      </c>
      <c r="E105" t="n">
        <v>1</v>
      </c>
      <c r="F105" t="n">
        <v>1</v>
      </c>
      <c r="M105" t="inlineStr">
        <is>
          <t>Beat a game while having grazed an enemy bullet: let it pass close enough to touch without being hit</t>
        </is>
      </c>
      <c r="N105" t="inlineStr">
        <is>
          <t>Gain +1 Small Chest</t>
        </is>
      </c>
      <c r="O105" s="7" t="inlineStr">
        <is>
          <t>The Hero of Ice, an ice fairy setting out to liberate Gensokyo and save her dear princess.</t>
        </is>
      </c>
      <c r="P105" t="inlineStr">
        <is>
          <t>a Spell Card</t>
        </is>
      </c>
      <c r="Q105" t="inlineStr">
        <is>
          <t>Cirno</t>
        </is>
      </c>
      <c r="R105" s="7" t="inlineStr">
        <is>
          <t>The hero of a 2D bullet-hell boss rush, 'the Hero of Ice, as she embarks on a journey against evil, liberating Gensokyo and saving her dear princess', building with Items and Spell Cards against danmaku patterns.</t>
        </is>
      </c>
      <c r="S105" s="7" t="inlineStr">
        <is>
          <t>Grazing, the bullet-hell art of letting a shot brush past you, is something any shooter or action game with projectiles can host on the honour system. Dash for the dodging, Bash for the fairy who calls herself the strongest. Written from the Steam page: the game has no wiki.</t>
        </is>
      </c>
      <c r="T105" t="inlineStr">
        <is>
          <t>Dash, Bash</t>
        </is>
      </c>
      <c r="V105" s="7" t="n"/>
      <c r="W105" t="inlineStr">
        <is>
          <t>https://store.steampowered.com/app/1955830/</t>
        </is>
      </c>
      <c r="X105" t="inlineStr">
        <is>
          <t>check</t>
        </is>
      </c>
      <c r="Y105" t="inlineStr">
        <is>
          <t>to review</t>
        </is>
      </c>
      <c r="Z105" s="13" t="n"/>
      <c r="AB105" t="inlineStr">
        <is>
          <t>cha-touhou-hero-of-ice-fairy-cirno</t>
        </is>
      </c>
      <c r="AC105" t="inlineStr">
        <is>
          <t>7060d9f2b76c</t>
        </is>
      </c>
    </row>
  </sheetData>
  <autoFilter ref="A1:AC105"/>
  <dataValidations count="1">
    <dataValidation sqref="Z2:Z605"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0" min="1" max="1"/>
    <col width="24" customWidth="1" style="20" min="2" max="2"/>
    <col width="24" customWidth="1" style="20" min="3" max="3"/>
    <col width="14" customWidth="1" style="20" min="4" max="4"/>
    <col width="30" customWidth="1" style="20" min="5" max="5"/>
    <col width="30" customWidth="1" style="20" min="6" max="6"/>
    <col width="14" customWidth="1" style="20" min="7" max="7"/>
    <col width="14" customWidth="1" style="20" min="8" max="8"/>
    <col width="14" customWidth="1" style="20" min="9" max="9"/>
    <col width="14" customWidth="1" style="20" min="10" max="10"/>
    <col width="14" customWidth="1" style="20" min="11" max="11"/>
    <col width="40" customWidth="1" style="20" min="12" max="12"/>
    <col width="44" customWidth="1" style="20" min="13" max="13"/>
    <col width="22" customWidth="1" style="20" min="14" max="14"/>
    <col width="22" customWidth="1" style="20" min="15" max="15"/>
    <col width="30" customWidth="1" style="20" min="16" max="16"/>
    <col width="30" customWidth="1" style="20" min="17" max="17"/>
    <col width="10" customWidth="1" style="20" min="18" max="18"/>
    <col width="13" customWidth="1" style="20" min="19" max="19"/>
    <col width="8" customWidth="1" style="20" min="20" max="20"/>
    <col width="30" customWidth="1" style="20" min="21" max="21"/>
    <col width="14" customWidth="1" style="20" min="22" max="22"/>
    <col hidden="1" width="14" customWidth="1" style="20"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row r="92">
      <c r="A92" t="inlineStr">
        <is>
          <t>statuses</t>
        </is>
      </c>
      <c r="B92" t="inlineStr">
        <is>
          <t>Pain Reversal</t>
        </is>
      </c>
      <c r="C92" t="inlineStr">
        <is>
          <t>Thysiastery</t>
        </is>
      </c>
      <c r="D92" t="inlineStr">
        <is>
          <t>Buff</t>
        </is>
      </c>
      <c r="E92" t="inlineStr">
        <is>
          <t>Gain "The next time you would take Damage, gain that much Health instead."</t>
        </is>
      </c>
      <c r="F92" t="inlineStr">
        <is>
          <t>Gains "and it is Reversed: the next hit on it heals it"</t>
        </is>
      </c>
      <c r="G92" t="inlineStr">
        <is>
          <t>The next damage this body takes heals it instead; then it wears off</t>
        </is>
      </c>
      <c r="K92" t="inlineStr">
        <is>
          <t>PainReversal</t>
        </is>
      </c>
      <c r="L92" s="7" t="inlineStr">
        <is>
          <t>A beneficial Body status from the skill of the same name: 'A portion of the next damage taken heals instead.' It is removed the moment its holder is damaged.</t>
        </is>
      </c>
      <c r="M92" s="7" t="inlineStr">
        <is>
          <t>A one-hit ward that turns a blow into healing, readable in a line, and as useful to an enemy body as to you.</t>
        </is>
      </c>
      <c r="N92" t="inlineStr">
        <is>
          <t>statuses, Health</t>
        </is>
      </c>
      <c r="P92" s="7" t="n"/>
      <c r="Q92" t="inlineStr">
        <is>
          <t>https://thysiastery.fandom.com/wiki/Pain_Reversal_(status)</t>
        </is>
      </c>
      <c r="R92" t="inlineStr">
        <is>
          <t>ok</t>
        </is>
      </c>
      <c r="S92" t="inlineStr">
        <is>
          <t>to review</t>
        </is>
      </c>
      <c r="T92" s="13" t="n"/>
      <c r="V92" t="inlineStr">
        <is>
          <t>sta-thysiastery-pain-reversal</t>
        </is>
      </c>
      <c r="W92" t="inlineStr">
        <is>
          <t>3f2491002474</t>
        </is>
      </c>
    </row>
    <row r="93">
      <c r="A93" t="inlineStr">
        <is>
          <t>statuses</t>
        </is>
      </c>
      <c r="B93" t="inlineStr">
        <is>
          <t>Rot</t>
        </is>
      </c>
      <c r="C93" t="inlineStr">
        <is>
          <t>Thysiastery</t>
        </is>
      </c>
      <c r="D93" t="inlineStr">
        <is>
          <t>Debuff</t>
        </is>
      </c>
      <c r="E93" t="inlineStr">
        <is>
          <t>Gain "If you lose a game while Rotting, lose 1 Max Health as well as Health. Healing or Burn cures it."</t>
        </is>
      </c>
      <c r="F93" t="inlineStr">
        <is>
          <t>Gains "and it is Rotting: it loses Health each turn, a little more every turn"</t>
        </is>
      </c>
      <c r="G93" t="inlineStr">
        <is>
          <t>Takes 1 Damage at the start of its turn, 1 more each turn after. Healing it or Burning it removes Rot</t>
        </is>
      </c>
      <c r="K93" t="inlineStr">
        <is>
          <t>Rot</t>
        </is>
      </c>
      <c r="L93" s="7" t="inlineStr">
        <is>
          <t>A harmful Body status: 'Inflicts escalating damage over time and may permanently lower maximum HP. Has a chance to be cured when healed or hit by fire damage.' It cannot be dispelled.</t>
        </is>
      </c>
      <c r="M93" s="7" t="inlineStr">
        <is>
          <t>Damage over time that grows, with a cure the game already has (Burn, healing), so it reads against Fire tiles and potions.</t>
        </is>
      </c>
      <c r="N93" t="inlineStr">
        <is>
          <t>Burn, Fire tile, Max Health</t>
        </is>
      </c>
      <c r="P93" s="7" t="n"/>
      <c r="Q93" t="inlineStr">
        <is>
          <t>https://thysiastery.fandom.com/wiki/Rot</t>
        </is>
      </c>
      <c r="R93" t="inlineStr">
        <is>
          <t>ok</t>
        </is>
      </c>
      <c r="S93" t="inlineStr">
        <is>
          <t>to review</t>
        </is>
      </c>
      <c r="T93" s="13" t="n"/>
      <c r="V93" t="inlineStr">
        <is>
          <t>sta-thysiastery-rot</t>
        </is>
      </c>
      <c r="W93" t="inlineStr">
        <is>
          <t>e6bce7572223</t>
        </is>
      </c>
    </row>
    <row r="94">
      <c r="A94" t="inlineStr">
        <is>
          <t>curses</t>
        </is>
      </c>
      <c r="B94" t="inlineStr">
        <is>
          <t>Curse of Vanishing</t>
        </is>
      </c>
      <c r="C94" t="inlineStr">
        <is>
          <t>I.Rule</t>
        </is>
      </c>
      <c r="D94" t="inlineStr">
        <is>
          <t>Curse</t>
        </is>
      </c>
      <c r="H94" t="inlineStr">
        <is>
          <t>you leave a pickup (a coin, a heart, ammo) on the floor and move on without it</t>
        </is>
      </c>
      <c r="I94" t="inlineStr">
        <is>
          <t>spawn_enemy</t>
        </is>
      </c>
      <c r="J94" t="n">
        <v>3</v>
      </c>
      <c r="K94" t="inlineStr">
        <is>
          <t>CurseOfVanishing</t>
        </is>
      </c>
      <c r="L94" s="7" t="inlineStr">
        <is>
          <t>One of five curses that come with a cut-price shop item: 'Pickups disappear faster. Pickups, including hearts, coins and pills, disappear faster.'</t>
        </is>
      </c>
      <c r="M94" s="7" t="inlineStr">
        <is>
          <t>Almost every game drops pickups, so the condition comes up, and it turns a habit (leaving the small change) into a risk.</t>
        </is>
      </c>
      <c r="N94" t="inlineStr">
        <is>
          <t>curses' spawn_enemy</t>
        </is>
      </c>
      <c r="P94" s="7" t="n"/>
      <c r="Q94" t="inlineStr">
        <is>
          <t>https://i-rule.fandom.com/wiki/Curses</t>
        </is>
      </c>
      <c r="R94" t="inlineStr">
        <is>
          <t>ok</t>
        </is>
      </c>
      <c r="S94" t="inlineStr">
        <is>
          <t>to review</t>
        </is>
      </c>
      <c r="T94" s="13" t="n"/>
      <c r="V94" t="inlineStr">
        <is>
          <t>sta-i-rule-curse-of-vanishing</t>
        </is>
      </c>
      <c r="W94" t="inlineStr">
        <is>
          <t>47980654de1a</t>
        </is>
      </c>
    </row>
    <row r="95">
      <c r="A95" t="inlineStr">
        <is>
          <t>statuses</t>
        </is>
      </c>
      <c r="B95" t="inlineStr">
        <is>
          <t>Broken Leg</t>
        </is>
      </c>
      <c r="C95" t="inlineStr">
        <is>
          <t>Chained Beasts</t>
        </is>
      </c>
      <c r="D95" t="inlineStr">
        <is>
          <t>Debuff</t>
        </is>
      </c>
      <c r="E95" t="inlineStr">
        <is>
          <t>Gain "You must beat a game without running or dodge-rolling, or take 3 Damage."</t>
        </is>
      </c>
      <c r="F95" t="inlineStr">
        <is>
          <t>Gains "and it has a Broken Leg: it moves 1 square at most"</t>
        </is>
      </c>
      <c r="G95" t="inlineStr">
        <is>
          <t>Speed -1, and it cannot move more than 1 square a turn</t>
        </is>
      </c>
      <c r="K95" t="inlineStr">
        <is>
          <t>BrokenLeg</t>
        </is>
      </c>
      <c r="L95" s="7" t="inlineStr">
        <is>
          <t>A wound from the arena: 'Each day in the arena leaves you with new wounds to add to your misery.' Coverage lists 'a broken leg, a missing eye, and paranoia-induced hallucinations' among dozens of conditions.</t>
        </is>
      </c>
      <c r="M95" s="7" t="inlineStr">
        <is>
          <t>A lasting injury that rewrites how you play, testable in any game with a run or a dodge.</t>
        </is>
      </c>
      <c r="N95" t="inlineStr">
        <is>
          <t>Speed status</t>
        </is>
      </c>
      <c r="P95" s="7" t="n"/>
      <c r="Q95" t="inlineStr">
        <is>
          <t>https://store.steampowered.com/app/3569420/</t>
        </is>
      </c>
      <c r="R95" t="inlineStr">
        <is>
          <t>check</t>
        </is>
      </c>
      <c r="S95" t="inlineStr">
        <is>
          <t>to review</t>
        </is>
      </c>
      <c r="T95" s="13" t="n"/>
      <c r="V95" t="inlineStr">
        <is>
          <t>sta-chained-beasts-broken-leg</t>
        </is>
      </c>
      <c r="W95" t="inlineStr">
        <is>
          <t>39bc61be3418</t>
        </is>
      </c>
    </row>
    <row r="96">
      <c r="A96" t="inlineStr">
        <is>
          <t>statuses</t>
        </is>
      </c>
      <c r="B96" t="inlineStr">
        <is>
          <t>Paranoia</t>
        </is>
      </c>
      <c r="C96" t="inlineStr">
        <is>
          <t>Chained Beasts</t>
        </is>
      </c>
      <c r="D96" t="inlineStr">
        <is>
          <t>Debuff</t>
        </is>
      </c>
      <c r="E96" t="inlineStr">
        <is>
          <t>Gain "You see enemies that are not there: the next board stands one false enemy among the real ones."</t>
        </is>
      </c>
      <c r="G96" t="inlineStr">
        <is>
          <t>Player only. A false enemy stands on the board; it does nothing and vanishes when hit, and you cannot tell it from the rest until then</t>
        </is>
      </c>
      <c r="K96" t="inlineStr">
        <is>
          <t>Paranoia</t>
        </is>
      </c>
      <c r="L96" s="7" t="inlineStr">
        <is>
          <t>Another arena wound: 'paranoia-induced hallucinations'.</t>
        </is>
      </c>
      <c r="M96" s="7" t="inlineStr">
        <is>
          <t>A debuff that lies to you about the board rather than hurting you, which no live status does.</t>
        </is>
      </c>
      <c r="N96" t="inlineStr">
        <is>
          <t>statuses, the board</t>
        </is>
      </c>
      <c r="O96" t="inlineStr">
        <is>
          <t>new: a false body on the board</t>
        </is>
      </c>
      <c r="P96" s="7" t="n"/>
      <c r="Q96" t="inlineStr">
        <is>
          <t>https://store.steampowered.com/app/3569420/</t>
        </is>
      </c>
      <c r="R96" t="inlineStr">
        <is>
          <t>check</t>
        </is>
      </c>
      <c r="S96" t="inlineStr">
        <is>
          <t>to review</t>
        </is>
      </c>
      <c r="T96" s="13" t="n"/>
      <c r="V96" t="inlineStr">
        <is>
          <t>sta-chained-beasts-paranoia</t>
        </is>
      </c>
      <c r="W96" t="inlineStr">
        <is>
          <t>cf4d9271a31e</t>
        </is>
      </c>
    </row>
  </sheetData>
  <autoFilter ref="A1:W96"/>
  <dataValidations count="1">
    <dataValidation sqref="T2:T59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7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0" min="1" max="1"/>
    <col width="24" customWidth="1" style="20" min="2" max="2"/>
    <col width="24" customWidth="1" style="20" min="3" max="3"/>
    <col width="14" customWidth="1" style="20" min="4" max="4"/>
    <col width="44" customWidth="1" style="20" min="5" max="5"/>
    <col width="24" customWidth="1" style="20" min="6" max="6"/>
    <col width="14" customWidth="1" style="20" min="7" max="7"/>
    <col width="14" customWidth="1" style="20" min="8" max="8"/>
    <col width="14" customWidth="1" style="20" min="9" max="9"/>
    <col width="40" customWidth="1" style="20" min="10" max="10"/>
    <col width="14" customWidth="1" style="20" min="11" max="11"/>
    <col width="40" customWidth="1" style="20" min="12" max="12"/>
    <col width="44" customWidth="1" style="20" min="13" max="13"/>
    <col width="22" customWidth="1" style="20" min="14" max="14"/>
    <col width="22" customWidth="1" style="20" min="15" max="15"/>
    <col width="30" customWidth="1" style="20" min="16" max="16"/>
    <col width="30" customWidth="1" style="20" min="17" max="17"/>
    <col width="10" customWidth="1" style="20" min="18" max="18"/>
    <col width="13" customWidth="1" style="20" min="19" max="19"/>
    <col width="8" customWidth="1" style="20" min="20" max="20"/>
    <col width="30" customWidth="1" style="20" min="21" max="21"/>
    <col width="14" customWidth="1" style="20" min="22" max="22"/>
    <col hidden="1" width="14" customWidth="1" style="20" min="23" max="23"/>
  </cols>
  <sheetData>
    <row r="1">
      <c r="A1" s="11" t="inlineStr">
        <is>
          <t>Sheet</t>
        </is>
      </c>
      <c r="B1" s="11" t="inlineStr">
        <is>
          <t>Name</t>
        </is>
      </c>
      <c r="C1" s="11" t="inlineStr">
        <is>
          <t>Game</t>
        </is>
      </c>
      <c r="D1" s="11" t="inlineStr">
        <is>
          <t>Difficulty</t>
        </is>
      </c>
      <c r="E1" s="11" t="inlineStr">
        <is>
          <t>Description</t>
        </is>
      </c>
      <c r="F1" s="11" t="inlineStr">
        <is>
          <t>Effect</t>
        </is>
      </c>
      <c r="G1" s="11" t="inlineStr">
        <is>
          <t>Tag</t>
        </is>
      </c>
      <c r="H1" s="11" t="inlineStr">
        <is>
          <t>Tag % Up</t>
        </is>
      </c>
      <c r="I1" s="11" t="inlineStr">
        <is>
          <t>Rarity</t>
        </is>
      </c>
      <c r="J1" s="11" t="inlineStr">
        <is>
          <t>Choices</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locations</t>
        </is>
      </c>
      <c r="B2" t="inlineStr">
        <is>
          <t>Golgotha</t>
        </is>
      </c>
      <c r="C2" t="inlineStr">
        <is>
          <t>Caves of Qud</t>
        </is>
      </c>
      <c r="D2" t="inlineStr">
        <is>
          <t>1-Low</t>
        </is>
      </c>
      <c r="E2" s="7" t="inlineStr">
        <is>
          <t>When entered, spawn 1 random slime tagged Enemy and Gain +1 Dash.</t>
        </is>
      </c>
      <c r="F2" t="inlineStr">
        <is>
          <t>arrive: spawn_enemy slime 1; gain_stat dash 1</t>
        </is>
      </c>
      <c r="G2" t="inlineStr">
        <is>
          <t>slime</t>
        </is>
      </c>
      <c r="H2" t="inlineStr">
        <is>
          <t>0.2</t>
        </is>
      </c>
      <c r="J2" s="7" t="n"/>
      <c r="K2" t="inlineStr">
        <is>
          <t>Golgotha</t>
        </is>
      </c>
      <c r="L2" s="7" t="inlineStr">
        <is>
          <t>The first story dungeon: a slimy sewer entered by jumping down a shaft.</t>
        </is>
      </c>
      <c r="M2" s="7" t="inlineStr">
        <is>
          <t>Golgotha is entered by jumping down a slimy shaft: the slime is what walks on, and the Dash is the drop — a free way past one table of the offering.</t>
        </is>
      </c>
      <c r="N2" t="inlineStr">
        <is>
          <t>spawn_enemy (Burning Basement), gain_stat dash, slime tag (3 bodies)</t>
        </is>
      </c>
      <c r="O2" t="inlineStr">
        <is>
          <t>ready</t>
        </is>
      </c>
      <c r="P2" s="7" t="n"/>
      <c r="Q2" t="inlineStr">
        <is>
          <t>https://wiki.cavesofqud.com/wiki/Golgotha</t>
        </is>
      </c>
      <c r="R2" t="inlineStr">
        <is>
          <t>ok</t>
        </is>
      </c>
      <c r="S2" t="inlineStr">
        <is>
          <t>to review</t>
        </is>
      </c>
      <c r="T2" s="13" t="n"/>
      <c r="V2" t="inlineStr">
        <is>
          <t>loc-caves-of-qud-golgotha</t>
        </is>
      </c>
      <c r="W2" t="inlineStr">
        <is>
          <t>0f96904d8612</t>
        </is>
      </c>
    </row>
    <row r="3">
      <c r="A3" t="inlineStr">
        <is>
          <t>locations</t>
        </is>
      </c>
      <c r="B3" t="inlineStr">
        <is>
          <t>Bethesda Susa</t>
        </is>
      </c>
      <c r="C3" t="inlineStr">
        <is>
          <t>Caves of Qud</t>
        </is>
      </c>
      <c r="D3" t="inlineStr">
        <is>
          <t>2-Medium</t>
        </is>
      </c>
      <c r="E3" s="7" t="inlineStr">
        <is>
          <t>When entered, 2 random tiles freeze into Web, and spawn 1 random ice tagged Enemy.</t>
        </is>
      </c>
      <c r="F3" t="inlineStr">
        <is>
          <t>arrive: place_tile web 2; spawn_enemy ice 1</t>
        </is>
      </c>
      <c r="G3" t="inlineStr">
        <is>
          <t>ice</t>
        </is>
      </c>
      <c r="H3" t="inlineStr">
        <is>
          <t>0.3</t>
        </is>
      </c>
      <c r="J3" s="7" t="n"/>
      <c r="K3" t="inlineStr">
        <is>
          <t>BethesdaSusa</t>
        </is>
      </c>
      <c r="L3" s="7" t="inlineStr">
        <is>
          <t>A frozen hospital dungeon that gets colder each stratum, down to -110°.</t>
        </is>
      </c>
      <c r="M3" s="7" t="inlineStr">
        <is>
          <t>A dungeon that gets colder every stratum. Web is the board's freezing ground — whatever walks in is stuck a turn — so the cold is something the stack has to walk through. `ice` has one body today, so the lean is mostly a reason to add more.</t>
        </is>
      </c>
      <c r="N3" t="inlineStr">
        <is>
          <t>Web tile, spawn_enemy, ice tag (1 body)</t>
        </is>
      </c>
      <c r="O3" t="inlineStr">
        <is>
          <t>ready</t>
        </is>
      </c>
      <c r="P3" s="7" t="n"/>
      <c r="Q3" t="inlineStr">
        <is>
          <t>https://wiki.cavesofqud.com/wiki/Bethesda_Susa</t>
        </is>
      </c>
      <c r="R3" t="inlineStr">
        <is>
          <t>ok</t>
        </is>
      </c>
      <c r="S3" t="inlineStr">
        <is>
          <t>to review</t>
        </is>
      </c>
      <c r="T3" s="13" t="n"/>
      <c r="V3" t="inlineStr">
        <is>
          <t>loc-caves-of-qud-bethesda-susa</t>
        </is>
      </c>
      <c r="W3" t="inlineStr">
        <is>
          <t>85ae38a5fcbe</t>
        </is>
      </c>
    </row>
    <row r="4">
      <c r="A4" t="inlineStr">
        <is>
          <t>locations</t>
        </is>
      </c>
      <c r="B4" t="inlineStr">
        <is>
          <t>Tomb of the Eaters</t>
        </is>
      </c>
      <c r="C4" t="inlineStr">
        <is>
          <t>Caves of Qud</t>
        </is>
      </c>
      <c r="D4" t="inlineStr">
        <is>
          <t>3-High</t>
        </is>
      </c>
      <c r="E4" s="7" t="inlineStr">
        <is>
          <t>When entered, spawn 2 random undead tagged Enemies. Spend a Bomb to break open a tomb and Gain +1 Medium Chest, up to 3 times.</t>
        </is>
      </c>
      <c r="F4" t="inlineStr">
        <is>
          <t>arrive: spawn_enemy undead 2; action 3: spend bombs 1 =&gt; gain_chest medium</t>
        </is>
      </c>
      <c r="G4" t="inlineStr">
        <is>
          <t>undead</t>
        </is>
      </c>
      <c r="H4" t="inlineStr">
        <is>
          <t>0.3</t>
        </is>
      </c>
      <c r="J4" s="7" t="n"/>
      <c r="K4" t="inlineStr">
        <is>
          <t>TombOfTheEaters</t>
        </is>
      </c>
      <c r="L4" s="7" t="inlineStr">
        <is>
          <t>The largest dungeon in the game, 100+ zones of sultans' tombs around the Spindle.</t>
        </is>
      </c>
      <c r="M4" s="7" t="inlineStr">
        <is>
          <t>Qud's largest dungeon, a hundred zones of sultans' tombs. The dead come out to meet you, and the tombs are the payout: a Bomb a chest, the same trade Isaac's Secret Room makes but bigger and at High.</t>
        </is>
      </c>
      <c r="N4" t="inlineStr">
        <is>
          <t>spawn_enemy, location actions (Dark Room), undead tag (9 bodies)</t>
        </is>
      </c>
      <c r="O4" t="inlineStr">
        <is>
          <t>ready</t>
        </is>
      </c>
      <c r="P4" s="7" t="n"/>
      <c r="Q4" t="inlineStr">
        <is>
          <t>https://wiki.cavesofqud.com/wiki/Tomb_of_the_Eaters</t>
        </is>
      </c>
      <c r="R4" t="inlineStr">
        <is>
          <t>check</t>
        </is>
      </c>
      <c r="S4" t="inlineStr">
        <is>
          <t>to review</t>
        </is>
      </c>
      <c r="T4" s="13" t="n"/>
      <c r="V4" t="inlineStr">
        <is>
          <t>loc-caves-of-qud-tomb-of-the-eaters</t>
        </is>
      </c>
      <c r="W4" t="inlineStr">
        <is>
          <t>290f10087f2b</t>
        </is>
      </c>
    </row>
    <row r="5">
      <c r="A5" t="inlineStr">
        <is>
          <t>objects</t>
        </is>
      </c>
      <c r="B5" t="inlineStr">
        <is>
          <t>Becoming Nook</t>
        </is>
      </c>
      <c r="C5" t="inlineStr">
        <is>
          <t>Caves of Qud</t>
        </is>
      </c>
      <c r="E5" s="7" t="inlineStr">
        <is>
          <t>A machine that installs, upgrades and removes cybernetics. It calls everyone who uses it 'Aristocrat'.</t>
        </is>
      </c>
      <c r="G5" t="inlineStr">
        <is>
          <t>cybernetics</t>
        </is>
      </c>
      <c r="I5" t="inlineStr">
        <is>
          <t>Uncommon</t>
        </is>
      </c>
      <c r="J5" s="7" t="inlineStr">
        <is>
          <t>Install: lose 1 Max Health, gain a random relic | Upgrade: spend 3 Gold, Gain +1 Max Health | Uninstall: lose a relic, Gain +2 Max Health | Leave</t>
        </is>
      </c>
      <c r="K5" t="inlineStr">
        <is>
          <t>BecomingNook</t>
        </is>
      </c>
      <c r="L5" s="7" t="n"/>
      <c r="M5" s="7" t="inlineStr">
        <is>
          <t>Objects here are machines you stand at and choose from (the arcade machines). A nook trades body for chrome, which is Max Health against relics here, and each choice can be undone the way Qud's can.</t>
        </is>
      </c>
      <c r="N5" t="inlineStr">
        <is>
          <t>arcade objects, Max Health, relics</t>
        </is>
      </c>
      <c r="P5" s="7" t="n"/>
      <c r="Q5" t="inlineStr">
        <is>
          <t>https://wiki.cavesofqud.com/wiki/Becoming_nook</t>
        </is>
      </c>
      <c r="R5" t="inlineStr">
        <is>
          <t>ok</t>
        </is>
      </c>
      <c r="S5" t="inlineStr">
        <is>
          <t>to review</t>
        </is>
      </c>
      <c r="T5" s="13" t="n"/>
      <c r="V5" t="inlineStr">
        <is>
          <t>loc-caves-of-qud-becoming-nook</t>
        </is>
      </c>
      <c r="W5" t="inlineStr">
        <is>
          <t>97570ba83009</t>
        </is>
      </c>
    </row>
    <row r="6">
      <c r="A6" t="inlineStr">
        <is>
          <t>locations</t>
        </is>
      </c>
      <c r="B6" t="inlineStr">
        <is>
          <t>Sokoban</t>
        </is>
      </c>
      <c r="C6" t="inlineStr">
        <is>
          <t>NetHack</t>
        </is>
      </c>
      <c r="D6" t="inlineStr">
        <is>
          <t>2-Medium</t>
        </is>
      </c>
      <c r="E6" s="7" t="inlineStr">
        <is>
          <t>When entered, Gain +3 Push. Rock things turn up 30% more often.</t>
        </is>
      </c>
      <c r="F6" t="inlineStr">
        <is>
          <t>arrive: gain_stat push 3</t>
        </is>
      </c>
      <c r="G6" t="inlineStr">
        <is>
          <t>rock</t>
        </is>
      </c>
      <c r="H6" t="inlineStr">
        <is>
          <t>0.3</t>
        </is>
      </c>
      <c r="J6" s="7" t="n"/>
      <c r="K6" t="inlineStr">
        <is>
          <t>Sokoban</t>
        </is>
      </c>
      <c r="L6" s="7" t="inlineStr">
        <is>
          <t>A branch of four boulder-pushing puzzle levels, modelled on the Japanese game; the top holds a bag of holding or an amulet of reflection.</t>
        </is>
      </c>
      <c r="M6" s="7" t="inlineStr">
        <is>
          <t>Sokoban is a floor of boulders you shove into place. Push is this game's shove, and three of them are a floor spent rearranging the board rather than fighting it.</t>
        </is>
      </c>
      <c r="N6" t="inlineStr">
        <is>
          <t>gain_stat push, rock tag (2 bodies)</t>
        </is>
      </c>
      <c r="O6" t="inlineStr">
        <is>
          <t>ready</t>
        </is>
      </c>
      <c r="P6" s="7" t="n"/>
      <c r="Q6" t="inlineStr">
        <is>
          <t>https://nethackwiki.com/wiki/Sokoban</t>
        </is>
      </c>
      <c r="R6" t="inlineStr">
        <is>
          <t>ok</t>
        </is>
      </c>
      <c r="S6" t="inlineStr">
        <is>
          <t>to review</t>
        </is>
      </c>
      <c r="T6" s="13" t="n"/>
      <c r="V6" t="inlineStr">
        <is>
          <t>loc-nethack-sokoban</t>
        </is>
      </c>
      <c r="W6" t="inlineStr">
        <is>
          <t>954658778a65</t>
        </is>
      </c>
    </row>
    <row r="7">
      <c r="A7" t="inlineStr">
        <is>
          <t>locations</t>
        </is>
      </c>
      <c r="B7" t="inlineStr">
        <is>
          <t>Gnomish Mines</t>
        </is>
      </c>
      <c r="C7" t="inlineStr">
        <is>
          <t>NetHack</t>
        </is>
      </c>
      <c r="D7" t="inlineStr">
        <is>
          <t>1-Low</t>
        </is>
      </c>
      <c r="E7" s="7" t="inlineStr">
        <is>
          <t>When entered, spawn 1 random goblin tagged Enemy and place 2 Landmines on random tiles.</t>
        </is>
      </c>
      <c r="F7" t="inlineStr">
        <is>
          <t>arrive: spawn_enemy goblin 1; apply_unit landmine random_empty; apply_unit landmine random_empty</t>
        </is>
      </c>
      <c r="G7" t="inlineStr">
        <is>
          <t>goblin</t>
        </is>
      </c>
      <c r="H7" t="inlineStr">
        <is>
          <t>0.2</t>
        </is>
      </c>
      <c r="J7" s="7" t="n"/>
      <c r="K7" t="inlineStr">
        <is>
          <t>GnomishMines</t>
        </is>
      </c>
      <c r="L7" s="7" t="inlineStr">
        <is>
          <t>A branch of open cave levels full of gnomes, dwarves and hill orcs, with Minetown partway down.</t>
        </is>
      </c>
      <c r="M7" s="7" t="inlineStr">
        <is>
          <t>Open mine levels full of gnomes and dwarves with picks. The mines are the board's: two Landmines the stack will route around or walk into, and a goblin to start the walk.</t>
        </is>
      </c>
      <c r="N7" t="inlineStr">
        <is>
          <t>Landmine unit (Landmines item), spawn_enemy, goblin tag (1 body)</t>
        </is>
      </c>
      <c r="O7" t="inlineStr">
        <is>
          <t>ready</t>
        </is>
      </c>
      <c r="P7" s="7" t="n"/>
      <c r="Q7" t="inlineStr">
        <is>
          <t>https://nethackwiki.com/wiki/Gnomish_Mines</t>
        </is>
      </c>
      <c r="R7" t="inlineStr">
        <is>
          <t>ok</t>
        </is>
      </c>
      <c r="S7" t="inlineStr">
        <is>
          <t>to review</t>
        </is>
      </c>
      <c r="T7" s="13" t="n"/>
      <c r="V7" t="inlineStr">
        <is>
          <t>loc-nethack-gnomish-mines</t>
        </is>
      </c>
      <c r="W7" t="inlineStr">
        <is>
          <t>04f6b1af27ef</t>
        </is>
      </c>
    </row>
    <row r="8">
      <c r="A8" t="inlineStr">
        <is>
          <t>locations</t>
        </is>
      </c>
      <c r="B8" t="inlineStr">
        <is>
          <t>Fort Ludios</t>
        </is>
      </c>
      <c r="C8" t="inlineStr">
        <is>
          <t>NetHack</t>
        </is>
      </c>
      <c r="D8" t="inlineStr">
        <is>
          <t>3-High</t>
        </is>
      </c>
      <c r="E8" s="7" t="inlineStr">
        <is>
          <t>When entered, spawn 2 random cop tagged Enemies (the garrison). Spend a Key on Croesus's treasury to Gain +1 Huge Chest, once.</t>
        </is>
      </c>
      <c r="F8" t="inlineStr">
        <is>
          <t>arrive: spawn_enemy cop 2; action 1: spend keys 1 =&gt; gain_chest huge</t>
        </is>
      </c>
      <c r="G8" t="inlineStr">
        <is>
          <t>coin</t>
        </is>
      </c>
      <c r="H8" t="inlineStr">
        <is>
          <t>0.3</t>
        </is>
      </c>
      <c r="J8" s="7" t="n"/>
      <c r="K8" t="inlineStr">
        <is>
          <t>FortLudios</t>
        </is>
      </c>
      <c r="L8" s="7" t="inlineStr">
        <is>
          <t>A hidden fortress reached through a portal in a vault; a garrison of soldiers guards Croesus and his treasury.</t>
        </is>
      </c>
      <c r="M8" s="7" t="inlineStr">
        <is>
          <t>A hidden fortress reached through a vault, a garrison of soldiers in front of the richest room in the game. Keys are already the run's way into hidden places (Rift Keys), and the treasury is the biggest chest a location pays.</t>
        </is>
      </c>
      <c r="N8" t="inlineStr">
        <is>
          <t>spawn_enemy, location actions, Keys, coin item tag</t>
        </is>
      </c>
      <c r="O8" t="inlineStr">
        <is>
          <t>ready</t>
        </is>
      </c>
      <c r="P8" s="7" t="n"/>
      <c r="Q8" t="inlineStr">
        <is>
          <t>https://nethackwiki.com/wiki/Fort_Ludios</t>
        </is>
      </c>
      <c r="R8" t="inlineStr">
        <is>
          <t>ok</t>
        </is>
      </c>
      <c r="S8" t="inlineStr">
        <is>
          <t>to review</t>
        </is>
      </c>
      <c r="T8" s="13" t="n"/>
      <c r="V8" t="inlineStr">
        <is>
          <t>loc-nethack-fort-ludios</t>
        </is>
      </c>
      <c r="W8" t="inlineStr">
        <is>
          <t>42cbd44b6186</t>
        </is>
      </c>
    </row>
    <row r="9">
      <c r="A9" t="inlineStr">
        <is>
          <t>objects</t>
        </is>
      </c>
      <c r="B9" t="inlineStr">
        <is>
          <t>Fountain</t>
        </is>
      </c>
      <c r="C9" t="inlineStr">
        <is>
          <t>NetHack</t>
        </is>
      </c>
      <c r="E9" s="7" t="inlineStr">
        <is>
          <t>A fountain of uncertain water.</t>
        </is>
      </c>
      <c r="G9" t="inlineStr">
        <is>
          <t>feature</t>
        </is>
      </c>
      <c r="I9" t="inlineStr">
        <is>
          <t>Common</t>
        </is>
      </c>
      <c r="J9" s="7" t="inlineStr">
        <is>
          <t>Quaff: small chance of a wish (gain a Rare relic); otherwise water moccasins (spawn an enemy) or a nymph steals 1 Gold | Dip a Weapon: may become Excalibur | Leave</t>
        </is>
      </c>
      <c r="K9" t="inlineStr">
        <is>
          <t>Fountain</t>
        </is>
      </c>
      <c r="L9" s="7" t="inlineStr">
        <is>
          <t>Quaff from it (wishes, water moccasins, a water nymph who steals, a water demon), dip items in it (Excalibur), or dig it up.</t>
        </is>
      </c>
      <c r="M9" s="7" t="inlineStr">
        <is>
          <t>Objects here are things you stand at and choose from; a fountain's gamble is as old as the genre, and dipping links it to Excalibur.</t>
        </is>
      </c>
      <c r="N9" t="inlineStr">
        <is>
          <t>arcade objects' chance results, Excalibur (candidate)</t>
        </is>
      </c>
      <c r="P9" s="7" t="inlineStr">
        <is>
          <t>Mysterious Pool (Dungeonmans): drink for regeneration, a buff, burn, poison, a long sickness, or a permanent +1 stat</t>
        </is>
      </c>
      <c r="Q9" t="inlineStr">
        <is>
          <t>https://nethackwiki.com/wiki/Fountain</t>
        </is>
      </c>
      <c r="R9" t="inlineStr">
        <is>
          <t>ok</t>
        </is>
      </c>
      <c r="S9" t="inlineStr">
        <is>
          <t>to review</t>
        </is>
      </c>
      <c r="T9" s="13" t="n"/>
      <c r="V9" t="inlineStr">
        <is>
          <t>loc-nethack-fountain</t>
        </is>
      </c>
      <c r="W9" t="inlineStr">
        <is>
          <t>8e9696f626cf</t>
        </is>
      </c>
    </row>
    <row r="10">
      <c r="A10" t="inlineStr">
        <is>
          <t>objects</t>
        </is>
      </c>
      <c r="B10" t="inlineStr">
        <is>
          <t>Throne</t>
        </is>
      </c>
      <c r="C10" t="inlineStr">
        <is>
          <t>NetHack</t>
        </is>
      </c>
      <c r="E10" s="7" t="inlineStr">
        <is>
          <t>An empty throne in a hall of sleeping courtiers.</t>
        </is>
      </c>
      <c r="G10" t="inlineStr">
        <is>
          <t>feature</t>
        </is>
      </c>
      <c r="I10" t="inlineStr">
        <is>
          <t>Uncommon</t>
        </is>
      </c>
      <c r="J10" s="7" t="inlineStr">
        <is>
          <t>Sit: one random effect: Gain +1 to a stat, identify all your loot, gain a Rare relic, the court wakes (spawn 2 enemies), lose Gold, or lose 2 Health; the throne may vanish | Leave</t>
        </is>
      </c>
      <c r="K10" t="inlineStr">
        <is>
          <t>Throne</t>
        </is>
      </c>
      <c r="L10" s="7" t="inlineStr">
        <is>
          <t>Sit on it for one of a dozen effects: gain a stat, identify everything, a wish, genocide, summon the throne room's court, lose gold, an electric shock; the throne may vanish.</t>
        </is>
      </c>
      <c r="M10" s="7" t="inlineStr">
        <is>
          <t>A random effect for the brave, and a second gamble object beside the arcade machines.</t>
        </is>
      </c>
      <c r="P10" s="7" t="n"/>
      <c r="Q10" t="inlineStr">
        <is>
          <t>https://nethackwiki.com/wiki/Throne</t>
        </is>
      </c>
      <c r="R10" t="inlineStr">
        <is>
          <t>ok</t>
        </is>
      </c>
      <c r="S10" t="inlineStr">
        <is>
          <t>to review</t>
        </is>
      </c>
      <c r="T10" s="13" t="n"/>
      <c r="V10" t="inlineStr">
        <is>
          <t>loc-nethack-throne</t>
        </is>
      </c>
      <c r="W10" t="inlineStr">
        <is>
          <t>c7b762b3f2c2</t>
        </is>
      </c>
    </row>
    <row r="11">
      <c r="A11" t="inlineStr">
        <is>
          <t>objects</t>
        </is>
      </c>
      <c r="B11" t="inlineStr">
        <is>
          <t>Sink</t>
        </is>
      </c>
      <c r="C11" t="inlineStr">
        <is>
          <t>NetHack</t>
        </is>
      </c>
      <c r="E11" s="7" t="inlineStr">
        <is>
          <t>A kitchen sink, oddly far underground.</t>
        </is>
      </c>
      <c r="G11" t="inlineStr">
        <is>
          <t>feature</t>
        </is>
      </c>
      <c r="I11" t="inlineStr">
        <is>
          <t>Common</t>
        </is>
      </c>
      <c r="J11" s="7" t="inlineStr">
        <is>
          <t>Kick: a Black Pudding climbs out (spawn an enemy) or you find a random loot | Drop a loot down the drain: lose it, and learn whether it was positive or negative | Leave</t>
        </is>
      </c>
      <c r="K11" t="inlineStr">
        <is>
          <t>Sink</t>
        </is>
      </c>
      <c r="L11" s="7" t="inlineStr">
        <is>
          <t>Kick it for a black pudding, a 'dish washer' or a hidden ring; drop a ring down the drain to learn what it was and lose it.</t>
        </is>
      </c>
      <c r="M11" s="7" t="inlineStr">
        <is>
          <t>Identifying loot by throwing it away is a cost the identify gamble here can actually show; the kick results are pure NetHack.</t>
        </is>
      </c>
      <c r="N11" t="inlineStr">
        <is>
          <t>scroll/potion Preference, Black Pudding</t>
        </is>
      </c>
      <c r="P11" s="7" t="n"/>
      <c r="Q11" t="inlineStr">
        <is>
          <t>https://nethackwiki.com/wiki/Sink</t>
        </is>
      </c>
      <c r="R11" t="inlineStr">
        <is>
          <t>ok</t>
        </is>
      </c>
      <c r="S11" t="inlineStr">
        <is>
          <t>to review</t>
        </is>
      </c>
      <c r="T11" s="13" t="n"/>
      <c r="V11" t="inlineStr">
        <is>
          <t>loc-nethack-sink</t>
        </is>
      </c>
      <c r="W11" t="inlineStr">
        <is>
          <t>40f457e02ee9</t>
        </is>
      </c>
    </row>
    <row r="12">
      <c r="A12" t="inlineStr">
        <is>
          <t>objects</t>
        </is>
      </c>
      <c r="B12" t="inlineStr">
        <is>
          <t>Altar</t>
        </is>
      </c>
      <c r="C12" t="inlineStr">
        <is>
          <t>NetHack</t>
        </is>
      </c>
      <c r="E12" s="7" t="inlineStr">
        <is>
          <t>An altar to an unknown god.</t>
        </is>
      </c>
      <c r="G12" t="inlineStr">
        <is>
          <t>feature</t>
        </is>
      </c>
      <c r="I12" t="inlineStr">
        <is>
          <t>Common</t>
        </is>
      </c>
      <c r="J12" s="7" t="inlineStr">
        <is>
          <t>Drop your loot on it: learn whether each piece is positive or negative | Sacrifice: lose 1 Health, chance of a Rare weapon | Pray: heal 2 if under half Health, otherwise lose 1 Luck | Leave</t>
        </is>
      </c>
      <c r="K12" t="inlineStr">
        <is>
          <t>Altar</t>
        </is>
      </c>
      <c r="L12" s="7" t="inlineStr">
        <is>
          <t>Drop items on it to see whether they are blessed, uncursed or cursed; sacrifice fresh corpses for gifts; pray for help.</t>
        </is>
      </c>
      <c r="M12" s="7" t="inlineStr">
        <is>
          <t>Learning whether loot is good or bad is the identify system's whole question, and the altar answers it without spending a scroll.</t>
        </is>
      </c>
      <c r="N12" t="inlineStr">
        <is>
          <t>scroll/potion/wand Preference, Scroll of Identify</t>
        </is>
      </c>
      <c r="P12" s="7" t="n"/>
      <c r="Q12" t="inlineStr">
        <is>
          <t>https://nethackwiki.com/wiki/Altar</t>
        </is>
      </c>
      <c r="R12" t="inlineStr">
        <is>
          <t>ok</t>
        </is>
      </c>
      <c r="S12" t="inlineStr">
        <is>
          <t>to review</t>
        </is>
      </c>
      <c r="T12" s="13" t="n"/>
      <c r="V12" t="inlineStr">
        <is>
          <t>loc-nethack-altar</t>
        </is>
      </c>
      <c r="W12" t="inlineStr">
        <is>
          <t>756767e1d85e</t>
        </is>
      </c>
    </row>
    <row r="13">
      <c r="A13" t="inlineStr">
        <is>
          <t>shopkeepers</t>
        </is>
      </c>
      <c r="B13" t="inlineStr">
        <is>
          <t>Izchak</t>
        </is>
      </c>
      <c r="C13" t="inlineStr">
        <is>
          <t>NetHack</t>
        </is>
      </c>
      <c r="E13" s="7" t="inlineStr">
        <is>
          <t>Sells light: candles and lamps.</t>
        </is>
      </c>
      <c r="J13" s="7" t="inlineStr">
        <is>
          <t>Stock a candle or lamp on the shelf | Steal: take an item without paying, and the Keystone Kops stand up on the board</t>
        </is>
      </c>
      <c r="K13" t="inlineStr">
        <is>
          <t>Izchak</t>
        </is>
      </c>
      <c r="L13" s="7" t="inlineStr">
        <is>
          <t>Minetown's lighting-shop keeper, named in memory of NetHack developer Izchak Miller; every shopkeeper sends the Keystone Kops after a thief.</t>
        </is>
      </c>
      <c r="M13" s="7" t="inlineStr">
        <is>
          <t>Named shopkeepers are planned (spec §14.5); Izchak is the most famous shopkeeper in roguelikes, and his Kops give stealing a cost.</t>
        </is>
      </c>
      <c r="N13" t="inlineStr">
        <is>
          <t>ShopPanel2 shopkeeper field, Keystone Kops (goal candidate)</t>
        </is>
      </c>
      <c r="O13" t="inlineStr">
        <is>
          <t>new: leaving a shop without paying</t>
        </is>
      </c>
      <c r="P13" s="7" t="n"/>
      <c r="Q13" t="inlineStr">
        <is>
          <t>https://nethackwiki.com/wiki/Izchak</t>
        </is>
      </c>
      <c r="R13" t="inlineStr">
        <is>
          <t>ok</t>
        </is>
      </c>
      <c r="S13" t="inlineStr">
        <is>
          <t>to review</t>
        </is>
      </c>
      <c r="T13" s="13" t="n"/>
      <c r="V13" t="inlineStr">
        <is>
          <t>loc-nethack-izchak</t>
        </is>
      </c>
      <c r="W13" t="inlineStr">
        <is>
          <t>71b4eed87151</t>
        </is>
      </c>
    </row>
    <row r="14">
      <c r="A14" t="inlineStr">
        <is>
          <t>locations</t>
        </is>
      </c>
      <c r="B14" t="inlineStr">
        <is>
          <t>Ziggurat</t>
        </is>
      </c>
      <c r="C14" t="inlineStr">
        <is>
          <t>Dungeon Crawl Stone Soup</t>
        </is>
      </c>
      <c r="D14" t="inlineStr">
        <is>
          <t>3-High</t>
        </is>
      </c>
      <c r="E14" s="7" t="inlineStr">
        <is>
          <t>Every game here leans one random enemy tag up 50%, a new one each game. Every game you beat here pays +1 Medium Chest.</t>
        </is>
      </c>
      <c r="J14" s="7" t="n"/>
      <c r="K14" t="inlineStr">
        <is>
          <t>Ziggurat</t>
        </is>
      </c>
      <c r="L14" s="7" t="inlineStr">
        <is>
          <t>The most dangerous and lucrative branch: 27 floors of one monster theme each, growing in size and treasure, with no way back up.</t>
        </is>
      </c>
      <c r="M14" s="7" t="inlineStr">
        <is>
          <t>27 floors of one monster theme each, growing in size and treasure. The lean changing every game is the theme changing every floor, and the chest is the treasure growing.</t>
        </is>
      </c>
      <c r="N14" t="inlineStr">
        <is>
          <t>the tag lean, chest grants</t>
        </is>
      </c>
      <c r="O14" t="inlineStr">
        <is>
          <t>a lean that re-rolls its tag each game; a `game_won:` payout on a location</t>
        </is>
      </c>
      <c r="P14" s="7" t="n"/>
      <c r="Q14" t="inlineStr">
        <is>
          <t>http://crawl.chaosforge.org/Ziggurat</t>
        </is>
      </c>
      <c r="R14" t="inlineStr">
        <is>
          <t>ok</t>
        </is>
      </c>
      <c r="S14" t="inlineStr">
        <is>
          <t>to review</t>
        </is>
      </c>
      <c r="T14" s="13" t="n"/>
      <c r="V14" t="inlineStr">
        <is>
          <t>loc-dungeon-crawl-stone-soup-ziggurat</t>
        </is>
      </c>
      <c r="W14" t="inlineStr">
        <is>
          <t>d35fdbe30fb5</t>
        </is>
      </c>
    </row>
    <row r="15">
      <c r="A15" t="inlineStr">
        <is>
          <t>locations</t>
        </is>
      </c>
      <c r="B15" t="inlineStr">
        <is>
          <t>Trove</t>
        </is>
      </c>
      <c r="C15" t="inlineStr">
        <is>
          <t>Dungeon Crawl Stone Soup</t>
        </is>
      </c>
      <c r="D15" t="inlineStr">
        <is>
          <t>2-Medium</t>
        </is>
      </c>
      <c r="E15" s="7" t="inlineStr">
        <is>
          <t>Pay 5 Gold, once, to Gain +1 Large Chest.</t>
        </is>
      </c>
      <c r="F15" t="inlineStr">
        <is>
          <t>action 1: spend gold 5 =&gt; gain_chest large</t>
        </is>
      </c>
      <c r="J15" s="7" t="n"/>
      <c r="K15" t="inlineStr">
        <is>
          <t>Trove</t>
        </is>
      </c>
      <c r="L15" s="7" t="inlineStr">
        <is>
          <t>A one-off portal full of themed treasure that charges a toll to enter: gold, an item of a kind, or a rune.</t>
        </is>
      </c>
      <c r="M15" s="7" t="inlineStr">
        <is>
          <t>A portal full of treasure that charges a toll to enter. The toll is the action's cost and the treasure its payout — a location that is only a door you can choose to pay for.</t>
        </is>
      </c>
      <c r="N15" t="inlineStr">
        <is>
          <t>location actions, Gold</t>
        </is>
      </c>
      <c r="O15" t="inlineStr">
        <is>
          <t>ready</t>
        </is>
      </c>
      <c r="P15" s="7" t="n"/>
      <c r="Q15" t="inlineStr">
        <is>
          <t>http://crawl.chaosforge.org/Trove</t>
        </is>
      </c>
      <c r="R15" t="inlineStr">
        <is>
          <t>ok</t>
        </is>
      </c>
      <c r="S15" t="inlineStr">
        <is>
          <t>to review</t>
        </is>
      </c>
      <c r="T15" s="13" t="n"/>
      <c r="V15" t="inlineStr">
        <is>
          <t>loc-dungeon-crawl-stone-soup-trove</t>
        </is>
      </c>
      <c r="W15" t="inlineStr">
        <is>
          <t>dab116248b4c</t>
        </is>
      </c>
    </row>
    <row r="16">
      <c r="A16" t="inlineStr">
        <is>
          <t>locations</t>
        </is>
      </c>
      <c r="B16" t="inlineStr">
        <is>
          <t>Slime Pits</t>
        </is>
      </c>
      <c r="C16" t="inlineStr">
        <is>
          <t>Dungeon Crawl Stone Soup</t>
        </is>
      </c>
      <c r="D16" t="inlineStr">
        <is>
          <t>2-Medium</t>
        </is>
      </c>
      <c r="E16" s="7" t="inlineStr">
        <is>
          <t>When entered, spawn 2 random slime tagged Enemies. Lose 1 Max Health wading through the acid to Gain +1 Medium Chest, once.</t>
        </is>
      </c>
      <c r="F16" t="inlineStr">
        <is>
          <t>arrive: spawn_enemy slime 2; action 1: lose_max_hp 1 =&gt; gain_chest medium</t>
        </is>
      </c>
      <c r="G16" t="inlineStr">
        <is>
          <t>slime</t>
        </is>
      </c>
      <c r="H16" t="inlineStr">
        <is>
          <t>0.3</t>
        </is>
      </c>
      <c r="J16" s="7" t="n"/>
      <c r="K16" t="inlineStr">
        <is>
          <t>SlimePits</t>
        </is>
      </c>
      <c r="L16" s="7" t="inlineStr">
        <is>
          <t>A five-floor branch of acidic walls and amorphous horrors, with the Royal Jelly and a treasure vault at the bottom.</t>
        </is>
      </c>
      <c r="M16" s="7" t="inlineStr">
        <is>
          <t>Five floors of acid walls and jellies with a treasure vault at the bottom. The acid costs you a little of yourself to reach it; the Royal Jelly's kin walk on to meet you.</t>
        </is>
      </c>
      <c r="N16" t="inlineStr">
        <is>
          <t>spawn_enemy, location actions, slime tag (3 bodies)</t>
        </is>
      </c>
      <c r="O16" t="inlineStr">
        <is>
          <t>ready</t>
        </is>
      </c>
      <c r="P16" s="7" t="n"/>
      <c r="Q16" t="inlineStr">
        <is>
          <t>http://crawl.chaosforge.org/Slime_Pits</t>
        </is>
      </c>
      <c r="R16" t="inlineStr">
        <is>
          <t>ok</t>
        </is>
      </c>
      <c r="S16" t="inlineStr">
        <is>
          <t>to review</t>
        </is>
      </c>
      <c r="T16" s="13" t="n"/>
      <c r="V16" t="inlineStr">
        <is>
          <t>loc-dungeon-crawl-stone-soup-slime-pits</t>
        </is>
      </c>
      <c r="W16" t="inlineStr">
        <is>
          <t>5f790541f3a0</t>
        </is>
      </c>
    </row>
    <row r="17">
      <c r="A17" t="inlineStr">
        <is>
          <t>locations</t>
        </is>
      </c>
      <c r="B17" t="inlineStr">
        <is>
          <t>Tristram</t>
        </is>
      </c>
      <c r="C17" t="inlineStr">
        <is>
          <t>Diablo</t>
        </is>
      </c>
      <c r="D17" t="inlineStr">
        <is>
          <t>1-Low</t>
        </is>
      </c>
      <c r="E17" s="7" t="inlineStr">
        <is>
          <t>Every game you beat here opens a shop shelf, as a Shop node does.</t>
        </is>
      </c>
      <c r="J17" s="7" t="n"/>
      <c r="K17" t="inlineStr">
        <is>
          <t>Tristram</t>
        </is>
      </c>
      <c r="L17" s="7" t="inlineStr">
        <is>
          <t>The small town above the cathedral: Griswold, Adria, Pepin, Ogden, Wirt, Cain and Farnham, each with something to sell or say.</t>
        </is>
      </c>
      <c r="M17" s="7" t="inlineStr">
        <is>
          <t>The town above the cathedral is where Griswold, Adria and Wirt sell. A Low floor that is all shops is a breather before the dungeon starts in earnest.</t>
        </is>
      </c>
      <c r="N17" t="inlineStr">
        <is>
          <t>ShopSystem shelves, shopkeepers</t>
        </is>
      </c>
      <c r="O17" t="inlineStr">
        <is>
          <t>a shelf off any game beaten while here</t>
        </is>
      </c>
      <c r="P17" s="7" t="n"/>
      <c r="Q17" t="inlineStr">
        <is>
          <t>https://diablo.fandom.com/wiki/Tristram</t>
        </is>
      </c>
      <c r="R17" t="inlineStr">
        <is>
          <t>ok</t>
        </is>
      </c>
      <c r="S17" t="inlineStr">
        <is>
          <t>to review</t>
        </is>
      </c>
      <c r="T17" s="13" t="n"/>
      <c r="V17" t="inlineStr">
        <is>
          <t>loc-diablo-tristram</t>
        </is>
      </c>
      <c r="W17" t="inlineStr">
        <is>
          <t>7fd53b1da5b3</t>
        </is>
      </c>
    </row>
    <row r="18">
      <c r="A18" t="inlineStr">
        <is>
          <t>locations</t>
        </is>
      </c>
      <c r="B18" t="inlineStr">
        <is>
          <t>King Leoric's Tomb</t>
        </is>
      </c>
      <c r="C18" t="inlineStr">
        <is>
          <t>Diablo</t>
        </is>
      </c>
      <c r="D18" t="inlineStr">
        <is>
          <t>2-Medium</t>
        </is>
      </c>
      <c r="E18" s="7" t="inlineStr">
        <is>
          <t>When entered, spawn 1 random skeleton tagged Enemy. Spend a Key to pull the lever and Gain +1 Medium Chest, once.</t>
        </is>
      </c>
      <c r="F18" t="inlineStr">
        <is>
          <t>arrive: spawn_enemy skeleton 1; action 1: spend keys 1 =&gt; gain_chest medium</t>
        </is>
      </c>
      <c r="G18" t="inlineStr">
        <is>
          <t>skeleton</t>
        </is>
      </c>
      <c r="H18" t="inlineStr">
        <is>
          <t>0.3</t>
        </is>
      </c>
      <c r="J18" s="7" t="n"/>
      <c r="K18" t="inlineStr">
        <is>
          <t>KingLeoricSTomb</t>
        </is>
      </c>
      <c r="L18" s="7" t="inlineStr">
        <is>
          <t>The Skeleton King's tomb off level 3, sealed until you pull a lever.</t>
        </is>
      </c>
      <c r="M18" s="7" t="inlineStr">
        <is>
          <t>The Skeleton King's tomb, sealed until you pull a lever. The lever is a Key, the tomb's reward a chest, and skeletons are what the run meets while it is down there.</t>
        </is>
      </c>
      <c r="N18" t="inlineStr">
        <is>
          <t>spawn_enemy, location actions, skeleton tag (7 bodies)</t>
        </is>
      </c>
      <c r="O18" t="inlineStr">
        <is>
          <t>ready</t>
        </is>
      </c>
      <c r="P18" s="7" t="n"/>
      <c r="Q18" t="inlineStr">
        <is>
          <t>https://diablo.fandom.com/wiki/Skeleton_King_(Diablo_I)</t>
        </is>
      </c>
      <c r="R18" t="inlineStr">
        <is>
          <t>ok</t>
        </is>
      </c>
      <c r="S18" t="inlineStr">
        <is>
          <t>to review</t>
        </is>
      </c>
      <c r="T18" s="13" t="n"/>
      <c r="V18" t="inlineStr">
        <is>
          <t>loc-diablo-king-leoric-s-tomb</t>
        </is>
      </c>
      <c r="W18" t="inlineStr">
        <is>
          <t>79f0b3efdc3a</t>
        </is>
      </c>
    </row>
    <row r="19">
      <c r="A19" t="inlineStr">
        <is>
          <t>objects</t>
        </is>
      </c>
      <c r="B19" t="inlineStr">
        <is>
          <t>Goat Shrine</t>
        </is>
      </c>
      <c r="C19" t="inlineStr">
        <is>
          <t>Diablo</t>
        </is>
      </c>
      <c r="E19" s="7" t="inlineStr">
        <is>
          <t>A shrine of goat-horned figures.</t>
        </is>
      </c>
      <c r="G19" t="inlineStr">
        <is>
          <t>shrine</t>
        </is>
      </c>
      <c r="I19" t="inlineStr">
        <is>
          <t>Common</t>
        </is>
      </c>
      <c r="J19" s="7" t="inlineStr">
        <is>
          <t>Pray: one random effect: Gain +1 to a stat, identify all your loot, heal to full, or a curse (lose 1 Max Health) | Leave</t>
        </is>
      </c>
      <c r="K19" t="inlineStr">
        <is>
          <t>GoatShrine</t>
        </is>
      </c>
      <c r="L19" s="7" t="inlineStr">
        <is>
          <t>One of Diablo's shrines: a random shrine effect, which may be beneficial or a permanent curse.</t>
        </is>
      </c>
      <c r="M19" s="7" t="inlineStr">
        <is>
          <t>A one-use gamble object, as every Diablo shrine is; good or cursed, you don't know until you pray.</t>
        </is>
      </c>
      <c r="N19" t="inlineStr">
        <is>
          <t>arcade objects, random effects</t>
        </is>
      </c>
      <c r="P19" s="7" t="inlineStr">
        <is>
          <t>Altar of Chaos (Red Rogue): pray to RNG, the God of Chaos, for one of thirteen miracles, from a free item or a level to a Horror or a polymorph</t>
        </is>
      </c>
      <c r="Q19" t="inlineStr">
        <is>
          <t>https://diablo.fandom.com/wiki/Shrines_(Diablo_I)</t>
        </is>
      </c>
      <c r="R19" t="inlineStr">
        <is>
          <t>ok</t>
        </is>
      </c>
      <c r="S19" t="inlineStr">
        <is>
          <t>to review</t>
        </is>
      </c>
      <c r="T19" s="13" t="n"/>
      <c r="V19" t="inlineStr">
        <is>
          <t>loc-diablo-goat-shrine</t>
        </is>
      </c>
      <c r="W19" t="inlineStr">
        <is>
          <t>47f21b301541</t>
        </is>
      </c>
    </row>
    <row r="20">
      <c r="A20" t="inlineStr">
        <is>
          <t>objects</t>
        </is>
      </c>
      <c r="B20" t="inlineStr">
        <is>
          <t>Fountain of Tears</t>
        </is>
      </c>
      <c r="C20" t="inlineStr">
        <is>
          <t>Diablo</t>
        </is>
      </c>
      <c r="E20" s="7" t="inlineStr">
        <is>
          <t>Water that runs like tears.</t>
        </is>
      </c>
      <c r="G20" t="inlineStr">
        <is>
          <t>shrine</t>
        </is>
      </c>
      <c r="I20" t="inlineStr">
        <is>
          <t>Common</t>
        </is>
      </c>
      <c r="J20" s="7" t="inlineStr">
        <is>
          <t>Drink: lose 1 of a random verb or stat, gain 1 of another | Leave</t>
        </is>
      </c>
      <c r="K20" t="inlineStr">
        <is>
          <t>FountainOfTears</t>
        </is>
      </c>
      <c r="L20" s="7" t="inlineStr">
        <is>
          <t>A Diablo fountain: -1 to one random attribute, +1 to another.</t>
        </is>
      </c>
      <c r="M20" s="7" t="inlineStr">
        <is>
          <t>A trade between two stats, the one shrine that is neither good nor bad.</t>
        </is>
      </c>
      <c r="P20" s="7" t="n"/>
      <c r="Q20" t="inlineStr">
        <is>
          <t>https://diablo.fandom.com/wiki/Shrines_(Diablo_I)</t>
        </is>
      </c>
      <c r="R20" t="inlineStr">
        <is>
          <t>ok</t>
        </is>
      </c>
      <c r="S20" t="inlineStr">
        <is>
          <t>to review</t>
        </is>
      </c>
      <c r="T20" s="13" t="n"/>
      <c r="V20" t="inlineStr">
        <is>
          <t>loc-diablo-fountain-of-tears</t>
        </is>
      </c>
      <c r="W20" t="inlineStr">
        <is>
          <t>074e72370be7</t>
        </is>
      </c>
    </row>
    <row r="21">
      <c r="A21" t="inlineStr">
        <is>
          <t>shopkeepers</t>
        </is>
      </c>
      <c r="B21" t="inlineStr">
        <is>
          <t>Griswold</t>
        </is>
      </c>
      <c r="C21" t="inlineStr">
        <is>
          <t>Diablo</t>
        </is>
      </c>
      <c r="E21" s="7" t="inlineStr">
        <is>
          <t>Weapons and armour, and repairs.</t>
        </is>
      </c>
      <c r="J21" s="7" t="inlineStr">
        <is>
          <t>Shelf leans to weapons | Repair: restore a weapon's charge for 1 Gold</t>
        </is>
      </c>
      <c r="K21" t="inlineStr">
        <is>
          <t>Griswold</t>
        </is>
      </c>
      <c r="L21" s="7" t="inlineStr">
        <is>
          <t>Tristram's blacksmith: buys and sells weapons and armour, repairs gear, and forges Griswold's Edge from the Anvil of Fury. 'Well, what kin I do fer ya?'</t>
        </is>
      </c>
      <c r="M21" s="7" t="inlineStr">
        <is>
          <t>Named shopkeepers are planned (spec §14.5), and Tristram's four are the genre's template. The blacksmith sells and repairs weapons.</t>
        </is>
      </c>
      <c r="N21" t="inlineStr">
        <is>
          <t>ShopPanel2 shopkeeper field, weapons</t>
        </is>
      </c>
      <c r="P21" s="7" t="n"/>
      <c r="Q21" t="inlineStr">
        <is>
          <t>https://diablo.fandom.com/wiki/Griswold</t>
        </is>
      </c>
      <c r="R21" t="inlineStr">
        <is>
          <t>ok</t>
        </is>
      </c>
      <c r="S21" t="inlineStr">
        <is>
          <t>to review</t>
        </is>
      </c>
      <c r="T21" s="13" t="n"/>
      <c r="V21" t="inlineStr">
        <is>
          <t>loc-diablo-griswold</t>
        </is>
      </c>
      <c r="W21" t="inlineStr">
        <is>
          <t>bd01efd6b127</t>
        </is>
      </c>
    </row>
    <row r="22">
      <c r="A22" t="inlineStr">
        <is>
          <t>shopkeepers</t>
        </is>
      </c>
      <c r="B22" t="inlineStr">
        <is>
          <t>Adria</t>
        </is>
      </c>
      <c r="C22" t="inlineStr">
        <is>
          <t>Diablo</t>
        </is>
      </c>
      <c r="E22" s="7" t="inlineStr">
        <is>
          <t>Potions, scrolls and wands.</t>
        </is>
      </c>
      <c r="J22" s="7" t="inlineStr">
        <is>
          <t>Shelf leans to potions, scrolls and wands | Recharge: refill a wand for 1 Gold</t>
        </is>
      </c>
      <c r="K22" t="inlineStr">
        <is>
          <t>Adria</t>
        </is>
      </c>
      <c r="L22" s="7" t="inlineStr">
        <is>
          <t>Tristram's witch: sells potions, scrolls, books, staves and recharges them. 'I sense a soul in search of answers.'</t>
        </is>
      </c>
      <c r="M22" s="7" t="inlineStr">
        <is>
          <t>The witch sells the magic: the shelf's potions, scrolls and wands, which the plan says shops should also stock.</t>
        </is>
      </c>
      <c r="N22" t="inlineStr">
        <is>
          <t>ShopPanel2 shopkeeper field, potions, scrolls, wands</t>
        </is>
      </c>
      <c r="O22" t="inlineStr">
        <is>
          <t>new: shelves with consumables (spec §14.5)</t>
        </is>
      </c>
      <c r="P22" s="7" t="n"/>
      <c r="Q22" t="inlineStr">
        <is>
          <t>https://diablo.fandom.com/wiki/Adria</t>
        </is>
      </c>
      <c r="R22" t="inlineStr">
        <is>
          <t>ok</t>
        </is>
      </c>
      <c r="S22" t="inlineStr">
        <is>
          <t>to review</t>
        </is>
      </c>
      <c r="T22" s="13" t="n"/>
      <c r="V22" t="inlineStr">
        <is>
          <t>loc-diablo-adria</t>
        </is>
      </c>
      <c r="W22" t="inlineStr">
        <is>
          <t>4ed914ef7186</t>
        </is>
      </c>
    </row>
    <row r="23">
      <c r="A23" t="inlineStr">
        <is>
          <t>shopkeepers</t>
        </is>
      </c>
      <c r="B23" t="inlineStr">
        <is>
          <t>Wirt</t>
        </is>
      </c>
      <c r="C23" t="inlineStr">
        <is>
          <t>Diablo</t>
        </is>
      </c>
      <c r="E23" s="7" t="inlineStr">
        <is>
          <t>One rare item. Looking costs extra.</t>
        </is>
      </c>
      <c r="J23" s="7" t="inlineStr">
        <is>
          <t>Pay 1 Gold to look: one Rare item at +2 Gold</t>
        </is>
      </c>
      <c r="K23" t="inlineStr">
        <is>
          <t>Wirt</t>
        </is>
      </c>
      <c r="L23" s="7" t="inlineStr">
        <is>
          <t>The peg-legged boy who charges 50 gold just to see his one item, always a rare one, at a steep price.</t>
        </is>
      </c>
      <c r="M23" s="7" t="inlineStr">
        <is>
          <t>A shop with a catch: pay to look. A different shape of shop from the other two.</t>
        </is>
      </c>
      <c r="N23" t="inlineStr">
        <is>
          <t>ShopPanel2 shopkeeper field</t>
        </is>
      </c>
      <c r="O23" t="inlineStr">
        <is>
          <t>new: a fee to see the shelf</t>
        </is>
      </c>
      <c r="P23" s="7" t="n"/>
      <c r="Q23" t="inlineStr">
        <is>
          <t>https://diablo.fandom.com/wiki/Wirt</t>
        </is>
      </c>
      <c r="R23" t="inlineStr">
        <is>
          <t>ok</t>
        </is>
      </c>
      <c r="S23" t="inlineStr">
        <is>
          <t>to review</t>
        </is>
      </c>
      <c r="T23" s="13" t="n"/>
      <c r="V23" t="inlineStr">
        <is>
          <t>loc-diablo-wirt</t>
        </is>
      </c>
      <c r="W23" t="inlineStr">
        <is>
          <t>e9ac03db5cec</t>
        </is>
      </c>
    </row>
    <row r="24">
      <c r="A24" t="inlineStr">
        <is>
          <t>shopkeepers</t>
        </is>
      </c>
      <c r="B24" t="inlineStr">
        <is>
          <t>Pepin</t>
        </is>
      </c>
      <c r="C24" t="inlineStr">
        <is>
          <t>Diablo</t>
        </is>
      </c>
      <c r="E24" s="7" t="inlineStr">
        <is>
          <t>Healing.</t>
        </is>
      </c>
      <c r="J24" s="7" t="inlineStr">
        <is>
          <t>Heal 1 Health for free once per visit | Shelf leans to healing potions</t>
        </is>
      </c>
      <c r="K24" t="inlineStr">
        <is>
          <t>Pepin</t>
        </is>
      </c>
      <c r="L24" s="7" t="inlineStr">
        <is>
          <t>Tristram's healer: heals you for free and sells healing potions and elixirs.</t>
        </is>
      </c>
      <c r="M24" s="7" t="inlineStr">
        <is>
          <t>A healer who sells the thing the plan names as missing: health (spec §14.5).</t>
        </is>
      </c>
      <c r="N24" t="inlineStr">
        <is>
          <t>ShopPanel2 shopkeeper field, gain_hp</t>
        </is>
      </c>
      <c r="O24" t="inlineStr">
        <is>
          <t>new: health on the shelf (spec §14.5)</t>
        </is>
      </c>
      <c r="P24" s="7" t="n"/>
      <c r="Q24" t="inlineStr">
        <is>
          <t>https://diablo.fandom.com/wiki/Pepin</t>
        </is>
      </c>
      <c r="R24" t="inlineStr">
        <is>
          <t>ok</t>
        </is>
      </c>
      <c r="S24" t="inlineStr">
        <is>
          <t>to review</t>
        </is>
      </c>
      <c r="T24" s="13" t="n"/>
      <c r="V24" t="inlineStr">
        <is>
          <t>loc-diablo-pepin</t>
        </is>
      </c>
      <c r="W24" t="inlineStr">
        <is>
          <t>e82fa880ed90</t>
        </is>
      </c>
    </row>
    <row r="25">
      <c r="A25" t="inlineStr">
        <is>
          <t>locations</t>
        </is>
      </c>
      <c r="B25" t="inlineStr">
        <is>
          <t>Ruins</t>
        </is>
      </c>
      <c r="C25" t="inlineStr">
        <is>
          <t>Don't Starve</t>
        </is>
      </c>
      <c r="D25" t="inlineStr">
        <is>
          <t>3-High</t>
        </is>
      </c>
      <c r="E25" s="7" t="inlineStr">
        <is>
          <t>When entered, spawn 2 random robot tagged Enemies (clockwork). Robot things turn up 30% more often.</t>
        </is>
      </c>
      <c r="F25" t="inlineStr">
        <is>
          <t>arrive: spawn_enemy robot 2</t>
        </is>
      </c>
      <c r="G25" t="inlineStr">
        <is>
          <t>robot</t>
        </is>
      </c>
      <c r="H25" t="inlineStr">
        <is>
          <t>0.3</t>
        </is>
      </c>
      <c r="J25" s="7" t="n"/>
      <c r="K25" t="inlineStr">
        <is>
          <t>Ruins</t>
        </is>
      </c>
      <c r="L25" s="7" t="inlineStr">
        <is>
          <t>The remains of an ancient civilisation below the Caves: clockwork monsters, the Labyrinth and the Ancient Guardian.</t>
        </is>
      </c>
      <c r="M25" s="7" t="inlineStr">
        <is>
          <t>The ruins are the clockwork monsters' home. `robot` is the roster's clockwork, five bodies deep, so the lean has something to lean on.</t>
        </is>
      </c>
      <c r="N25" t="inlineStr">
        <is>
          <t>spawn_enemy, robot tag (5 bodies)</t>
        </is>
      </c>
      <c r="O25" t="inlineStr">
        <is>
          <t>ready</t>
        </is>
      </c>
      <c r="P25" s="7" t="n"/>
      <c r="Q25" t="inlineStr">
        <is>
          <t>https://dontstarve.wiki.gg/wiki/Ruins</t>
        </is>
      </c>
      <c r="R25" t="inlineStr">
        <is>
          <t>ok</t>
        </is>
      </c>
      <c r="S25" t="inlineStr">
        <is>
          <t>to review</t>
        </is>
      </c>
      <c r="T25" s="13" t="n"/>
      <c r="V25" t="inlineStr">
        <is>
          <t>loc-don-t-starve-ruins</t>
        </is>
      </c>
      <c r="W25" t="inlineStr">
        <is>
          <t>c99bef01e4c4</t>
        </is>
      </c>
    </row>
    <row r="26">
      <c r="A26" t="inlineStr">
        <is>
          <t>objects</t>
        </is>
      </c>
      <c r="B26" t="inlineStr">
        <is>
          <t>Crock Pot</t>
        </is>
      </c>
      <c r="C26" t="inlineStr">
        <is>
          <t>Don't Starve</t>
        </is>
      </c>
      <c r="E26" s="7" t="inlineStr">
        <is>
          <t>A pot over hot coals.</t>
        </is>
      </c>
      <c r="G26" t="inlineStr">
        <is>
          <t>kitchen</t>
        </is>
      </c>
      <c r="I26" t="inlineStr">
        <is>
          <t>Common</t>
        </is>
      </c>
      <c r="J26" s="7" t="inlineStr">
        <is>
          <t>Cook: lose 2 food loot, gain a cooked dish (heals 3, or +1 Max Health) | Leave</t>
        </is>
      </c>
      <c r="K26" t="inlineStr">
        <is>
          <t>CrockPot</t>
        </is>
      </c>
      <c r="L26" s="7" t="inlineStr">
        <is>
          <t>A structure that cooks four ingredients into a dish worth more than its parts.</t>
        </is>
      </c>
      <c r="M26" s="7" t="inlineStr">
        <is>
          <t>The food family (9 pieces) has nothing to spend food on; cooking two pieces into a dish is Don't Starve's whole kitchen.</t>
        </is>
      </c>
      <c r="N26" t="inlineStr">
        <is>
          <t>food tag (9 pieces)</t>
        </is>
      </c>
      <c r="O26" t="inlineStr">
        <is>
          <t>new: combining loot into new loot</t>
        </is>
      </c>
      <c r="P26" s="7" t="n"/>
      <c r="Q26" t="inlineStr">
        <is>
          <t>https://dontstarve.wiki.gg/wiki/Crock_Pot</t>
        </is>
      </c>
      <c r="R26" t="inlineStr">
        <is>
          <t>ok</t>
        </is>
      </c>
      <c r="S26" t="inlineStr">
        <is>
          <t>to review</t>
        </is>
      </c>
      <c r="T26" s="13" t="n"/>
      <c r="V26" t="inlineStr">
        <is>
          <t>loc-don-t-starve-crock-pot</t>
        </is>
      </c>
      <c r="W26" t="inlineStr">
        <is>
          <t>39d4abc098c0</t>
        </is>
      </c>
    </row>
    <row r="27">
      <c r="A27" t="inlineStr">
        <is>
          <t>units</t>
        </is>
      </c>
      <c r="B27" t="inlineStr">
        <is>
          <t>Spiky Cactus</t>
        </is>
      </c>
      <c r="C27" t="inlineStr">
        <is>
          <t>Mewgenics</t>
        </is>
      </c>
      <c r="E27" s="7" t="inlineStr">
        <is>
          <t>Can't be moved. An enemy pushed into it or walking into it takes 1 damage. Leaves Water when destroyed.</t>
        </is>
      </c>
      <c r="I27" t="inlineStr">
        <is>
          <t>Common</t>
        </is>
      </c>
      <c r="J27" s="7" t="n"/>
      <c r="K27" t="inlineStr">
        <is>
          <t>SpikyCactus</t>
        </is>
      </c>
      <c r="L27" s="7" t="inlineStr">
        <is>
          <t>An inanimate desert object with Thorns: it can't be moved, gives Thorns to what touches it, and leaves Water when broken.</t>
        </is>
      </c>
      <c r="M27" s="7" t="inlineStr">
        <is>
          <t>A unit that only hurts what touches it is a different job from the Landmine, which goes off once.</t>
        </is>
      </c>
      <c r="N27" t="inlineStr">
        <is>
          <t>Landmine unit, Push (pushing an enemy into it)</t>
        </is>
      </c>
      <c r="O27" t="inlineStr">
        <is>
          <t>new: a Thorns unit</t>
        </is>
      </c>
      <c r="P27" s="7" t="n"/>
      <c r="Q27" t="inlineStr">
        <is>
          <t>https://mewgenics.wiki.gg/wiki/Spiky_Cactus</t>
        </is>
      </c>
      <c r="R27" t="inlineStr">
        <is>
          <t>ok</t>
        </is>
      </c>
      <c r="S27" t="inlineStr">
        <is>
          <t>to review</t>
        </is>
      </c>
      <c r="T27" s="13" t="n"/>
      <c r="V27" t="inlineStr">
        <is>
          <t>loc-mewgenics-spiky-cactus</t>
        </is>
      </c>
      <c r="W27" t="inlineStr">
        <is>
          <t>93c203c47d13</t>
        </is>
      </c>
    </row>
    <row r="28">
      <c r="A28" t="inlineStr">
        <is>
          <t>units</t>
        </is>
      </c>
      <c r="B28" t="inlineStr">
        <is>
          <t>Decoy</t>
        </is>
      </c>
      <c r="C28" t="inlineStr">
        <is>
          <t>Mewgenics</t>
        </is>
      </c>
      <c r="E28" s="7" t="inlineStr">
        <is>
          <t>Enemies in its row attack it instead of you. Explodes when destroyed: 1 damage to everything next to it.</t>
        </is>
      </c>
      <c r="I28" t="inlineStr">
        <is>
          <t>Common</t>
        </is>
      </c>
      <c r="J28" s="7" t="n"/>
      <c r="K28" t="inlineStr">
        <is>
          <t>Decoy</t>
        </is>
      </c>
      <c r="L28" s="7" t="inlineStr">
        <is>
          <t>A static robot object from Spawn Decoy: it can't move or attack, enemies may attack it, and it explodes when destroyed.</t>
        </is>
      </c>
      <c r="M28" s="7" t="inlineStr">
        <is>
          <t>The board has nothing that draws attacks away from the hero; a decoy is the cheapest way to buy a turn.</t>
        </is>
      </c>
      <c r="N28" t="inlineStr">
        <is>
          <t>the board's targeting</t>
        </is>
      </c>
      <c r="O28" t="inlineStr">
        <is>
          <t>new: a unit enemies attack instead of you</t>
        </is>
      </c>
      <c r="P28" s="7" t="n"/>
      <c r="Q28" t="inlineStr">
        <is>
          <t>https://mewgenics.wiki.gg/wiki/Decoy</t>
        </is>
      </c>
      <c r="R28" t="inlineStr">
        <is>
          <t>ok</t>
        </is>
      </c>
      <c r="S28" t="inlineStr">
        <is>
          <t>to review</t>
        </is>
      </c>
      <c r="T28" s="13" t="n"/>
      <c r="V28" t="inlineStr">
        <is>
          <t>loc-mewgenics-decoy</t>
        </is>
      </c>
      <c r="W28" t="inlineStr">
        <is>
          <t>d344dbc02a95</t>
        </is>
      </c>
    </row>
    <row r="29">
      <c r="A29" t="inlineStr">
        <is>
          <t>units</t>
        </is>
      </c>
      <c r="B29" t="inlineStr">
        <is>
          <t>Tesla Coil</t>
        </is>
      </c>
      <c r="C29" t="inlineStr">
        <is>
          <t>Mewgenics</t>
        </is>
      </c>
      <c r="E29" s="7" t="inlineStr">
        <is>
          <t>Each turn, zaps a random body within 3 squares for 1 damage, with a small chance to Stun it.</t>
        </is>
      </c>
      <c r="I29" t="inlineStr">
        <is>
          <t>Uncommon</t>
        </is>
      </c>
      <c r="J29" s="7" t="n"/>
      <c r="K29" t="inlineStr">
        <is>
          <t>TeslaCoil</t>
        </is>
      </c>
      <c r="L29" s="7" t="inlineStr">
        <is>
          <t>A static robot familiar that zaps a random unit within 3 tiles for 3 Electric damage each turn, with a 10% chance to Stun.</t>
        </is>
      </c>
      <c r="M29" s="7" t="inlineStr">
        <is>
          <t>A unit that acts on its own each turn; the Landmine only reacts.</t>
        </is>
      </c>
      <c r="N29" t="inlineStr">
        <is>
          <t>Stun, lightning tag</t>
        </is>
      </c>
      <c r="O29" t="inlineStr">
        <is>
          <t>new: a unit that acts every turn</t>
        </is>
      </c>
      <c r="P29" s="7" t="n"/>
      <c r="Q29" t="inlineStr">
        <is>
          <t>https://mewgenics.wiki.gg/wiki/Tesla_Coil</t>
        </is>
      </c>
      <c r="R29" t="inlineStr">
        <is>
          <t>ok</t>
        </is>
      </c>
      <c r="S29" t="inlineStr">
        <is>
          <t>to review</t>
        </is>
      </c>
      <c r="T29" s="13" t="n"/>
      <c r="V29" t="inlineStr">
        <is>
          <t>loc-mewgenics-tesla-coil</t>
        </is>
      </c>
      <c r="W29" t="inlineStr">
        <is>
          <t>5f569e625170</t>
        </is>
      </c>
    </row>
    <row r="30">
      <c r="A30" t="inlineStr">
        <is>
          <t>units</t>
        </is>
      </c>
      <c r="B30" t="inlineStr">
        <is>
          <t>Tombstone</t>
        </is>
      </c>
      <c r="C30" t="inlineStr">
        <is>
          <t>Mewgenics</t>
        </is>
      </c>
      <c r="E30" s="7" t="inlineStr">
        <is>
          <t>Stands up a 1-Health undead body at the end of every turn until it is destroyed (1 Health, bombable).</t>
        </is>
      </c>
      <c r="I30" t="inlineStr">
        <is>
          <t>Uncommon</t>
        </is>
      </c>
      <c r="J30" s="7" t="n"/>
      <c r="K30" t="inlineStr">
        <is>
          <t>Tombstone</t>
        </is>
      </c>
      <c r="L30" s="7" t="inlineStr">
        <is>
          <t>A Boneyard object: the Zombie variant summons a Zombie Cat at the end of each round; the Ghost variant may release a ghost and coins when destroyed.</t>
        </is>
      </c>
      <c r="M30" s="7" t="inlineStr">
        <is>
          <t>An enemy-side unit: a hazard the player has to clear before it fills the board.</t>
        </is>
      </c>
      <c r="N30" t="inlineStr">
        <is>
          <t>spawners (Nested Spawner ability), undead tag</t>
        </is>
      </c>
      <c r="O30" t="inlineStr">
        <is>
          <t>new: a unit on the enemies' side</t>
        </is>
      </c>
      <c r="P30" s="7" t="n"/>
      <c r="Q30" t="inlineStr">
        <is>
          <t>https://mewgenics.wiki.gg/wiki/Tombstone_(Zombie)</t>
        </is>
      </c>
      <c r="R30" t="inlineStr">
        <is>
          <t>ok</t>
        </is>
      </c>
      <c r="S30" t="inlineStr">
        <is>
          <t>to review</t>
        </is>
      </c>
      <c r="T30" s="13" t="n"/>
      <c r="V30" t="inlineStr">
        <is>
          <t>loc-mewgenics-tombstone</t>
        </is>
      </c>
      <c r="W30" t="inlineStr">
        <is>
          <t>32c128c7fa04</t>
        </is>
      </c>
    </row>
    <row r="31">
      <c r="A31" t="inlineStr">
        <is>
          <t>tiles</t>
        </is>
      </c>
      <c r="B31" t="inlineStr">
        <is>
          <t>Gas Cloud</t>
        </is>
      </c>
      <c r="C31" t="inlineStr">
        <is>
          <t>Mewgenics</t>
        </is>
      </c>
      <c r="E31" s="7" t="inlineStr">
        <is>
          <t>Poisons whatever moves through it; lasts 2 turns. Fire on it makes it explode.</t>
        </is>
      </c>
      <c r="I31" t="inlineStr">
        <is>
          <t>Common</t>
        </is>
      </c>
      <c r="J31" s="7" t="n"/>
      <c r="K31" t="inlineStr">
        <is>
          <t>GasCloud</t>
        </is>
      </c>
      <c r="L31" s="7" t="inlineStr">
        <is>
          <t>An object on its own gas layer: poisons units moving through it, disappears after 2 turns or when crossed, and explodes when Fire touches it.</t>
        </is>
      </c>
      <c r="M31" s="7" t="inlineStr">
        <is>
          <t>A Poison tile; poison is common across the source games and missing here, and it chains with the Fire tile.</t>
        </is>
      </c>
      <c r="N31" t="inlineStr">
        <is>
          <t>Fire tile</t>
        </is>
      </c>
      <c r="O31" t="inlineStr">
        <is>
          <t>new: Poison (status) and a gas tile</t>
        </is>
      </c>
      <c r="P31" s="7" t="n"/>
      <c r="Q31" t="inlineStr">
        <is>
          <t>https://mewgenics.wiki.gg/wiki/Gas_Cloud</t>
        </is>
      </c>
      <c r="R31" t="inlineStr">
        <is>
          <t>ok</t>
        </is>
      </c>
      <c r="S31" t="inlineStr">
        <is>
          <t>to review</t>
        </is>
      </c>
      <c r="T31" s="13" t="n"/>
      <c r="V31" t="inlineStr">
        <is>
          <t>loc-mewgenics-gas-cloud</t>
        </is>
      </c>
      <c r="W31" t="inlineStr">
        <is>
          <t>74179a71a8ba</t>
        </is>
      </c>
    </row>
    <row r="32">
      <c r="A32" t="inlineStr">
        <is>
          <t>tiles</t>
        </is>
      </c>
      <c r="B32" t="inlineStr">
        <is>
          <t>Tar</t>
        </is>
      </c>
      <c r="C32" t="inlineStr">
        <is>
          <t>Mewgenics</t>
        </is>
      </c>
      <c r="E32" s="7" t="inlineStr">
        <is>
          <t>Applies Tarred to whatever stands in it. If Fire reaches it, it burns.</t>
        </is>
      </c>
      <c r="I32" t="inlineStr">
        <is>
          <t>Common</t>
        </is>
      </c>
      <c r="J32" s="7" t="n"/>
      <c r="K32" t="inlineStr">
        <is>
          <t>Tar</t>
        </is>
      </c>
      <c r="L32" s="7" t="inlineStr">
        <is>
          <t>Tar from the Spewer's pills and Tar Babies inflicts Tarred, which Fire turns into Burn.</t>
        </is>
      </c>
      <c r="M32" s="7" t="inlineStr">
        <is>
          <t>A tile that sets up the Fire tile: slow them in tar, then light it.</t>
        </is>
      </c>
      <c r="N32" t="inlineStr">
        <is>
          <t>Fire tile, Burn, Tarred (status candidate)</t>
        </is>
      </c>
      <c r="O32" t="inlineStr">
        <is>
          <t>new: a Tar tile</t>
        </is>
      </c>
      <c r="P32" s="7" t="n"/>
      <c r="Q32" t="inlineStr">
        <is>
          <t>https://mewgenics.wiki.gg/wiki/Tarred_(Status)</t>
        </is>
      </c>
      <c r="R32" t="inlineStr">
        <is>
          <t>ok</t>
        </is>
      </c>
      <c r="S32" t="inlineStr">
        <is>
          <t>to review</t>
        </is>
      </c>
      <c r="T32" s="13" t="n"/>
      <c r="V32" t="inlineStr">
        <is>
          <t>loc-mewgenics-tar</t>
        </is>
      </c>
      <c r="W32" t="inlineStr">
        <is>
          <t>021e7514367a</t>
        </is>
      </c>
    </row>
    <row r="33">
      <c r="A33" t="inlineStr">
        <is>
          <t>objects</t>
        </is>
      </c>
      <c r="B33" t="inlineStr">
        <is>
          <t>Slot Machine</t>
        </is>
      </c>
      <c r="C33" t="inlineStr">
        <is>
          <t>The Binding of Isaac: Rebirth</t>
        </is>
      </c>
      <c r="E33" s="7" t="inlineStr">
        <is>
          <t>A one-armed bandit, humming.</t>
        </is>
      </c>
      <c r="G33" t="inlineStr">
        <is>
          <t>arcade</t>
        </is>
      </c>
      <c r="I33" t="inlineStr">
        <is>
          <t>Common</t>
        </is>
      </c>
      <c r="J33" s="7" t="inlineStr">
        <is>
          <t>Pay 1 Gold: spin for a random pickup (Gold, a bomb, a key, Health), a fly enemy, or nothing | Bomb it: it explodes and drops a few pickups, then it's gone | Leave</t>
        </is>
      </c>
      <c r="K33" t="inlineStr">
        <is>
          <t>SlotMachine</t>
        </is>
      </c>
      <c r="L33" s="7" t="inlineStr">
        <is>
          <t>Isaac's slot machine: bump it to spend a penny and spin; it may pay out pickups, a fly, or a prize, and blows up when bombed. Also in Mewgenics (same studio), where it drops pickups when hit and explodes with fire.</t>
        </is>
      </c>
      <c r="M33" s="7" t="inlineStr">
        <is>
          <t>A third arcade machine: objects here are machines with choices, and the arcade tag already groups two Isaac machines.</t>
        </is>
      </c>
      <c r="N33" t="inlineStr">
        <is>
          <t>arcade tag (Blood Donation Machine, Donation Machine)</t>
        </is>
      </c>
      <c r="P33" s="7" t="n"/>
      <c r="Q33" t="inlineStr">
        <is>
          <t>https://bindingofisaacrebirth.wiki.gg/wiki/Machines</t>
        </is>
      </c>
      <c r="R33" t="inlineStr">
        <is>
          <t>ok</t>
        </is>
      </c>
      <c r="S33" t="inlineStr">
        <is>
          <t>to review</t>
        </is>
      </c>
      <c r="T33" s="13" t="n"/>
      <c r="V33" t="inlineStr">
        <is>
          <t>loc-mewgenics-slot-machine</t>
        </is>
      </c>
      <c r="W33" t="inlineStr">
        <is>
          <t>193ebdc0f678</t>
        </is>
      </c>
    </row>
    <row r="34">
      <c r="A34" t="inlineStr">
        <is>
          <t>objects</t>
        </is>
      </c>
      <c r="B34" t="inlineStr">
        <is>
          <t>Key Master</t>
        </is>
      </c>
      <c r="C34" t="inlineStr">
        <is>
          <t>The Binding of Isaac: Rebirth</t>
        </is>
      </c>
      <c r="E34" s="7" t="inlineStr">
        <is>
          <t>A hooded beggar jingling a ring of empty hooks.</t>
        </is>
      </c>
      <c r="G34" t="inlineStr">
        <is>
          <t>beggar</t>
        </is>
      </c>
      <c r="I34" t="inlineStr">
        <is>
          <t>Uncommon</t>
        </is>
      </c>
      <c r="J34" s="7" t="inlineStr">
        <is>
          <t>Give a Key: chance of a chest, keys back, or a Rare relic (then he leaves) | Leave</t>
        </is>
      </c>
      <c r="K34" t="inlineStr">
        <is>
          <t>KeyMaster</t>
        </is>
      </c>
      <c r="L34" s="7" t="inlineStr">
        <is>
          <t>A beggar who takes keys; each donation may drop pickups, and sometimes he leaves an item and vanishes. One of eight beggars, each wanting a different donation.</t>
        </is>
      </c>
      <c r="M34" s="7" t="inlineStr">
        <is>
          <t>The first thing that SPENDS keys. Keys have nothing to open yet (spec §4), and a beggar who takes them is the simplest use.</t>
        </is>
      </c>
      <c r="N34" t="inlineStr">
        <is>
          <t>Keys stat, arcade objects</t>
        </is>
      </c>
      <c r="P34" s="7" t="n"/>
      <c r="Q34" t="inlineStr">
        <is>
          <t>https://bindingofisaacrebirth.wiki.gg/wiki/Beggars</t>
        </is>
      </c>
      <c r="R34" t="inlineStr">
        <is>
          <t>ok</t>
        </is>
      </c>
      <c r="S34" t="inlineStr">
        <is>
          <t>to review</t>
        </is>
      </c>
      <c r="T34" s="13" t="n"/>
      <c r="V34" t="inlineStr">
        <is>
          <t>loc-the-binding-of-isaac-rebirth-key-master</t>
        </is>
      </c>
      <c r="W34" t="inlineStr">
        <is>
          <t>873c86426c79</t>
        </is>
      </c>
    </row>
    <row r="35">
      <c r="A35" t="inlineStr">
        <is>
          <t>objects</t>
        </is>
      </c>
      <c r="B35" t="inlineStr">
        <is>
          <t>Fortune Telling Machine</t>
        </is>
      </c>
      <c r="C35" t="inlineStr">
        <is>
          <t>The Binding of Isaac: Rebirth</t>
        </is>
      </c>
      <c r="E35" s="7" t="inlineStr">
        <is>
          <t>A fortune teller in a glass box.</t>
        </is>
      </c>
      <c r="G35" t="inlineStr">
        <is>
          <t>arcade</t>
        </is>
      </c>
      <c r="I35" t="inlineStr">
        <is>
          <t>Common</t>
        </is>
      </c>
      <c r="J35" s="7" t="inlineStr">
        <is>
          <t>Pay 1 Gold: a fortune (nothing), or a random card, a trinket or +1 Shield | Leave</t>
        </is>
      </c>
      <c r="K35" t="inlineStr">
        <is>
          <t>FortuneTellingMachine</t>
        </is>
      </c>
      <c r="L35" s="7" t="inlineStr">
        <is>
          <t>Spend a penny: it prints a fortune, or pays out a tarot card, a trinket or a soul heart.</t>
        </is>
      </c>
      <c r="M35" s="7" t="inlineStr">
        <is>
          <t>Isaac's other machine, and a cheap way to hand out a card or a soul heart.</t>
        </is>
      </c>
      <c r="N35" t="inlineStr">
        <is>
          <t>arcade tag, cards</t>
        </is>
      </c>
      <c r="P35" s="7" t="n"/>
      <c r="Q35" t="inlineStr">
        <is>
          <t>https://bindingofisaacrebirth.wiki.gg/wiki/Machines</t>
        </is>
      </c>
      <c r="R35" t="inlineStr">
        <is>
          <t>ok</t>
        </is>
      </c>
      <c r="S35" t="inlineStr">
        <is>
          <t>to review</t>
        </is>
      </c>
      <c r="T35" s="13" t="n"/>
      <c r="V35" t="inlineStr">
        <is>
          <t>loc-the-binding-of-isaac-rebirth-fortune-telling-machine</t>
        </is>
      </c>
      <c r="W35" t="inlineStr">
        <is>
          <t>fdd7735783d5</t>
        </is>
      </c>
    </row>
    <row r="36">
      <c r="A36" t="inlineStr">
        <is>
          <t>locations</t>
        </is>
      </c>
      <c r="B36" t="inlineStr">
        <is>
          <t>Secret Room</t>
        </is>
      </c>
      <c r="C36" t="inlineStr">
        <is>
          <t>The Binding of Isaac: Rebirth</t>
        </is>
      </c>
      <c r="D36" t="inlineStr">
        <is>
          <t>1-Low</t>
        </is>
      </c>
      <c r="E36" s="7" t="inlineStr">
        <is>
          <t>Spend a Bomb to blow open a wall and Gain +1 Small Chest, up to 3 times. Bomb things turn up 20% more often.</t>
        </is>
      </c>
      <c r="F36" t="inlineStr">
        <is>
          <t>action 3: spend bombs 1 =&gt; gain_chest small</t>
        </is>
      </c>
      <c r="G36" t="inlineStr">
        <is>
          <t>bomb</t>
        </is>
      </c>
      <c r="H36" t="inlineStr">
        <is>
          <t>0.2</t>
        </is>
      </c>
      <c r="J36" s="7" t="n"/>
      <c r="K36" t="inlineStr">
        <is>
          <t>SecretRoom</t>
        </is>
      </c>
      <c r="L36" s="7" t="inlineStr">
        <is>
          <t>Rooms hidden behind walls, found by bombing a wall next to them; Super Secret Rooms hide at dead ends.</t>
        </is>
      </c>
      <c r="M36" s="7" t="inlineStr">
        <is>
          <t>Isaac's secret rooms are found by bombing walls. Bombs are this game's too, so the trade is the same one: a bomb, a room, something inside.</t>
        </is>
      </c>
      <c r="N36" t="inlineStr">
        <is>
          <t>location actions, Bombs, bomb item tag (5 items)</t>
        </is>
      </c>
      <c r="O36" t="inlineStr">
        <is>
          <t>ready</t>
        </is>
      </c>
      <c r="P36" s="7" t="n"/>
      <c r="Q36" t="inlineStr">
        <is>
          <t>https://bindingofisaacrebirth.wiki.gg/wiki/Secret_Room</t>
        </is>
      </c>
      <c r="R36" t="inlineStr">
        <is>
          <t>ok</t>
        </is>
      </c>
      <c r="S36" t="inlineStr">
        <is>
          <t>to review</t>
        </is>
      </c>
      <c r="T36" s="13" t="n"/>
      <c r="V36" t="inlineStr">
        <is>
          <t>loc-the-binding-of-isaac-rebirth-secret-room</t>
        </is>
      </c>
      <c r="W36" t="inlineStr">
        <is>
          <t>1d35a0e6ecfd</t>
        </is>
      </c>
    </row>
    <row r="37">
      <c r="A37" t="inlineStr">
        <is>
          <t>locations</t>
        </is>
      </c>
      <c r="B37" t="inlineStr">
        <is>
          <t>Sacrifice Room</t>
        </is>
      </c>
      <c r="C37" t="inlineStr">
        <is>
          <t>The Binding of Isaac: Rebirth</t>
        </is>
      </c>
      <c r="D37" t="inlineStr">
        <is>
          <t>2-Medium</t>
        </is>
      </c>
      <c r="E37" s="7" t="inlineStr">
        <is>
          <t>Take 2 Damage on the spikes to Gain +1 Small Chest, up to 3 times. Blood things turn up 20% more often.</t>
        </is>
      </c>
      <c r="G37" t="inlineStr">
        <is>
          <t>blood</t>
        </is>
      </c>
      <c r="H37" t="inlineStr">
        <is>
          <t>0.2</t>
        </is>
      </c>
      <c r="J37" s="7" t="n"/>
      <c r="K37" t="inlineStr">
        <is>
          <t>SacrificeRoom</t>
        </is>
      </c>
      <c r="L37" s="7" t="inlineStr">
        <is>
          <t>A room with spikes in the middle: hurt yourself on them for a chance at chests and other rewards.</t>
        </is>
      </c>
      <c r="M37" s="7" t="inlineStr">
        <is>
          <t>Hurting yourself on the spikes for a chance at a chest is the room. Health rather than Max Health is what tells it apart from the Dark Room: it heals back.</t>
        </is>
      </c>
      <c r="N37" t="inlineStr">
        <is>
          <t>location actions, blood item tag (4 items)</t>
        </is>
      </c>
      <c r="O37" t="inlineStr">
        <is>
          <t>an action cost of Health (`lose_hp`), shields not stopping it</t>
        </is>
      </c>
      <c r="P37" s="7" t="n"/>
      <c r="Q37" t="inlineStr">
        <is>
          <t>https://bindingofisaacrebirth.wiki.gg/wiki/Sacrifice_Room</t>
        </is>
      </c>
      <c r="R37" t="inlineStr">
        <is>
          <t>ok</t>
        </is>
      </c>
      <c r="S37" t="inlineStr">
        <is>
          <t>to review</t>
        </is>
      </c>
      <c r="T37" s="13" t="n"/>
      <c r="V37" t="inlineStr">
        <is>
          <t>loc-the-binding-of-isaac-rebirth-sacrifice-room</t>
        </is>
      </c>
      <c r="W37" t="inlineStr">
        <is>
          <t>314035b5860f</t>
        </is>
      </c>
    </row>
    <row r="38">
      <c r="A38" t="inlineStr">
        <is>
          <t>locations</t>
        </is>
      </c>
      <c r="B38" t="inlineStr">
        <is>
          <t>Challenge Room</t>
        </is>
      </c>
      <c r="C38" t="inlineStr">
        <is>
          <t>The Binding of Isaac: Rebirth</t>
        </is>
      </c>
      <c r="D38" t="inlineStr">
        <is>
          <t>2-Medium</t>
        </is>
      </c>
      <c r="E38" s="7" t="inlineStr">
        <is>
          <t>If you arrive at full Health: spawn 2 random Enemies and Gain +1 Large Chest.</t>
        </is>
      </c>
      <c r="J38" s="7" t="n"/>
      <c r="K38" t="inlineStr">
        <is>
          <t>ChallengeRoom</t>
        </is>
      </c>
      <c r="L38" s="7" t="inlineStr">
        <is>
          <t>A room that only opens if Isaac's health is full; inside, waves of enemies (or bosses) for extra rewards.</t>
        </is>
      </c>
      <c r="M38" s="7" t="inlineStr">
        <is>
          <t>The room only opens if Isaac's health is full, and the waves inside pay out. The condition is the door; the bodies and the chest are the waves and their reward.</t>
        </is>
      </c>
      <c r="N38" t="inlineStr">
        <is>
          <t>spawn_enemy, chest grants</t>
        </is>
      </c>
      <c r="O38" t="inlineStr">
        <is>
          <t>a condition on an arrive effect (full Health)</t>
        </is>
      </c>
      <c r="P38" s="7" t="n"/>
      <c r="Q38" t="inlineStr">
        <is>
          <t>https://bindingofisaacrebirth.wiki.gg/wiki/Challenge_Room</t>
        </is>
      </c>
      <c r="R38" t="inlineStr">
        <is>
          <t>ok</t>
        </is>
      </c>
      <c r="S38" t="inlineStr">
        <is>
          <t>to review</t>
        </is>
      </c>
      <c r="T38" s="13" t="n"/>
      <c r="V38" t="inlineStr">
        <is>
          <t>loc-the-binding-of-isaac-rebirth-challenge-room</t>
        </is>
      </c>
      <c r="W38" t="inlineStr">
        <is>
          <t>325d68a70fb4</t>
        </is>
      </c>
    </row>
    <row r="39">
      <c r="A39" t="inlineStr">
        <is>
          <t>objects</t>
        </is>
      </c>
      <c r="B39" t="inlineStr">
        <is>
          <t>Locked Display Cabinet</t>
        </is>
      </c>
      <c r="C39" t="inlineStr">
        <is>
          <t>Darkest Dungeon</t>
        </is>
      </c>
      <c r="E39" s="7" t="inlineStr">
        <is>
          <t>A dusty cabinet behind cracked glass, locked.</t>
        </is>
      </c>
      <c r="G39" t="inlineStr">
        <is>
          <t>curio</t>
        </is>
      </c>
      <c r="I39" t="inlineStr">
        <is>
          <t>Common</t>
        </is>
      </c>
      <c r="J39" s="7" t="inlineStr">
        <is>
          <t>Use a Key: take what's inside (a Rare loot) | Break the glass: a random loot, but lose 1 Health | Leave</t>
        </is>
      </c>
      <c r="K39" t="inlineStr">
        <is>
          <t>LockedDisplayCabinet</t>
        </is>
      </c>
      <c r="L39" s="7" t="inlineStr">
        <is>
          <t>A curio in the Ruins: use a Skeleton Key on it for its treasure; forcing it risks a trap.</t>
        </is>
      </c>
      <c r="M39" s="7" t="inlineStr">
        <is>
          <t>A second thing that spends keys, and a curio with a better outcome for using the right provision.</t>
        </is>
      </c>
      <c r="N39" t="inlineStr">
        <is>
          <t>Keys stat, Key Master (candidate)</t>
        </is>
      </c>
      <c r="P39" s="7" t="n"/>
      <c r="Q39" t="inlineStr">
        <is>
          <t>https://darkestdungeon.wiki.gg/wiki/Curios</t>
        </is>
      </c>
      <c r="R39" t="inlineStr">
        <is>
          <t>ok</t>
        </is>
      </c>
      <c r="S39" t="inlineStr">
        <is>
          <t>to review</t>
        </is>
      </c>
      <c r="T39" s="13" t="n"/>
      <c r="V39" t="inlineStr">
        <is>
          <t>loc-darkest-dungeon-locked-display-cabinet</t>
        </is>
      </c>
      <c r="W39" t="inlineStr">
        <is>
          <t>03acf7e38e71</t>
        </is>
      </c>
    </row>
    <row r="40">
      <c r="A40" t="inlineStr">
        <is>
          <t>objects</t>
        </is>
      </c>
      <c r="B40" t="inlineStr">
        <is>
          <t>Confession Booth</t>
        </is>
      </c>
      <c r="C40" t="inlineStr">
        <is>
          <t>Darkest Dungeon</t>
        </is>
      </c>
      <c r="E40" s="7" t="inlineStr">
        <is>
          <t>A booth with a curtain, and someone breathing behind it.</t>
        </is>
      </c>
      <c r="G40" t="inlineStr">
        <is>
          <t>curio</t>
        </is>
      </c>
      <c r="I40" t="inlineStr">
        <is>
          <t>Common</t>
        </is>
      </c>
      <c r="J40" s="7" t="inlineStr">
        <is>
          <t>Confess: heal 2, or gain a random Debuff | Use Holy Water: heal 3 | Leave</t>
        </is>
      </c>
      <c r="K40" t="inlineStr">
        <is>
          <t>ConfessionBooth</t>
        </is>
      </c>
      <c r="L40" s="7" t="inlineStr">
        <is>
          <t>A curio in the Ruins: pray at it for stress relief or a quirk; Holy Water makes the good outcome certain.</t>
        </is>
      </c>
      <c r="M40" s="7" t="inlineStr">
        <is>
          <t>A curio that can heal or hurt depending on what you bring, the shape every Darkest Dungeon curio has.</t>
        </is>
      </c>
      <c r="N40" t="inlineStr">
        <is>
          <t>Holy Water (candidate), heal</t>
        </is>
      </c>
      <c r="P40" s="7" t="n"/>
      <c r="Q40" t="inlineStr">
        <is>
          <t>https://darkestdungeon.wiki.gg/wiki/Curios</t>
        </is>
      </c>
      <c r="R40" t="inlineStr">
        <is>
          <t>ok</t>
        </is>
      </c>
      <c r="S40" t="inlineStr">
        <is>
          <t>to review</t>
        </is>
      </c>
      <c r="T40" s="13" t="n"/>
      <c r="V40" t="inlineStr">
        <is>
          <t>loc-darkest-dungeon-confession-booth</t>
        </is>
      </c>
      <c r="W40" t="inlineStr">
        <is>
          <t>f0895a3b6c0b</t>
        </is>
      </c>
    </row>
    <row r="41">
      <c r="A41" t="inlineStr">
        <is>
          <t>shopkeepers</t>
        </is>
      </c>
      <c r="B41" t="inlineStr">
        <is>
          <t>Nomad Wagon</t>
        </is>
      </c>
      <c r="C41" t="inlineStr">
        <is>
          <t>Darkest Dungeon</t>
        </is>
      </c>
      <c r="E41" s="7" t="inlineStr">
        <is>
          <t>Trinkets, idols and lucky charms.</t>
        </is>
      </c>
      <c r="J41" s="7" t="inlineStr">
        <is>
          <t>Shelf of three trinkets | Upgrade: pay 2 Gold for a fourth slot this run</t>
        </is>
      </c>
      <c r="K41" t="inlineStr">
        <is>
          <t>NomadWagon</t>
        </is>
      </c>
      <c r="L41" s="7" t="inlineStr">
        <is>
          <t>The Hamlet's trinket merchant, whose stock refreshes each week; upgrades widen the stock and lower prices.</t>
        </is>
      </c>
      <c r="M41" s="7" t="inlineStr">
        <is>
          <t>A shop that only sells trinkets: the shelf here sells relics and loot mixed, and a trinket stall is a different shop.</t>
        </is>
      </c>
      <c r="N41" t="inlineStr">
        <is>
          <t>ShopPanel2 shopkeeper field, trinkets</t>
        </is>
      </c>
      <c r="P41" s="7" t="n"/>
      <c r="Q41" t="inlineStr">
        <is>
          <t>https://darkestdungeon.wiki.gg/wiki/Nomad_Wagon</t>
        </is>
      </c>
      <c r="R41" t="inlineStr">
        <is>
          <t>ok</t>
        </is>
      </c>
      <c r="S41" t="inlineStr">
        <is>
          <t>to review</t>
        </is>
      </c>
      <c r="T41" s="13" t="n"/>
      <c r="V41" t="inlineStr">
        <is>
          <t>loc-darkest-dungeon-nomad-wagon</t>
        </is>
      </c>
      <c r="W41" t="inlineStr">
        <is>
          <t>6d693834501e</t>
        </is>
      </c>
    </row>
    <row r="42">
      <c r="A42" t="inlineStr">
        <is>
          <t>locations</t>
        </is>
      </c>
      <c r="B42" t="inlineStr">
        <is>
          <t>Cove</t>
        </is>
      </c>
      <c r="C42" t="inlineStr">
        <is>
          <t>Darkest Dungeon</t>
        </is>
      </c>
      <c r="D42" t="inlineStr">
        <is>
          <t>2-Medium</t>
        </is>
      </c>
      <c r="E42" s="7" t="inlineStr">
        <is>
          <t>When entered, spawn 2 random fish tagged Enemies. Fish things turn up 30% more often.</t>
        </is>
      </c>
      <c r="F42" t="inlineStr">
        <is>
          <t>arrive: spawn_enemy fish 2</t>
        </is>
      </c>
      <c r="G42" t="inlineStr">
        <is>
          <t>fish</t>
        </is>
      </c>
      <c r="H42" t="inlineStr">
        <is>
          <t>0.3</t>
        </is>
      </c>
      <c r="J42" s="7" t="n"/>
      <c r="K42" t="inlineStr">
        <is>
          <t>Cove</t>
        </is>
      </c>
      <c r="L42" s="7" t="inlineStr">
        <is>
          <t>The second-to-last dungeon: a water-logged smuggler's cove full of pelagic horrors, where the Siren and the Drowned Crew wait.</t>
        </is>
      </c>
      <c r="M42" s="7" t="inlineStr">
        <is>
          <t>A water-logged cove full of pelagic horrors. The fish are what walks out of the water.</t>
        </is>
      </c>
      <c r="N42" t="inlineStr">
        <is>
          <t>spawn_enemy, fish tag (3 bodies)</t>
        </is>
      </c>
      <c r="O42" t="inlineStr">
        <is>
          <t>ready</t>
        </is>
      </c>
      <c r="P42" s="7" t="n"/>
      <c r="Q42" t="inlineStr">
        <is>
          <t>https://darkestdungeon.wiki.gg/wiki/Cove</t>
        </is>
      </c>
      <c r="R42" t="inlineStr">
        <is>
          <t>ok</t>
        </is>
      </c>
      <c r="S42" t="inlineStr">
        <is>
          <t>to review</t>
        </is>
      </c>
      <c r="T42" s="13" t="n"/>
      <c r="V42" t="inlineStr">
        <is>
          <t>loc-darkest-dungeon-cove</t>
        </is>
      </c>
      <c r="W42" t="inlineStr">
        <is>
          <t>3620acef2014</t>
        </is>
      </c>
    </row>
    <row r="43">
      <c r="A43" t="inlineStr">
        <is>
          <t>locations</t>
        </is>
      </c>
      <c r="B43" t="inlineStr">
        <is>
          <t>Weald</t>
        </is>
      </c>
      <c r="C43" t="inlineStr">
        <is>
          <t>Darkest Dungeon</t>
        </is>
      </c>
      <c r="D43" t="inlineStr">
        <is>
          <t>1-Low</t>
        </is>
      </c>
      <c r="E43" s="7" t="inlineStr">
        <is>
          <t>When entered, spawn 1 random mushroom tagged Enemy and 2 Web tiles on random tiles (the undergrowth).</t>
        </is>
      </c>
      <c r="F43" t="inlineStr">
        <is>
          <t>arrive: spawn_enemy mushroom 1; place_tile web 2</t>
        </is>
      </c>
      <c r="G43" t="inlineStr">
        <is>
          <t>mushroom, plant</t>
        </is>
      </c>
      <c r="H43" t="inlineStr">
        <is>
          <t>0.2</t>
        </is>
      </c>
      <c r="J43" s="7" t="n"/>
      <c r="K43" t="inlineStr">
        <is>
          <t>Weald</t>
        </is>
      </c>
      <c r="L43" s="7" t="inlineStr">
        <is>
          <t>The second dungeon: woods overrun by an unnatural fungal infestation, home of the Hag.</t>
        </is>
      </c>
      <c r="M43" s="7" t="inlineStr">
        <is>
          <t>Woods overrun by fungus. The fungus walks on, and the undergrowth is Web: ground that holds whatever steps in.</t>
        </is>
      </c>
      <c r="N43" t="inlineStr">
        <is>
          <t>Web tile, spawn_enemy, mushroom (2) and plant (2) tags</t>
        </is>
      </c>
      <c r="O43" t="inlineStr">
        <is>
          <t>ready</t>
        </is>
      </c>
      <c r="P43" s="7" t="n"/>
      <c r="Q43" t="inlineStr">
        <is>
          <t>https://darkestdungeon.wiki.gg/wiki/Weald</t>
        </is>
      </c>
      <c r="R43" t="inlineStr">
        <is>
          <t>ok</t>
        </is>
      </c>
      <c r="S43" t="inlineStr">
        <is>
          <t>to review</t>
        </is>
      </c>
      <c r="T43" s="13" t="n"/>
      <c r="V43" t="inlineStr">
        <is>
          <t>loc-darkest-dungeon-weald</t>
        </is>
      </c>
      <c r="W43" t="inlineStr">
        <is>
          <t>9769be0ef40c</t>
        </is>
      </c>
    </row>
    <row r="44">
      <c r="A44" t="inlineStr">
        <is>
          <t>locations</t>
        </is>
      </c>
      <c r="B44" t="inlineStr">
        <is>
          <t>Gas Station Siege</t>
        </is>
      </c>
      <c r="C44" t="inlineStr">
        <is>
          <t>Death Road to Canada</t>
        </is>
      </c>
      <c r="D44" t="inlineStr">
        <is>
          <t>2-Medium</t>
        </is>
      </c>
      <c r="E44" s="7" t="inlineStr">
        <is>
          <t>When entered, spawn 3 random undead tagged Enemies and Gain 2 random Loot.</t>
        </is>
      </c>
      <c r="F44" t="inlineStr">
        <is>
          <t>arrive: spawn_enemy undead 3; gain_loot 2</t>
        </is>
      </c>
      <c r="G44" t="inlineStr">
        <is>
          <t>undead</t>
        </is>
      </c>
      <c r="H44" t="inlineStr">
        <is>
          <t>0.2</t>
        </is>
      </c>
      <c r="J44" s="7" t="n"/>
      <c r="K44" t="inlineStr">
        <is>
          <t>GasStationSiege</t>
        </is>
      </c>
      <c r="L44" s="7" t="inlineStr">
        <is>
          <t>A looting location: an untouched gas station with a horde close by. Looting it means getting stuck in a siege until it's over.</t>
        </is>
      </c>
      <c r="M44" s="7" t="inlineStr">
        <is>
          <t>Looting the gas station means a horde. The loot is up front and the siege is what you pay for it: three bodies on the board at once.</t>
        </is>
      </c>
      <c r="N44" t="inlineStr">
        <is>
          <t>spawn_enemy, gain_loot, undead tag (9 bodies)</t>
        </is>
      </c>
      <c r="O44" t="inlineStr">
        <is>
          <t>ready</t>
        </is>
      </c>
      <c r="P44" s="7" t="n"/>
      <c r="Q44" t="inlineStr">
        <is>
          <t>https://deathroadtocanada.fandom.com/wiki/Gas_Station_Siege</t>
        </is>
      </c>
      <c r="R44" t="inlineStr">
        <is>
          <t>ok</t>
        </is>
      </c>
      <c r="S44" t="inlineStr">
        <is>
          <t>to review</t>
        </is>
      </c>
      <c r="T44" s="13" t="n"/>
      <c r="V44" t="inlineStr">
        <is>
          <t>loc-death-road-to-canada-gas-station-siege</t>
        </is>
      </c>
      <c r="W44" t="inlineStr">
        <is>
          <t>98f0c7021f9e</t>
        </is>
      </c>
    </row>
    <row r="45">
      <c r="A45" t="inlineStr">
        <is>
          <t>tiles</t>
        </is>
      </c>
      <c r="B45" t="inlineStr">
        <is>
          <t>Magma</t>
        </is>
      </c>
      <c r="C45" t="inlineStr">
        <is>
          <t>Dwarf Fortress</t>
        </is>
      </c>
      <c r="E45" s="7" t="inlineStr">
        <is>
          <t>Destroys any body that enters it, unless it is Fireproof. Defeated this way it pays nothing.</t>
        </is>
      </c>
      <c r="I45" t="inlineStr">
        <is>
          <t>Rare</t>
        </is>
      </c>
      <c r="J45" s="7" t="n"/>
      <c r="K45" t="inlineStr">
        <is>
          <t>Magma</t>
        </is>
      </c>
      <c r="L45" s="7" t="inlineStr">
        <is>
          <t>Red-hot molten rock from deep underground; anything that falls in burns. 'Magma is very Fun.'</t>
        </is>
      </c>
      <c r="M45" s="7" t="inlineStr">
        <is>
          <t>The deadliest tile possible: the board has nothing that simply removes a body, except bombs.</t>
        </is>
      </c>
      <c r="N45" t="inlineStr">
        <is>
          <t>Fireproof ability, lava tag</t>
        </is>
      </c>
      <c r="O45" t="inlineStr">
        <is>
          <t>new: a Magma tile</t>
        </is>
      </c>
      <c r="P45" s="7" t="n"/>
      <c r="Q45" t="inlineStr">
        <is>
          <t>https://dwarffortresswiki.org/index.php/Magma</t>
        </is>
      </c>
      <c r="R45" t="inlineStr">
        <is>
          <t>ok</t>
        </is>
      </c>
      <c r="S45" t="inlineStr">
        <is>
          <t>to review</t>
        </is>
      </c>
      <c r="T45" s="13" t="n"/>
      <c r="V45" t="inlineStr">
        <is>
          <t>loc-dwarf-fortress-magma</t>
        </is>
      </c>
      <c r="W45" t="inlineStr">
        <is>
          <t>93958baee448</t>
        </is>
      </c>
    </row>
    <row r="46">
      <c r="A46" t="inlineStr">
        <is>
          <t>units</t>
        </is>
      </c>
      <c r="B46" t="inlineStr">
        <is>
          <t>Cage Trap</t>
        </is>
      </c>
      <c r="C46" t="inlineStr">
        <is>
          <t>Dwarf Fortress</t>
        </is>
      </c>
      <c r="E46" s="7" t="inlineStr">
        <is>
          <t>An enemy that steps on it is caught: taken off the board, with no drop and no gold. One use.</t>
        </is>
      </c>
      <c r="I46" t="inlineStr">
        <is>
          <t>Uncommon</t>
        </is>
      </c>
      <c r="J46" s="7" t="n"/>
      <c r="K46" t="inlineStr">
        <is>
          <t>CageTrap</t>
        </is>
      </c>
      <c r="L46" s="7" t="inlineStr">
        <is>
          <t>A trap of one mechanism and a cage; whatever walks onto its tile is caught alive.</t>
        </is>
      </c>
      <c r="M46" s="7" t="inlineStr">
        <is>
          <t>A trap that removes a body alive: it's gone, but it pays nothing, unlike a goal.</t>
        </is>
      </c>
      <c r="N46" t="inlineStr">
        <is>
          <t>Landmine unit</t>
        </is>
      </c>
      <c r="O46" t="inlineStr">
        <is>
          <t>new: a unit that removes a body</t>
        </is>
      </c>
      <c r="P46" s="7" t="n"/>
      <c r="Q46" t="inlineStr">
        <is>
          <t>https://dwarffortresswiki.org/index.php/Cage_Trap</t>
        </is>
      </c>
      <c r="R46" t="inlineStr">
        <is>
          <t>ok</t>
        </is>
      </c>
      <c r="S46" t="inlineStr">
        <is>
          <t>to review</t>
        </is>
      </c>
      <c r="T46" s="13" t="n"/>
      <c r="V46" t="inlineStr">
        <is>
          <t>loc-dwarf-fortress-cage-trap</t>
        </is>
      </c>
      <c r="W46" t="inlineStr">
        <is>
          <t>9dbb8324065f</t>
        </is>
      </c>
    </row>
    <row r="47">
      <c r="A47" t="inlineStr">
        <is>
          <t>locations</t>
        </is>
      </c>
      <c r="B47" t="inlineStr">
        <is>
          <t>Hidden Fun Stuff</t>
        </is>
      </c>
      <c r="C47" t="inlineStr">
        <is>
          <t>Dwarf Fortress</t>
        </is>
      </c>
      <c r="D47" t="inlineStr">
        <is>
          <t>3-High</t>
        </is>
      </c>
      <c r="E47" s="7" t="inlineStr">
        <is>
          <t>When entered, 2 random bosses walk on. Devilish things turn up 30% more often.</t>
        </is>
      </c>
      <c r="F47" t="inlineStr">
        <is>
          <t>arrive: spawn_boss; spawn_boss</t>
        </is>
      </c>
      <c r="G47" t="inlineStr">
        <is>
          <t>devilish</t>
        </is>
      </c>
      <c r="H47" t="inlineStr">
        <is>
          <t>0.3</t>
        </is>
      </c>
      <c r="J47" s="7" t="n"/>
      <c r="K47" t="inlineStr">
        <is>
          <t>HiddenFunStuff</t>
        </is>
      </c>
      <c r="L47" s="7" t="inlineStr">
        <is>
          <t>The Underworld below the magma sea, reached by breaching a hollow adamantine vein: the demons of the 'eerie glowing pit' pour out.</t>
        </is>
      </c>
      <c r="M47" s="7" t="inlineStr">
        <is>
          <t>Breach the adamantine and the demons pour out. Two bosses at once is the 'fun' — the only location that is purely a price, and the Dwarf Fortress joke is that you dug for it.</t>
        </is>
      </c>
      <c r="N47" t="inlineStr">
        <is>
          <t>spawn_boss (IV - The Emperor), devilish tag</t>
        </is>
      </c>
      <c r="O47" t="inlineStr">
        <is>
          <t>ready</t>
        </is>
      </c>
      <c r="P47" s="7" t="n"/>
      <c r="Q47" t="inlineStr">
        <is>
          <t>https://dwarffortresswiki.org/index.php/Hidden_Fun_Stuff</t>
        </is>
      </c>
      <c r="R47" t="inlineStr">
        <is>
          <t>ok</t>
        </is>
      </c>
      <c r="S47" t="inlineStr">
        <is>
          <t>to review</t>
        </is>
      </c>
      <c r="T47" s="13" t="n"/>
      <c r="V47" t="inlineStr">
        <is>
          <t>loc-dwarf-fortress-hidden-fun-stuff</t>
        </is>
      </c>
      <c r="W47" t="inlineStr">
        <is>
          <t>59c176d47dc1</t>
        </is>
      </c>
    </row>
    <row r="48">
      <c r="A48" t="inlineStr">
        <is>
          <t>shopkeepers</t>
        </is>
      </c>
      <c r="B48" t="inlineStr">
        <is>
          <t>Dwarven Caravan</t>
        </is>
      </c>
      <c r="C48" t="inlineStr">
        <is>
          <t>Dwarf Fortress</t>
        </is>
      </c>
      <c r="E48" s="7" t="inlineStr">
        <is>
          <t>Trades goods for goods.</t>
        </is>
      </c>
      <c r="J48" s="7" t="inlineStr">
        <is>
          <t>Barter: swap one of your loot for one on the shelf | Leave</t>
        </is>
      </c>
      <c r="K48" t="inlineStr">
        <is>
          <t>DwarvenCaravan</t>
        </is>
      </c>
      <c r="L48" s="7" t="inlineStr">
        <is>
          <t>Merchant caravans from the Mountainhome and friendly civilisations arrive through the year to trade goods for goods.</t>
        </is>
      </c>
      <c r="M48" s="7" t="inlineStr">
        <is>
          <t>A shop that barters instead of selling: swapping a piece for a piece is a different shape of shop.</t>
        </is>
      </c>
      <c r="N48" t="inlineStr">
        <is>
          <t>ShopPanel2 shopkeeper field</t>
        </is>
      </c>
      <c r="O48" t="inlineStr">
        <is>
          <t>new: bartering a loot for a loot</t>
        </is>
      </c>
      <c r="P48" s="7" t="n"/>
      <c r="Q48" t="inlineStr">
        <is>
          <t>https://dwarffortresswiki.org/index.php/Caravan</t>
        </is>
      </c>
      <c r="R48" t="inlineStr">
        <is>
          <t>ok</t>
        </is>
      </c>
      <c r="S48" t="inlineStr">
        <is>
          <t>to review</t>
        </is>
      </c>
      <c r="T48" s="13" t="n"/>
      <c r="V48" t="inlineStr">
        <is>
          <t>loc-dwarf-fortress-dwarven-caravan</t>
        </is>
      </c>
      <c r="W48" t="inlineStr">
        <is>
          <t>9f9bb79d5fcc</t>
        </is>
      </c>
    </row>
    <row r="49">
      <c r="A49" t="inlineStr">
        <is>
          <t>locations</t>
        </is>
      </c>
      <c r="B49" t="inlineStr">
        <is>
          <t>Silk Cradle</t>
        </is>
      </c>
      <c r="C49" t="inlineStr">
        <is>
          <t>Cult of the Lamb</t>
        </is>
      </c>
      <c r="D49" t="inlineStr">
        <is>
          <t>2-Medium</t>
        </is>
      </c>
      <c r="E49" s="7" t="inlineStr">
        <is>
          <t>When entered, 3 random tiles are covered in Web and spawn 1 random spider tagged Enemy. Spider things turn up 30% more often.</t>
        </is>
      </c>
      <c r="F49" t="inlineStr">
        <is>
          <t>arrive: place_tile web 3; spawn_enemy spider 1</t>
        </is>
      </c>
      <c r="G49" t="inlineStr">
        <is>
          <t>spider</t>
        </is>
      </c>
      <c r="H49" t="inlineStr">
        <is>
          <t>0.3</t>
        </is>
      </c>
      <c r="J49" s="7" t="n"/>
      <c r="K49" t="inlineStr">
        <is>
          <t>SilkCradle</t>
        </is>
      </c>
      <c r="L49" s="7" t="inlineStr">
        <is>
          <t>The fourth biome, ruled by Shamura: a cave full of spider webs, spiders and the bones of what they caught.</t>
        </is>
      </c>
      <c r="M49" s="7" t="inlineStr">
        <is>
          <t>A cave full of webs and the spiders that spun them.</t>
        </is>
      </c>
      <c r="N49" t="inlineStr">
        <is>
          <t>Web tile, spawn_enemy, spider tag (4 bodies)</t>
        </is>
      </c>
      <c r="O49" t="inlineStr">
        <is>
          <t>ready</t>
        </is>
      </c>
      <c r="P49" s="7" t="n"/>
      <c r="Q49" t="inlineStr">
        <is>
          <t>https://cult-of-the-lamb.fandom.com/wiki/Silk_Cradle</t>
        </is>
      </c>
      <c r="R49" t="inlineStr">
        <is>
          <t>ok</t>
        </is>
      </c>
      <c r="S49" t="inlineStr">
        <is>
          <t>to review</t>
        </is>
      </c>
      <c r="T49" s="13" t="n"/>
      <c r="V49" t="inlineStr">
        <is>
          <t>loc-cult-of-the-lamb-silk-cradle</t>
        </is>
      </c>
      <c r="W49" t="inlineStr">
        <is>
          <t>39741c3baeb9</t>
        </is>
      </c>
    </row>
    <row r="50">
      <c r="A50" t="inlineStr">
        <is>
          <t>shopkeepers</t>
        </is>
      </c>
      <c r="B50" t="inlineStr">
        <is>
          <t>Rakshasa</t>
        </is>
      </c>
      <c r="C50" t="inlineStr">
        <is>
          <t>Cult of the Lamb</t>
        </is>
      </c>
      <c r="E50" s="7" t="inlineStr">
        <is>
          <t>Food.</t>
        </is>
      </c>
      <c r="J50" s="7" t="inlineStr">
        <is>
          <t>Shelf of three food pieces</t>
        </is>
      </c>
      <c r="K50" t="inlineStr">
        <is>
          <t>Rakshasa</t>
        </is>
      </c>
      <c r="L50" s="7" t="inlineStr">
        <is>
          <t>A mantis-shrimp chef who runs a restaurant in the dungeons, offering three kinds of food.</t>
        </is>
      </c>
      <c r="M50" s="7" t="inlineStr">
        <is>
          <t>A shop that only sells food, which the food family (9 pieces) has nothing like.</t>
        </is>
      </c>
      <c r="N50" t="inlineStr">
        <is>
          <t>ShopPanel2 shopkeeper field, food tag</t>
        </is>
      </c>
      <c r="P50" s="7" t="n"/>
      <c r="Q50" t="inlineStr">
        <is>
          <t>https://cult-of-the-lamb.fandom.com/wiki/Rakshasa</t>
        </is>
      </c>
      <c r="R50" t="inlineStr">
        <is>
          <t>ok</t>
        </is>
      </c>
      <c r="S50" t="inlineStr">
        <is>
          <t>to review</t>
        </is>
      </c>
      <c r="T50" s="13" t="n"/>
      <c r="V50" t="inlineStr">
        <is>
          <t>loc-cult-of-the-lamb-rakshasa</t>
        </is>
      </c>
      <c r="W50" t="inlineStr">
        <is>
          <t>86de40507546</t>
        </is>
      </c>
    </row>
    <row r="51">
      <c r="A51" t="inlineStr">
        <is>
          <t>objects</t>
        </is>
      </c>
      <c r="B51" t="inlineStr">
        <is>
          <t>Healing Pool</t>
        </is>
      </c>
      <c r="C51" t="inlineStr">
        <is>
          <t>Moonlighter</t>
        </is>
      </c>
      <c r="E51" s="7" t="inlineStr">
        <is>
          <t>A still pool, glowing faintly.</t>
        </is>
      </c>
      <c r="G51" t="inlineStr">
        <is>
          <t>water</t>
        </is>
      </c>
      <c r="I51" t="inlineStr">
        <is>
          <t>Common</t>
        </is>
      </c>
      <c r="J51" s="7" t="inlineStr">
        <is>
          <t>Bathe: heal up to 2 Health; it holds 4 in total this run, then goes dark | Leave</t>
        </is>
      </c>
      <c r="K51" t="inlineStr">
        <is>
          <t>HealingPool</t>
        </is>
      </c>
      <c r="L51" s="7" t="inlineStr">
        <is>
          <t>A special room on each dungeon floor whose pool heals Will, up to a set amount per floor; the water darkens as it's used up.</t>
        </is>
      </c>
      <c r="M51" s="7" t="inlineStr">
        <is>
          <t>An object that runs dry: it heals, but only so much in a whole run.</t>
        </is>
      </c>
      <c r="N51" t="inlineStr">
        <is>
          <t>gain_hp</t>
        </is>
      </c>
      <c r="O51" t="inlineStr">
        <is>
          <t>new: an object with a limited supply</t>
        </is>
      </c>
      <c r="P51" s="7" t="inlineStr">
        <is>
          <t>Autodoc (Quasimorph): a field station that heals 60 HP or every wound for a charge of batteries, and stops working if it is damaged</t>
        </is>
      </c>
      <c r="Q51" t="inlineStr">
        <is>
          <t>https://moonlighter.fandom.com/wiki/Healing_Pool</t>
        </is>
      </c>
      <c r="R51" t="inlineStr">
        <is>
          <t>ok</t>
        </is>
      </c>
      <c r="S51" t="inlineStr">
        <is>
          <t>to review</t>
        </is>
      </c>
      <c r="T51" s="13" t="n"/>
      <c r="V51" t="inlineStr">
        <is>
          <t>loc-moonlighter-healing-pool</t>
        </is>
      </c>
      <c r="W51" t="inlineStr">
        <is>
          <t>b69c0a10ee5b</t>
        </is>
      </c>
    </row>
    <row r="52">
      <c r="A52" t="inlineStr">
        <is>
          <t>shopkeepers</t>
        </is>
      </c>
      <c r="B52" t="inlineStr">
        <is>
          <t>Edward</t>
        </is>
      </c>
      <c r="C52" t="inlineStr">
        <is>
          <t>Moonlighter</t>
        </is>
      </c>
      <c r="E52" s="7" t="inlineStr">
        <is>
          <t>Banking. "Trust your money in my hands and I will make it grow before your eyes."</t>
        </is>
      </c>
      <c r="J52" s="7" t="inlineStr">
        <is>
          <t>Invest: deposit Gold, which gains or loses 1 each game | Cash out: take it all back</t>
        </is>
      </c>
      <c r="K52" t="inlineStr">
        <is>
          <t>Edward</t>
        </is>
      </c>
      <c r="L52" s="7" t="inlineStr">
        <is>
          <t>The Banker: invest gold on a Sunday and watch it grow (or shrink) each day; cash out any time.</t>
        </is>
      </c>
      <c r="M52" s="7" t="inlineStr">
        <is>
          <t>A shop that grows your money instead of selling anything: the Donation Machine's bank, as a person.</t>
        </is>
      </c>
      <c r="N52" t="inlineStr">
        <is>
          <t>bank (Donation Machine, bank_payout)</t>
        </is>
      </c>
      <c r="P52" s="7" t="n"/>
      <c r="Q52" t="inlineStr">
        <is>
          <t>https://moonlighter.fandom.com/wiki/Edward</t>
        </is>
      </c>
      <c r="R52" t="inlineStr">
        <is>
          <t>ok</t>
        </is>
      </c>
      <c r="S52" t="inlineStr">
        <is>
          <t>to review</t>
        </is>
      </c>
      <c r="T52" s="13" t="n"/>
      <c r="V52" t="inlineStr">
        <is>
          <t>loc-moonlighter-edward</t>
        </is>
      </c>
      <c r="W52" t="inlineStr">
        <is>
          <t>82ec33090587</t>
        </is>
      </c>
    </row>
    <row r="53">
      <c r="A53" t="inlineStr">
        <is>
          <t>locations</t>
        </is>
      </c>
      <c r="B53" t="inlineStr">
        <is>
          <t>Holy Mountain</t>
        </is>
      </c>
      <c r="C53" t="inlineStr">
        <is>
          <t>Noita</t>
        </is>
      </c>
      <c r="D53" t="inlineStr">
        <is>
          <t>1-Low</t>
        </is>
      </c>
      <c r="E53" s="7" t="inlineStr">
        <is>
          <t>When entered, heal to full. Holy things turn up 30% more often.</t>
        </is>
      </c>
      <c r="F53" t="inlineStr">
        <is>
          <t>arrive: heal_full</t>
        </is>
      </c>
      <c r="G53" t="inlineStr">
        <is>
          <t>holy</t>
        </is>
      </c>
      <c r="H53" t="inlineStr">
        <is>
          <t>0.3</t>
        </is>
      </c>
      <c r="J53" s="7" t="n"/>
      <c r="K53" t="inlineStr">
        <is>
          <t>HolyMountain</t>
        </is>
      </c>
      <c r="L53" s="7" t="inlineStr">
        <is>
          <t>The sanctuary between each of Noita's biomes: it heals you fully, holds a shop and a perk altar, and Stevari guards it.</t>
        </is>
      </c>
      <c r="M53" s="7" t="inlineStr">
        <is>
          <t>The sanctuary between biomes heals you fully. A Low floor with no price is the breather Noita gives you between the hard parts.</t>
        </is>
      </c>
      <c r="N53" t="inlineStr">
        <is>
          <t>heal_full, holy item tag</t>
        </is>
      </c>
      <c r="O53" t="inlineStr">
        <is>
          <t>ready</t>
        </is>
      </c>
      <c r="P53" s="7" t="n"/>
      <c r="Q53" t="inlineStr">
        <is>
          <t>https://noita.wiki.gg/wiki/Holy_Mountain</t>
        </is>
      </c>
      <c r="R53" t="inlineStr">
        <is>
          <t>ok</t>
        </is>
      </c>
      <c r="S53" t="inlineStr">
        <is>
          <t>to review</t>
        </is>
      </c>
      <c r="T53" s="13" t="n"/>
      <c r="V53" t="inlineStr">
        <is>
          <t>loc-noita-holy-mountain</t>
        </is>
      </c>
      <c r="W53" t="inlineStr">
        <is>
          <t>2bd70818bf53</t>
        </is>
      </c>
    </row>
    <row r="54">
      <c r="A54" t="inlineStr">
        <is>
          <t>objects</t>
        </is>
      </c>
      <c r="B54" t="inlineStr">
        <is>
          <t>Perk Altar</t>
        </is>
      </c>
      <c r="C54" t="inlineStr">
        <is>
          <t>Noita</t>
        </is>
      </c>
      <c r="E54" s="7" t="inlineStr">
        <is>
          <t>Three glowing perks rest on an altar.</t>
        </is>
      </c>
      <c r="G54" t="inlineStr">
        <is>
          <t>altar</t>
        </is>
      </c>
      <c r="I54" t="inlineStr">
        <is>
          <t>Uncommon</t>
        </is>
      </c>
      <c r="J54" s="7" t="inlineStr">
        <is>
          <t>Take one: gain one of three random relics | Reroll: pay 1 Gold (2, then 4…) for three new ones | Leave</t>
        </is>
      </c>
      <c r="K54" t="inlineStr">
        <is>
          <t>PerkAltar</t>
        </is>
      </c>
      <c r="L54" s="7" t="inlineStr">
        <is>
          <t>At the exit of each Holy Mountain: three perks, take one and the others vanish; a reroll machine re-deals them for a cost that doubles each time.</t>
        </is>
      </c>
      <c r="M54" s="7" t="inlineStr">
        <is>
          <t>A pick-one-of-three that you can pay to reroll, at a price that climbs: chests have no reroll.</t>
        </is>
      </c>
      <c r="N54" t="inlineStr">
        <is>
          <t>chests (1 of 3), Scramble</t>
        </is>
      </c>
      <c r="O54" t="inlineStr">
        <is>
          <t>new: a reroll with a rising price</t>
        </is>
      </c>
      <c r="P54" s="7" t="n"/>
      <c r="Q54" t="inlineStr">
        <is>
          <t>https://noita.wiki.gg/wiki/Perk</t>
        </is>
      </c>
      <c r="R54" t="inlineStr">
        <is>
          <t>ok</t>
        </is>
      </c>
      <c r="S54" t="inlineStr">
        <is>
          <t>to review</t>
        </is>
      </c>
      <c r="T54" s="13" t="n"/>
      <c r="V54" t="inlineStr">
        <is>
          <t>loc-noita-perk-altar</t>
        </is>
      </c>
      <c r="W54" t="inlineStr">
        <is>
          <t>4c74e9ef1705</t>
        </is>
      </c>
    </row>
    <row r="55">
      <c r="A55" t="inlineStr">
        <is>
          <t>locations</t>
        </is>
      </c>
      <c r="B55" t="inlineStr">
        <is>
          <t>Shimmering Caverns</t>
        </is>
      </c>
      <c r="C55" t="inlineStr">
        <is>
          <t>UnderMine</t>
        </is>
      </c>
      <c r="D55" t="inlineStr">
        <is>
          <t>1-Low</t>
        </is>
      </c>
      <c r="E55" s="7" t="inlineStr">
        <is>
          <t>Bombs thrown here blast a cross, as if you held Brimstone. When entered, Gain +1 Bomb.</t>
        </is>
      </c>
      <c r="F55" t="inlineStr">
        <is>
          <t>arrive: gain_stat bombs 1</t>
        </is>
      </c>
      <c r="G55" t="inlineStr">
        <is>
          <t>stone</t>
        </is>
      </c>
      <c r="H55" t="inlineStr">
        <is>
          <t>0.2</t>
        </is>
      </c>
      <c r="I55" t="inlineStr">
        <is>
          <t>Common</t>
        </is>
      </c>
      <c r="J55" s="7" t="n"/>
      <c r="K55" t="inlineStr">
        <is>
          <t>ShimmeringCaverns</t>
        </is>
      </c>
      <c r="L55" s="7" t="inlineStr">
        <is>
          <t>A crystalline labyrinth: Shatter Rocks burst into shards when a bomb goes off, and Prism Stones split projectiles four ways.</t>
        </is>
      </c>
      <c r="M55" s="7" t="inlineStr">
        <is>
          <t>Shatter Rocks burst into shards when a bomb goes off. The shards are Brimstone's cross: every bomb here reaches further.</t>
        </is>
      </c>
      <c r="N55" t="inlineStr">
        <is>
          <t>Brimstone (bomb_cardinal), gain_stat bombs</t>
        </is>
      </c>
      <c r="O55" t="inlineStr">
        <is>
          <t>a location-scoped bomb modifier (`bomb_cardinal` while here)</t>
        </is>
      </c>
      <c r="P55" s="7" t="n"/>
      <c r="Q55" t="inlineStr">
        <is>
          <t>https://undermine.wiki.gg/wiki/Shimmering_Caverns</t>
        </is>
      </c>
      <c r="R55" t="inlineStr">
        <is>
          <t>ok</t>
        </is>
      </c>
      <c r="S55" t="inlineStr">
        <is>
          <t>to review</t>
        </is>
      </c>
      <c r="T55" s="13" t="n"/>
      <c r="V55" t="inlineStr">
        <is>
          <t>loc-undermine-shimmering-caverns</t>
        </is>
      </c>
      <c r="W55" t="inlineStr">
        <is>
          <t>6a88e4952f9c</t>
        </is>
      </c>
    </row>
    <row r="56">
      <c r="A56" t="inlineStr">
        <is>
          <t>locations</t>
        </is>
      </c>
      <c r="B56" t="inlineStr">
        <is>
          <t>Delvemore Dungeon</t>
        </is>
      </c>
      <c r="C56" t="inlineStr">
        <is>
          <t>UnderMine</t>
        </is>
      </c>
      <c r="D56" t="inlineStr">
        <is>
          <t>2-Medium</t>
        </is>
      </c>
      <c r="E56" s="7" t="inlineStr">
        <is>
          <t>Spend a Key on the Master's lock to free the prisoner and Gain +1 Large Chest, once. Key things turn up 30% more often.</t>
        </is>
      </c>
      <c r="F56" t="inlineStr">
        <is>
          <t>action 1: spend keys 1 =&gt; gain_chest large</t>
        </is>
      </c>
      <c r="G56" t="inlineStr">
        <is>
          <t>key</t>
        </is>
      </c>
      <c r="H56" t="inlineStr">
        <is>
          <t>0.3</t>
        </is>
      </c>
      <c r="I56" t="inlineStr">
        <is>
          <t>Uncommon</t>
        </is>
      </c>
      <c r="J56" s="7" t="n"/>
      <c r="K56" t="inlineStr">
        <is>
          <t>DelvemoreDungeon</t>
        </is>
      </c>
      <c r="L56" s="7" t="inlineStr">
        <is>
          <t>The castle dungeon under the Goldmine, where Lillyth is locked in a cell behind a Master's Key and the Gargoyles guard the key.</t>
        </is>
      </c>
      <c r="M56" s="7" t="inlineStr">
        <is>
          <t>Lillyth is locked in a cell behind a Master's Key. The key is the cost, her thanks the chest.</t>
        </is>
      </c>
      <c r="N56" t="inlineStr">
        <is>
          <t>location actions, Keys, key item tag (2 items)</t>
        </is>
      </c>
      <c r="O56" t="inlineStr">
        <is>
          <t>ready</t>
        </is>
      </c>
      <c r="P56" s="7" t="n"/>
      <c r="Q56" t="inlineStr">
        <is>
          <t>https://undermine.wiki.gg/wiki/Delvemore_Dungeon</t>
        </is>
      </c>
      <c r="R56" t="inlineStr">
        <is>
          <t>ok</t>
        </is>
      </c>
      <c r="S56" t="inlineStr">
        <is>
          <t>to review</t>
        </is>
      </c>
      <c r="T56" s="13" t="n"/>
      <c r="V56" t="inlineStr">
        <is>
          <t>loc-undermine-delvemore-dungeon</t>
        </is>
      </c>
      <c r="W56" t="inlineStr">
        <is>
          <t>e63896389eab</t>
        </is>
      </c>
    </row>
    <row r="57">
      <c r="A57" t="inlineStr">
        <is>
          <t>objects</t>
        </is>
      </c>
      <c r="B57" t="inlineStr">
        <is>
          <t>Cursed Chest</t>
        </is>
      </c>
      <c r="C57" t="inlineStr">
        <is>
          <t>UnderMine</t>
        </is>
      </c>
      <c r="E57" s="7" t="inlineStr">
        <is>
          <t>A chest with a purple lock. It opens for free.</t>
        </is>
      </c>
      <c r="I57" t="inlineStr">
        <is>
          <t>Common</t>
        </is>
      </c>
      <c r="J57" s="7" t="inlineStr">
        <is>
          <t>Open it: Gain +1 Small Chest and a random curse | Leave</t>
        </is>
      </c>
      <c r="K57" t="inlineStr">
        <is>
          <t>CursedChest</t>
        </is>
      </c>
      <c r="L57" s="7" t="inlineStr">
        <is>
          <t>A chest with a purple lock that opens for free and gives you a curse with its loot.</t>
        </is>
      </c>
      <c r="M57" s="7" t="inlineStr">
        <is>
          <t>A chest with a price that isn't Gold: there are 3 curses in the game and nothing that hands them out in exchange for loot.</t>
        </is>
      </c>
      <c r="N57" t="inlineStr">
        <is>
          <t>gain_chest, add_curse</t>
        </is>
      </c>
      <c r="P57" s="7" t="n"/>
      <c r="Q57" t="inlineStr">
        <is>
          <t>https://undermine.wiki.gg/wiki/Cursed_Chest</t>
        </is>
      </c>
      <c r="R57" t="inlineStr">
        <is>
          <t>ok</t>
        </is>
      </c>
      <c r="S57" t="inlineStr">
        <is>
          <t>to review</t>
        </is>
      </c>
      <c r="T57" s="13" t="n"/>
      <c r="V57" t="inlineStr">
        <is>
          <t>loc-undermine-cursed-chest</t>
        </is>
      </c>
      <c r="W57" t="inlineStr">
        <is>
          <t>d3847be2ff5d</t>
        </is>
      </c>
    </row>
    <row r="58">
      <c r="A58" t="inlineStr">
        <is>
          <t>units</t>
        </is>
      </c>
      <c r="B58" t="inlineStr">
        <is>
          <t>Shatter Rock</t>
        </is>
      </c>
      <c r="C58" t="inlineStr">
        <is>
          <t>UnderMine</t>
        </is>
      </c>
      <c r="E58" s="7" t="inlineStr">
        <is>
          <t>Turns orange, then red, each time a bomb goes off on the board. The third time, or when bombed, it shatters: 1 damage to the first body in each of the 8 directions.</t>
        </is>
      </c>
      <c r="I58" t="inlineStr">
        <is>
          <t>Uncommon</t>
        </is>
      </c>
      <c r="J58" s="7" t="n"/>
      <c r="K58" t="inlineStr">
        <is>
          <t>ShatterRock</t>
        </is>
      </c>
      <c r="L58" s="7" t="inlineStr">
        <is>
          <t>Caverns rocks with three states (green, orange, red) that change whenever an explosion goes off in the room; destroyed, they fire crystal shards in all 8 directions.</t>
        </is>
      </c>
      <c r="M58" s="7" t="inlineStr">
        <is>
          <t>A unit that reacts to bombs: it chains off them rather than going off once, like the Landmine does.</t>
        </is>
      </c>
      <c r="N58" t="inlineStr">
        <is>
          <t>Landmine unit, Bombs</t>
        </is>
      </c>
      <c r="O58" t="inlineStr">
        <is>
          <t>new: a unit that counts explosions</t>
        </is>
      </c>
      <c r="P58" s="7" t="n"/>
      <c r="Q58" t="inlineStr">
        <is>
          <t>https://undermine.wiki.gg/wiki/Shatter_Rock</t>
        </is>
      </c>
      <c r="R58" t="inlineStr">
        <is>
          <t>ok</t>
        </is>
      </c>
      <c r="S58" t="inlineStr">
        <is>
          <t>to review</t>
        </is>
      </c>
      <c r="T58" s="13" t="n"/>
      <c r="V58" t="inlineStr">
        <is>
          <t>loc-undermine-shatter-rock</t>
        </is>
      </c>
      <c r="W58" t="inlineStr">
        <is>
          <t>194b287f2fcb</t>
        </is>
      </c>
    </row>
    <row r="59">
      <c r="A59" t="inlineStr">
        <is>
          <t>shopkeepers</t>
        </is>
      </c>
      <c r="B59" t="inlineStr">
        <is>
          <t>Sho'guul</t>
        </is>
      </c>
      <c r="C59" t="inlineStr">
        <is>
          <t>UnderMine</t>
        </is>
      </c>
      <c r="E59" s="7" t="inlineStr">
        <is>
          <t>Legendary relics. The price is curses.</t>
        </is>
      </c>
      <c r="J59" s="7" t="inlineStr">
        <is>
          <t>Shelf of three Legendary relics, each costing 2 random curses; take one and the others vanish | Leave</t>
        </is>
      </c>
      <c r="K59" t="inlineStr">
        <is>
          <t>ShoGuul</t>
        </is>
      </c>
      <c r="L59" s="7" t="inlineStr">
        <is>
          <t>The Opulent Demon, behind a mouth-shaped portal: sells only legendary relics, each priced at 2 or more curses; taking one destroys the rest.</t>
        </is>
      </c>
      <c r="M59" s="7" t="inlineStr">
        <is>
          <t>A shop priced in curses: a different currency from every other shopkeeper, and the board's curses are thin.</t>
        </is>
      </c>
      <c r="N59" t="inlineStr">
        <is>
          <t>ShopPanel2 shopkeeper field, add_curse</t>
        </is>
      </c>
      <c r="O59" t="inlineStr">
        <is>
          <t>new: a price in curses</t>
        </is>
      </c>
      <c r="P59" s="7" t="n"/>
      <c r="Q59" t="inlineStr">
        <is>
          <t>https://undermine.wiki.gg/wiki/Sho'guul,_Opulent_Demon</t>
        </is>
      </c>
      <c r="R59" t="inlineStr">
        <is>
          <t>ok</t>
        </is>
      </c>
      <c r="S59" t="inlineStr">
        <is>
          <t>to review</t>
        </is>
      </c>
      <c r="T59" s="13" t="n"/>
      <c r="V59" t="inlineStr">
        <is>
          <t>loc-undermine-sho-guul</t>
        </is>
      </c>
      <c r="W59" t="inlineStr">
        <is>
          <t>37eb47dcae35</t>
        </is>
      </c>
    </row>
    <row r="60">
      <c r="A60" t="inlineStr">
        <is>
          <t>shopkeepers</t>
        </is>
      </c>
      <c r="B60" t="inlineStr">
        <is>
          <t>Dibble</t>
        </is>
      </c>
      <c r="C60" t="inlineStr">
        <is>
          <t>UnderMine</t>
        </is>
      </c>
      <c r="E60" s="7" t="inlineStr">
        <is>
          <t>Bombs, keys and potions, cheap. The door takes 2 keys.</t>
        </is>
      </c>
      <c r="J60" s="7" t="inlineStr">
        <is>
          <t>Pay 2 Keys to enter: Bombs and Keys at half price | Leave</t>
        </is>
      </c>
      <c r="K60" t="inlineStr">
        <is>
          <t>Dibble</t>
        </is>
      </c>
      <c r="L60" s="7" t="inlineStr">
        <is>
          <t>Dibble's Emporium in the Delvemore Dungeon costs 2 keys to enter, and sells a Key Ring and a Bag O' Bombs at half price; later he sells bombs, keys and potions.</t>
        </is>
      </c>
      <c r="M60" s="7" t="inlineStr">
        <is>
          <t>Nothing spends a key yet (inventory: keys); a shop with a key on the door gives them a use.</t>
        </is>
      </c>
      <c r="N60" t="inlineStr">
        <is>
          <t>ShopPanel2 shopkeeper field, Keys, Bombs</t>
        </is>
      </c>
      <c r="O60" t="inlineStr">
        <is>
          <t>new: a shop that costs keys to enter; bombs and keys on the shelf</t>
        </is>
      </c>
      <c r="P60" s="7" t="n"/>
      <c r="Q60" t="inlineStr">
        <is>
          <t>https://undermine.wiki.gg/wiki/Dibble's_Emporium</t>
        </is>
      </c>
      <c r="R60" t="inlineStr">
        <is>
          <t>ok</t>
        </is>
      </c>
      <c r="S60" t="inlineStr">
        <is>
          <t>to review</t>
        </is>
      </c>
      <c r="T60" s="13" t="n"/>
      <c r="V60" t="inlineStr">
        <is>
          <t>loc-undermine-dibble</t>
        </is>
      </c>
      <c r="W60" t="inlineStr">
        <is>
          <t>d48f812ccd4c</t>
        </is>
      </c>
    </row>
    <row r="61">
      <c r="A61" t="inlineStr">
        <is>
          <t>locations</t>
        </is>
      </c>
      <c r="B61" t="inlineStr">
        <is>
          <t>Goblin Warren</t>
        </is>
      </c>
      <c r="C61" t="inlineStr">
        <is>
          <t>Brogue</t>
        </is>
      </c>
      <c r="D61" t="inlineStr">
        <is>
          <t>2-Medium</t>
        </is>
      </c>
      <c r="E61" s="7" t="inlineStr">
        <is>
          <t>When entered, spawn 2 random goblin tagged Enemies. Spend a Bomb on the hoard's doorway to Gain +1 Medium Chest, once.</t>
        </is>
      </c>
      <c r="F61" t="inlineStr">
        <is>
          <t>arrive: spawn_enemy goblin 2; action 1: spend bombs 1 =&gt; gain_chest medium</t>
        </is>
      </c>
      <c r="G61" t="inlineStr">
        <is>
          <t>goblin</t>
        </is>
      </c>
      <c r="H61" t="inlineStr">
        <is>
          <t>0.3</t>
        </is>
      </c>
      <c r="I61" t="inlineStr">
        <is>
          <t>Uncommon</t>
        </is>
      </c>
      <c r="J61" s="7" t="n"/>
      <c r="K61" t="inlineStr">
        <is>
          <t>GoblinWarren</t>
        </is>
      </c>
      <c r="L61" s="7" t="inlineStr">
        <is>
          <t>Mud-walled warrens of small rooms under a goblin warlord, home to goblins, conjurers, mystics, totems and jackals, with one doorway of hanging skins and a hoard of weapons and armour.</t>
        </is>
      </c>
      <c r="M61" s="7" t="inlineStr">
        <is>
          <t>A warren of goblins with a hoard behind a doorway of skins.</t>
        </is>
      </c>
      <c r="N61" t="inlineStr">
        <is>
          <t>spawn_enemy, location actions, goblin tag (1 body)</t>
        </is>
      </c>
      <c r="O61" t="inlineStr">
        <is>
          <t>ready</t>
        </is>
      </c>
      <c r="P61" s="7" t="n"/>
      <c r="Q61" t="inlineStr">
        <is>
          <t>https://brogue.fandom.com/wiki/Goblin_Warren</t>
        </is>
      </c>
      <c r="R61" t="inlineStr">
        <is>
          <t>ok</t>
        </is>
      </c>
      <c r="S61" t="inlineStr">
        <is>
          <t>to review</t>
        </is>
      </c>
      <c r="T61" s="13" t="n"/>
      <c r="V61" t="inlineStr">
        <is>
          <t>loc-brogue-goblin-warren</t>
        </is>
      </c>
      <c r="W61" t="inlineStr">
        <is>
          <t>a1d062502220</t>
        </is>
      </c>
    </row>
    <row r="62">
      <c r="A62" t="inlineStr">
        <is>
          <t>objects</t>
        </is>
      </c>
      <c r="B62" t="inlineStr">
        <is>
          <t>Commutation Altar</t>
        </is>
      </c>
      <c r="C62" t="inlineStr">
        <is>
          <t>Brogue</t>
        </is>
      </c>
      <c r="E62" s="7" t="inlineStr">
        <is>
          <t>Crude diagrams on this altar and its twin invite you to place items upon them.</t>
        </is>
      </c>
      <c r="I62" t="inlineStr">
        <is>
          <t>Rare</t>
        </is>
      </c>
      <c r="J62" s="7" t="inlineStr">
        <is>
          <t>Place two pieces: they swap their enchantments (once) | Leave</t>
        </is>
      </c>
      <c r="K62" t="inlineStr">
        <is>
          <t>CommutationAltar</t>
        </is>
      </c>
      <c r="L62" s="7" t="inlineStr">
        <is>
          <t>Twin altars on depths 13-26: place two items and their enchantment levels swap, once.</t>
        </is>
      </c>
      <c r="M62" s="7" t="inlineStr">
        <is>
          <t>A one-time trade between two pieces you already own: nothing else in the game moves value from one piece to another.</t>
        </is>
      </c>
      <c r="N62" t="inlineStr">
        <is>
          <t>Scroll of Enchanting (candidate)</t>
        </is>
      </c>
      <c r="O62" t="inlineStr">
        <is>
          <t>new: enchanted pieces</t>
        </is>
      </c>
      <c r="P62" s="7" t="n"/>
      <c r="Q62" t="inlineStr">
        <is>
          <t>https://brogue.fandom.com/wiki/Commutation_Altar</t>
        </is>
      </c>
      <c r="R62" t="inlineStr">
        <is>
          <t>ok</t>
        </is>
      </c>
      <c r="S62" t="inlineStr">
        <is>
          <t>to review</t>
        </is>
      </c>
      <c r="T62" s="13" t="n"/>
      <c r="V62" t="inlineStr">
        <is>
          <t>loc-brogue-commutation-altar</t>
        </is>
      </c>
      <c r="W62" t="inlineStr">
        <is>
          <t>ebefe8d5aac4</t>
        </is>
      </c>
    </row>
    <row r="63">
      <c r="A63" t="inlineStr">
        <is>
          <t>units</t>
        </is>
      </c>
      <c r="B63" t="inlineStr">
        <is>
          <t>Lichen</t>
        </is>
      </c>
      <c r="C63" t="inlineStr">
        <is>
          <t>Brogue</t>
        </is>
      </c>
      <c r="E63" s="7" t="inlineStr">
        <is>
          <t>Can't move or attack. A body that starts its turn next to it is poisoned. Every 3 turns it grows onto an empty tile next to it.</t>
        </is>
      </c>
      <c r="I63" t="inlineStr">
        <is>
          <t>Uncommon</t>
        </is>
      </c>
      <c r="J63" s="7" t="n"/>
      <c r="K63" t="inlineStr">
        <is>
          <t>Lichen</t>
        </is>
      </c>
      <c r="L63" s="7" t="inlineStr">
        <is>
          <t>Deadly red lichen, from a potion of creeping death or infested monsters: it poisons anything standing on it, monsters won't cross it, and it grows to a neighbouring square about every 10 turns.</t>
        </is>
      </c>
      <c r="M63" s="7" t="inlineStr">
        <is>
          <t>A unit that spreads: the board has nothing that grows by itself.</t>
        </is>
      </c>
      <c r="N63" t="inlineStr">
        <is>
          <t>Gas Cloud and Blight (candidates, for poison)</t>
        </is>
      </c>
      <c r="O63" t="inlineStr">
        <is>
          <t>new: a unit that spreads; Poison</t>
        </is>
      </c>
      <c r="P63" s="7" t="n"/>
      <c r="Q63" t="inlineStr">
        <is>
          <t>https://brogue.fandom.com/wiki/Lichen</t>
        </is>
      </c>
      <c r="R63" t="inlineStr">
        <is>
          <t>ok</t>
        </is>
      </c>
      <c r="S63" t="inlineStr">
        <is>
          <t>to review</t>
        </is>
      </c>
      <c r="T63" s="13" t="n"/>
      <c r="V63" t="inlineStr">
        <is>
          <t>loc-brogue-lichen</t>
        </is>
      </c>
      <c r="W63" t="inlineStr">
        <is>
          <t>9895e5c21592</t>
        </is>
      </c>
    </row>
    <row r="64">
      <c r="A64" t="inlineStr">
        <is>
          <t>units</t>
        </is>
      </c>
      <c r="B64" t="inlineStr">
        <is>
          <t>Bloodwort</t>
        </is>
      </c>
      <c r="C64" t="inlineStr">
        <is>
          <t>Brogue</t>
        </is>
      </c>
      <c r="E64" s="7" t="inlineStr">
        <is>
          <t>Hit it to burst a pod: you heal 2, and so does every enemy next to it. Three pods.</t>
        </is>
      </c>
      <c r="I64" t="inlineStr">
        <is>
          <t>Common</t>
        </is>
      </c>
      <c r="J64" s="7" t="n"/>
      <c r="K64" t="inlineStr">
        <is>
          <t>Bloodwort</t>
        </is>
      </c>
      <c r="L64" s="7" t="inlineStr">
        <is>
          <t>An impassable plant whose seed pods, walked into or burned, release a cloud of healing gas that heals you, your allies and any enemies in it.</t>
        </is>
      </c>
      <c r="M64" s="7" t="inlineStr">
        <is>
          <t>Healing on the board, with a catch: it heals whoever is next to it, enemies too.</t>
        </is>
      </c>
      <c r="N64" t="inlineStr">
        <is>
          <t>gain_hp</t>
        </is>
      </c>
      <c r="O64" t="inlineStr">
        <is>
          <t>new: a unit that heals everything near it</t>
        </is>
      </c>
      <c r="P64" s="7" t="n"/>
      <c r="Q64" t="inlineStr">
        <is>
          <t>https://brogue.fandom.com/wiki/Bloodwort</t>
        </is>
      </c>
      <c r="R64" t="inlineStr">
        <is>
          <t>ok</t>
        </is>
      </c>
      <c r="S64" t="inlineStr">
        <is>
          <t>to review</t>
        </is>
      </c>
      <c r="T64" s="13" t="n"/>
      <c r="V64" t="inlineStr">
        <is>
          <t>loc-brogue-bloodwort</t>
        </is>
      </c>
      <c r="W64" t="inlineStr">
        <is>
          <t>f8f12c40cfad</t>
        </is>
      </c>
    </row>
    <row r="65">
      <c r="A65" t="inlineStr">
        <is>
          <t>units</t>
        </is>
      </c>
      <c r="B65" t="inlineStr">
        <is>
          <t>Dewar</t>
        </is>
      </c>
      <c r="C65" t="inlineStr">
        <is>
          <t>Brogue</t>
        </is>
      </c>
      <c r="E65" s="7" t="inlineStr">
        <is>
          <t>When hit, it shatters: Gas Cloud on its tile and the 8 around it.</t>
        </is>
      </c>
      <c r="I65" t="inlineStr">
        <is>
          <t>Uncommon</t>
        </is>
      </c>
      <c r="J65" s="7" t="n"/>
      <c r="K65" t="inlineStr">
        <is>
          <t>Dewar</t>
        </is>
      </c>
      <c r="L65" s="7" t="inlineStr">
        <is>
          <t>Glass containers of extremely pressurised gas (caustic, paralytic, confusion or methane); struck, one shatters and floods the area with twenty potions' worth of gas.</t>
        </is>
      </c>
      <c r="M65" s="7" t="inlineStr">
        <is>
          <t>A unit to set off on purpose: break it near the enemies, not near you.</t>
        </is>
      </c>
      <c r="N65" t="inlineStr">
        <is>
          <t>Gas Cloud (tile candidate), Landmine unit</t>
        </is>
      </c>
      <c r="P65" s="7" t="n"/>
      <c r="Q65" t="inlineStr">
        <is>
          <t>https://brogue.fandom.com/wiki/Dewar</t>
        </is>
      </c>
      <c r="R65" t="inlineStr">
        <is>
          <t>ok</t>
        </is>
      </c>
      <c r="S65" t="inlineStr">
        <is>
          <t>to review</t>
        </is>
      </c>
      <c r="T65" s="13" t="n"/>
      <c r="V65" t="inlineStr">
        <is>
          <t>loc-brogue-dewar</t>
        </is>
      </c>
      <c r="W65" t="inlineStr">
        <is>
          <t>16c3c4d5cf4f</t>
        </is>
      </c>
    </row>
    <row r="66">
      <c r="A66" t="inlineStr">
        <is>
          <t>locations</t>
        </is>
      </c>
      <c r="B66" t="inlineStr">
        <is>
          <t>Prisoners' Quarters</t>
        </is>
      </c>
      <c r="C66" t="inlineStr">
        <is>
          <t>Dead Cells</t>
        </is>
      </c>
      <c r="D66" t="inlineStr">
        <is>
          <t>1-Low</t>
        </is>
      </c>
      <c r="E66" s="7" t="inlineStr">
        <is>
          <t>When entered, Gain a random Weapon.</t>
        </is>
      </c>
      <c r="I66" t="inlineStr">
        <is>
          <t>Common</t>
        </is>
      </c>
      <c r="J66" s="7" t="n"/>
      <c r="K66" t="inlineStr">
        <is>
          <t>PrisonersQuarters</t>
        </is>
      </c>
      <c r="L66" s="7" t="inlineStr">
        <is>
          <t>The first biome: the Beheaded wakes in a cell, takes a weapon off the Tutorial Knight's corpse and starts fighting its way out of the island's prison.</t>
        </is>
      </c>
      <c r="M66" s="7" t="inlineStr">
        <is>
          <t>The Beheaded wakes in a cell and takes a weapon off a corpse. The first floor of a run handing you a weapon is the first room of Dead Cells.</t>
        </is>
      </c>
      <c r="N66" t="inlineStr">
        <is>
          <t>weapons (loot), gain_loot</t>
        </is>
      </c>
      <c r="O66" t="inlineStr">
        <is>
          <t>a grant of one loot KIND (`gain_loot 1 weapon` reads as any loot today)</t>
        </is>
      </c>
      <c r="P66" s="7" t="n"/>
      <c r="Q66" t="inlineStr">
        <is>
          <t>https://deadcells.wiki.gg/wiki/Prisoners'_Quarters</t>
        </is>
      </c>
      <c r="R66" t="inlineStr">
        <is>
          <t>ok</t>
        </is>
      </c>
      <c r="S66" t="inlineStr">
        <is>
          <t>to review</t>
        </is>
      </c>
      <c r="T66" s="13" t="n"/>
      <c r="V66" t="inlineStr">
        <is>
          <t>loc-dead-cells-prisoners-quarters</t>
        </is>
      </c>
      <c r="W66" t="inlineStr">
        <is>
          <t>94ebcd02f859</t>
        </is>
      </c>
    </row>
    <row r="67">
      <c r="A67" t="inlineStr">
        <is>
          <t>objects</t>
        </is>
      </c>
      <c r="B67" t="inlineStr">
        <is>
          <t>Timed Door</t>
        </is>
      </c>
      <c r="C67" t="inlineStr">
        <is>
          <t>Dead Cells</t>
        </is>
      </c>
      <c r="E67" s="7" t="inlineStr">
        <is>
          <t>A door with a clock over it. It's still open, for now.</t>
        </is>
      </c>
      <c r="I67" t="inlineStr">
        <is>
          <t>Uncommon</t>
        </is>
      </c>
      <c r="J67" s="7" t="inlineStr">
        <is>
          <t>If you've played 5 games or fewer this run: open it, Gain +1 Medium Chest | Otherwise it's shut</t>
        </is>
      </c>
      <c r="K67" t="inlineStr">
        <is>
          <t>TimedDoor</t>
        </is>
      </c>
      <c r="L67" s="7" t="inlineStr">
        <is>
          <t>Doors at the end of early biomes that stay open only if you arrive within a time limit, with treasure and cells behind; opening one is an achievement.</t>
        </is>
      </c>
      <c r="M67" s="7" t="inlineStr">
        <is>
          <t>A reward for speed: nothing on the map cares how quickly you got there.</t>
        </is>
      </c>
      <c r="N67" t="inlineStr">
        <is>
          <t>games count (Punch Off's 'games &gt;= 6')</t>
        </is>
      </c>
      <c r="O67" t="inlineStr">
        <is>
          <t>new: an object that checks how many games you've played</t>
        </is>
      </c>
      <c r="P67" s="7" t="n"/>
      <c r="Q67" t="inlineStr">
        <is>
          <t>https://deadcells.wiki.gg/wiki/Achievements</t>
        </is>
      </c>
      <c r="R67" t="inlineStr">
        <is>
          <t>ok</t>
        </is>
      </c>
      <c r="S67" t="inlineStr">
        <is>
          <t>to review</t>
        </is>
      </c>
      <c r="T67" s="13" t="n"/>
      <c r="V67" t="inlineStr">
        <is>
          <t>loc-dead-cells-timed-door</t>
        </is>
      </c>
      <c r="W67" t="inlineStr">
        <is>
          <t>96bfe8c5e87f</t>
        </is>
      </c>
    </row>
    <row r="68">
      <c r="A68" t="inlineStr">
        <is>
          <t>locations</t>
        </is>
      </c>
      <c r="B68" t="inlineStr">
        <is>
          <t>Commencement</t>
        </is>
      </c>
      <c r="C68" t="inlineStr">
        <is>
          <t>Risk of Rain 2</t>
        </is>
      </c>
      <c r="D68" t="inlineStr">
        <is>
          <t>3-High</t>
        </is>
      </c>
      <c r="E68" s="7" t="inlineStr">
        <is>
          <t>When entered, a random boss walks on. Bosses defeated here drop +1 more chest.</t>
        </is>
      </c>
      <c r="F68" t="inlineStr">
        <is>
          <t>arrive: spawn_boss</t>
        </is>
      </c>
      <c r="I68" t="inlineStr">
        <is>
          <t>Rare</t>
        </is>
      </c>
      <c r="J68" s="7" t="n"/>
      <c r="K68" t="inlineStr">
        <is>
          <t>Commencement</t>
        </is>
      </c>
      <c r="L68" s="7" t="inlineStr">
        <is>
          <t>The final stage, the moon of Petrichor V, where Mithrix waits at the apex; reached through the Primordial Teleporter.</t>
        </is>
      </c>
      <c r="M68" s="7" t="inlineStr">
        <is>
          <t>The final stage, where Mithrix waits. A boss on arrival is Mithrix; the extra chest is what the last fight pays.</t>
        </is>
      </c>
      <c r="N68" t="inlineStr">
        <is>
          <t>spawn_boss, boss_chest_bonus (an item flag)</t>
        </is>
      </c>
      <c r="O68" t="inlineStr">
        <is>
          <t>a location-scoped `boss_chest_bonus`</t>
        </is>
      </c>
      <c r="P68" s="7" t="n"/>
      <c r="Q68" t="inlineStr">
        <is>
          <t>https://riskofrain2.wiki.gg/wiki/Mithrix</t>
        </is>
      </c>
      <c r="R68" t="inlineStr">
        <is>
          <t>ok</t>
        </is>
      </c>
      <c r="S68" t="inlineStr">
        <is>
          <t>to review</t>
        </is>
      </c>
      <c r="T68" s="13" t="n"/>
      <c r="V68" t="inlineStr">
        <is>
          <t>loc-risk-of-rain-2-commencement</t>
        </is>
      </c>
      <c r="W68" t="inlineStr">
        <is>
          <t>08d3be6f0c8c</t>
        </is>
      </c>
    </row>
    <row r="69">
      <c r="A69" t="inlineStr">
        <is>
          <t>objects</t>
        </is>
      </c>
      <c r="B69" t="inlineStr">
        <is>
          <t>Shrine of the Mountain</t>
        </is>
      </c>
      <c r="C69" t="inlineStr">
        <is>
          <t>Risk of Rain 2</t>
        </is>
      </c>
      <c r="E69" s="7" t="inlineStr">
        <is>
          <t>A stone shrine with a mountain carved on it.</t>
        </is>
      </c>
      <c r="I69" t="inlineStr">
        <is>
          <t>Uncommon</t>
        </is>
      </c>
      <c r="J69" s="7" t="inlineStr">
        <is>
          <t>Pray: the next boss stands up with a second boss beside it, and its chest is doubled | Leave</t>
        </is>
      </c>
      <c r="K69" t="inlineStr">
        <is>
          <t>ShrineOfTheMountain</t>
        </is>
      </c>
      <c r="L69" s="7" t="inlineStr">
        <is>
          <t>Activating it makes the stage's Teleporter Event harder (extra bosses, Elite bosses) and adds another copy of each item the teleporter drops; several stack.</t>
        </is>
      </c>
      <c r="M69" s="7" t="inlineStr">
        <is>
          <t>A challenge you choose to take: a harder boss for a bigger chest. Nothing on the map lets you raise the stakes.</t>
        </is>
      </c>
      <c r="N69" t="inlineStr">
        <is>
          <t>boss_chest_bonus, spawn_boss</t>
        </is>
      </c>
      <c r="P69" s="7" t="inlineStr">
        <is>
          <t>Paragon Relic (Caveblazers): a relic that makes every boss of the run deal double damage with 50% more health and new attacks, for greater rewards</t>
        </is>
      </c>
      <c r="Q69" t="inlineStr">
        <is>
          <t>https://riskofrain2.wiki.gg/wiki/Shrine_of_the_Mountain</t>
        </is>
      </c>
      <c r="R69" t="inlineStr">
        <is>
          <t>ok</t>
        </is>
      </c>
      <c r="S69" t="inlineStr">
        <is>
          <t>to review</t>
        </is>
      </c>
      <c r="T69" s="13" t="n"/>
      <c r="V69" t="inlineStr">
        <is>
          <t>loc-risk-of-rain-2-shrine-of-the-mountain</t>
        </is>
      </c>
      <c r="W69" t="inlineStr">
        <is>
          <t>cb32574cfb77</t>
        </is>
      </c>
    </row>
    <row r="70">
      <c r="A70" t="inlineStr">
        <is>
          <t>objects</t>
        </is>
      </c>
      <c r="B70" t="inlineStr">
        <is>
          <t>Shrine of Order</t>
        </is>
      </c>
      <c r="C70" t="inlineStr">
        <is>
          <t>Risk of Rain 2</t>
        </is>
      </c>
      <c r="E70" s="7" t="inlineStr">
        <is>
          <t>A shrine of perfect order. It wants your things to match.</t>
        </is>
      </c>
      <c r="I70" t="inlineStr">
        <is>
          <t>Rare</t>
        </is>
      </c>
      <c r="J70" s="7" t="inlineStr">
        <is>
          <t>Pay 1 Gold: for each rarity, every piece of that rarity becomes one of them, picked at random | Leave</t>
        </is>
      </c>
      <c r="K70" t="inlineStr">
        <is>
          <t>ShrineOfOrder</t>
        </is>
      </c>
      <c r="L70" s="7" t="inlineStr">
        <is>
          <t>A rare shrine: pay a Lunar Coin and, for each rarity, one of your items is picked at random and every other item of that rarity becomes it.</t>
        </is>
      </c>
      <c r="M70" s="7" t="inlineStr">
        <is>
          <t>The most dramatic thing an object could do to the pack: collapse every rarity into one piece.</t>
        </is>
      </c>
      <c r="N70" t="inlineStr">
        <is>
          <t>copy_item, Blueprint</t>
        </is>
      </c>
      <c r="O70" t="inlineStr">
        <is>
          <t>new: turning pieces into copies of one</t>
        </is>
      </c>
      <c r="P70" s="7" t="n"/>
      <c r="Q70" t="inlineStr">
        <is>
          <t>https://riskofrain2.wiki.gg/wiki/Shrine_of_Order</t>
        </is>
      </c>
      <c r="R70" t="inlineStr">
        <is>
          <t>ok</t>
        </is>
      </c>
      <c r="S70" t="inlineStr">
        <is>
          <t>to review</t>
        </is>
      </c>
      <c r="T70" s="13" t="n"/>
      <c r="V70" t="inlineStr">
        <is>
          <t>loc-risk-of-rain-2-shrine-of-order</t>
        </is>
      </c>
      <c r="W70" t="inlineStr">
        <is>
          <t>2cbc745dd0c5</t>
        </is>
      </c>
    </row>
    <row r="71">
      <c r="A71" t="inlineStr">
        <is>
          <t>objects</t>
        </is>
      </c>
      <c r="B71" t="inlineStr">
        <is>
          <t>Void Cradle</t>
        </is>
      </c>
      <c r="C71" t="inlineStr">
        <is>
          <t>Risk of Rain 2</t>
        </is>
      </c>
      <c r="E71" s="7" t="inlineStr">
        <is>
          <t>A purple cradle, humming.</t>
        </is>
      </c>
      <c r="I71" t="inlineStr">
        <is>
          <t>Uncommon</t>
        </is>
      </c>
      <c r="J71" s="7" t="inlineStr">
        <is>
          <t>Open it: Lose half your Health; Gain a Rare item; 50% chance a body stands up on the board | Leave</t>
        </is>
      </c>
      <c r="K71" t="inlineStr">
        <is>
          <t>VoidCradle</t>
        </is>
      </c>
      <c r="L71" s="7" t="inlineStr">
        <is>
          <t>An interactable that costs half your health to open, gives a void item, and may release up to four Void Infestors.</t>
        </is>
      </c>
      <c r="M71" s="7" t="inlineStr">
        <is>
          <t>A chest paid for in Health, with a body or two in it.</t>
        </is>
      </c>
      <c r="N71" t="inlineStr">
        <is>
          <t>lose_hp, gain_item, spawn_enemy</t>
        </is>
      </c>
      <c r="P71" s="7" t="n"/>
      <c r="Q71" t="inlineStr">
        <is>
          <t>https://riskofrain2.wiki.gg/wiki/Void_Cradle</t>
        </is>
      </c>
      <c r="R71" t="inlineStr">
        <is>
          <t>ok</t>
        </is>
      </c>
      <c r="S71" t="inlineStr">
        <is>
          <t>to review</t>
        </is>
      </c>
      <c r="T71" s="13" t="n"/>
      <c r="V71" t="inlineStr">
        <is>
          <t>loc-risk-of-rain-2-void-cradle</t>
        </is>
      </c>
      <c r="W71" t="inlineStr">
        <is>
          <t>06b496d4b849</t>
        </is>
      </c>
    </row>
    <row r="72">
      <c r="A72" t="inlineStr">
        <is>
          <t>shopkeepers</t>
        </is>
      </c>
      <c r="B72" t="inlineStr">
        <is>
          <t>Newt</t>
        </is>
      </c>
      <c r="C72" t="inlineStr">
        <is>
          <t>Risk of Rain 2</t>
        </is>
      </c>
      <c r="E72" s="7" t="inlineStr">
        <is>
          <t>Lunar pieces, for Lunar Coins. Time stands still in here.</t>
        </is>
      </c>
      <c r="J72" s="7" t="inlineStr">
        <is>
          <t>Shelf of three lunar pieces, priced in Lunar Coins | Trade a piece for one of the next rarity up | Leave</t>
        </is>
      </c>
      <c r="K72" t="inlineStr">
        <is>
          <t>Newt</t>
        </is>
      </c>
      <c r="L72" s="7" t="inlineStr">
        <is>
          <t>The Bazaar Between Time, reached by a Blue Portal or by paying a Newt Altar: sells items for Lunar Coins, which carry over between runs, and trades items up in two crucibles.</t>
        </is>
      </c>
      <c r="M72" s="7" t="inlineStr">
        <is>
          <t>The shop that sells lunar pieces: each one strong with a real downside, and priced in something other than Gold.</t>
        </is>
      </c>
      <c r="N72" t="inlineStr">
        <is>
          <t>ShopPanel2 shopkeeper field, the lunar tag (candidates)</t>
        </is>
      </c>
      <c r="O72" t="inlineStr">
        <is>
          <t>new: a currency kept between runs</t>
        </is>
      </c>
      <c r="P72" s="7" t="n"/>
      <c r="Q72" t="inlineStr">
        <is>
          <t>https://riskofrain2.wiki.gg/wiki/Newt</t>
        </is>
      </c>
      <c r="R72" t="inlineStr">
        <is>
          <t>ok</t>
        </is>
      </c>
      <c r="S72" t="inlineStr">
        <is>
          <t>to review</t>
        </is>
      </c>
      <c r="T72" s="13" t="n"/>
      <c r="V72" t="inlineStr">
        <is>
          <t>loc-risk-of-rain-2-newt</t>
        </is>
      </c>
      <c r="W72" t="inlineStr">
        <is>
          <t>3a12d921173d</t>
        </is>
      </c>
    </row>
    <row r="73">
      <c r="A73" t="inlineStr">
        <is>
          <t>objects</t>
        </is>
      </c>
      <c r="B73" t="inlineStr">
        <is>
          <t>Fallen Angel Shrine</t>
        </is>
      </c>
      <c r="C73" t="inlineStr">
        <is>
          <t>Enter the Gungeon</t>
        </is>
      </c>
      <c r="E73" s="7" t="inlineStr">
        <is>
          <t>A shrine to a fallen Bullet Angel.</t>
        </is>
      </c>
      <c r="I73" t="inlineStr">
        <is>
          <t>Uncommon</t>
        </is>
      </c>
      <c r="J73" s="7" t="inlineStr">
        <is>
          <t>Sacrifice a heart: Lose 1 Max Health; Gain +1 Strength for the rest of the run and a random curse | Leave</t>
        </is>
      </c>
      <c r="K73" t="inlineStr">
        <is>
          <t>FallenAngelShrine</t>
        </is>
      </c>
      <c r="L73" s="7" t="inlineStr">
        <is>
          <t>Sacrifice a heart container (two as the Robot) for +25% damage, and take 1.5 Curse.</t>
        </is>
      </c>
      <c r="M73" s="7" t="inlineStr">
        <is>
          <t>Strength for Max Health with a curse on top: the curses here have no shrine to come from.</t>
        </is>
      </c>
      <c r="N73" t="inlineStr">
        <is>
          <t>lose_max_hp, gain_stat, add_curse</t>
        </is>
      </c>
      <c r="P73" s="7" t="n"/>
      <c r="Q73" t="inlineStr">
        <is>
          <t>https://enterthegungeon.wiki.gg/wiki/Fallen_Angel_Shrine</t>
        </is>
      </c>
      <c r="R73" t="inlineStr">
        <is>
          <t>ok</t>
        </is>
      </c>
      <c r="S73" t="inlineStr">
        <is>
          <t>to review</t>
        </is>
      </c>
      <c r="T73" s="13" t="n"/>
      <c r="V73" t="inlineStr">
        <is>
          <t>loc-enter-the-gungeon-fallen-angel-shrine</t>
        </is>
      </c>
      <c r="W73" t="inlineStr">
        <is>
          <t>61ab1af16c04</t>
        </is>
      </c>
    </row>
    <row r="74">
      <c r="A74" t="inlineStr">
        <is>
          <t>objects</t>
        </is>
      </c>
      <c r="B74" t="inlineStr">
        <is>
          <t>Lock-a-doora</t>
        </is>
      </c>
      <c r="C74" t="inlineStr">
        <is>
          <t>Enter the Gungeon</t>
        </is>
      </c>
      <c r="E74" s="7" t="inlineStr">
        <is>
          <t>A big grey lock with a face. It looks smug.</t>
        </is>
      </c>
      <c r="I74" t="inlineStr">
        <is>
          <t>Common</t>
        </is>
      </c>
      <c r="J74" s="7" t="inlineStr">
        <is>
          <t>Use a Key: it dies; Gain +1 Medium Chest | No key: it laughs and spits at you</t>
        </is>
      </c>
      <c r="K74" t="inlineStr">
        <is>
          <t>LockADoora</t>
        </is>
      </c>
      <c r="L74" s="7" t="inlineStr">
        <is>
          <t>Large sentient grey locks on doorways and Mini-Reward Room vaults; a Key opens one and kills it. Try it without a key and it laughs and spits at you.</t>
        </is>
      </c>
      <c r="M74" s="7" t="inlineStr">
        <is>
          <t>Something that takes a key: nothing spends one yet (inventory: keys).</t>
        </is>
      </c>
      <c r="N74" t="inlineStr">
        <is>
          <t>Keys, gain_chest</t>
        </is>
      </c>
      <c r="O74" t="inlineStr">
        <is>
          <t>new: spending a key</t>
        </is>
      </c>
      <c r="P74" s="7" t="n"/>
      <c r="Q74" t="inlineStr">
        <is>
          <t>https://enterthegungeon.wiki.gg/wiki/Locks</t>
        </is>
      </c>
      <c r="R74" t="inlineStr">
        <is>
          <t>ok</t>
        </is>
      </c>
      <c r="S74" t="inlineStr">
        <is>
          <t>to review</t>
        </is>
      </c>
      <c r="T74" s="13" t="n"/>
      <c r="V74" t="inlineStr">
        <is>
          <t>loc-enter-the-gungeon-lock-a-doora</t>
        </is>
      </c>
      <c r="W74" t="inlineStr">
        <is>
          <t>b2a2fe265fa3</t>
        </is>
      </c>
    </row>
    <row r="75">
      <c r="A75" t="inlineStr">
        <is>
          <t>shopkeepers</t>
        </is>
      </c>
      <c r="B75" t="inlineStr">
        <is>
          <t>Cursula</t>
        </is>
      </c>
      <c r="C75" t="inlineStr">
        <is>
          <t>Enter the Gungeon</t>
        </is>
      </c>
      <c r="E75" s="7" t="inlineStr">
        <is>
          <t>Magic items, half price. The other half is a curse.</t>
        </is>
      </c>
      <c r="J75" s="7" t="inlineStr">
        <is>
          <t>Shelf at half price; each purchase adds a random curse | Leave</t>
        </is>
      </c>
      <c r="K75" t="inlineStr">
        <is>
          <t>Cursula</t>
        </is>
      </c>
      <c r="L75" s="7" t="inlineStr">
        <is>
          <t>A merchant of magic items, charming guns and heart containers, all at 50% off; every purchase adds 2.5 Curse on top of the item's own.</t>
        </is>
      </c>
      <c r="M75" s="7" t="inlineStr">
        <is>
          <t>Half price, paid for in curses as well as Gold: a different deal from Sho'guul, who takes only curses.</t>
        </is>
      </c>
      <c r="N75" t="inlineStr">
        <is>
          <t>ShopPanel2 shopkeeper field, add_curse</t>
        </is>
      </c>
      <c r="P75" s="7" t="n"/>
      <c r="Q75" t="inlineStr">
        <is>
          <t>https://enterthegungeon.wiki.gg/wiki/Cursula</t>
        </is>
      </c>
      <c r="R75" t="inlineStr">
        <is>
          <t>ok</t>
        </is>
      </c>
      <c r="S75" t="inlineStr">
        <is>
          <t>to review</t>
        </is>
      </c>
      <c r="T75" s="13" t="n"/>
      <c r="V75" t="inlineStr">
        <is>
          <t>loc-enter-the-gungeon-cursula</t>
        </is>
      </c>
      <c r="W75" t="inlineStr">
        <is>
          <t>8534e080dd1f</t>
        </is>
      </c>
    </row>
    <row r="76">
      <c r="A76" t="inlineStr">
        <is>
          <t>shopkeepers</t>
        </is>
      </c>
      <c r="B76" t="inlineStr">
        <is>
          <t>Flynt</t>
        </is>
      </c>
      <c r="C76" t="inlineStr">
        <is>
          <t>Enter the Gungeon</t>
        </is>
      </c>
      <c r="E76" s="7" t="inlineStr">
        <is>
          <t>Locks, keys and chests, for keys.</t>
        </is>
      </c>
      <c r="J76" s="7" t="inlineStr">
        <is>
          <t>Shelf of key, chest and lock pieces priced in Keys (1 for most, 2-3 for the best) | Leave</t>
        </is>
      </c>
      <c r="K76" t="inlineStr">
        <is>
          <t>Flynt</t>
        </is>
      </c>
      <c r="L76" s="7" t="inlineStr">
        <is>
          <t>Sells key, chest and lock themed items and guns for Keys: 1 for D-B tier, 2 for A, 3 for S. 'When you unlock a door in the Gungeon, they... go to a better place. I hope.'</t>
        </is>
      </c>
      <c r="M76" s="7" t="inlineStr">
        <is>
          <t>The only Gungeon merchant paid in keys, which gives keys a use here.</t>
        </is>
      </c>
      <c r="N76" t="inlineStr">
        <is>
          <t>ShopPanel2 shopkeeper field, Keys</t>
        </is>
      </c>
      <c r="O76" t="inlineStr">
        <is>
          <t>new: a price in keys</t>
        </is>
      </c>
      <c r="P76" s="7" t="n"/>
      <c r="Q76" t="inlineStr">
        <is>
          <t>https://enterthegungeon.wiki.gg/wiki/Flynt</t>
        </is>
      </c>
      <c r="R76" t="inlineStr">
        <is>
          <t>ok</t>
        </is>
      </c>
      <c r="S76" t="inlineStr">
        <is>
          <t>to review</t>
        </is>
      </c>
      <c r="T76" s="13" t="n"/>
      <c r="V76" t="inlineStr">
        <is>
          <t>loc-enter-the-gungeon-flynt</t>
        </is>
      </c>
      <c r="W76" t="inlineStr">
        <is>
          <t>e253cb4078dc</t>
        </is>
      </c>
    </row>
    <row r="77">
      <c r="A77" t="inlineStr">
        <is>
          <t>locations</t>
        </is>
      </c>
      <c r="B77" t="inlineStr">
        <is>
          <t>Black Powder Mine</t>
        </is>
      </c>
      <c r="C77" t="inlineStr">
        <is>
          <t>Enter the Gungeon</t>
        </is>
      </c>
      <c r="D77" t="inlineStr">
        <is>
          <t>1-Low</t>
        </is>
      </c>
      <c r="E77" s="7" t="inlineStr">
        <is>
          <t>When entered, Gain +2 Bombs. Bomb things turn up 30% more often.</t>
        </is>
      </c>
      <c r="F77" t="inlineStr">
        <is>
          <t>arrive: gain_stat bombs 2</t>
        </is>
      </c>
      <c r="G77" t="inlineStr">
        <is>
          <t>bomb</t>
        </is>
      </c>
      <c r="H77" t="inlineStr">
        <is>
          <t>0.3</t>
        </is>
      </c>
      <c r="I77" t="inlineStr">
        <is>
          <t>Common</t>
        </is>
      </c>
      <c r="J77" s="7" t="n"/>
      <c r="K77" t="inlineStr">
        <is>
          <t>BlackPowderMine</t>
        </is>
      </c>
      <c r="L77" s="7" t="inlineStr">
        <is>
          <t>The third chamber: caverns and mineshafts where gunpowder is dug, with minecart tracks winding through and lakes of acid.</t>
        </is>
      </c>
      <c r="M77" s="7" t="inlineStr">
        <is>
          <t>Caverns where gunpowder is dug. The powder is Bombs, and the bomb relics are likelier for as long as you are down there.</t>
        </is>
      </c>
      <c r="N77" t="inlineStr">
        <is>
          <t>gain_stat bombs, bomb item tag (5 items)</t>
        </is>
      </c>
      <c r="O77" t="inlineStr">
        <is>
          <t>ready</t>
        </is>
      </c>
      <c r="P77" s="7" t="n"/>
      <c r="Q77" t="inlineStr">
        <is>
          <t>https://enterthegungeon.wiki.gg/wiki/Black_Powder_Mine</t>
        </is>
      </c>
      <c r="R77" t="inlineStr">
        <is>
          <t>ok</t>
        </is>
      </c>
      <c r="S77" t="inlineStr">
        <is>
          <t>to review</t>
        </is>
      </c>
      <c r="T77" s="13" t="n"/>
      <c r="V77" t="inlineStr">
        <is>
          <t>loc-enter-the-gungeon-black-powder-mine</t>
        </is>
      </c>
      <c r="W77" t="inlineStr">
        <is>
          <t>066c6196cb11</t>
        </is>
      </c>
    </row>
    <row r="78">
      <c r="A78" t="inlineStr">
        <is>
          <t>locations</t>
        </is>
      </c>
      <c r="B78" t="inlineStr">
        <is>
          <t>Bullet Hell</t>
        </is>
      </c>
      <c r="C78" t="inlineStr">
        <is>
          <t>Enter the Gungeon</t>
        </is>
      </c>
      <c r="D78" t="inlineStr">
        <is>
          <t>3-High</t>
        </is>
      </c>
      <c r="E78" s="7" t="inlineStr">
        <is>
          <t>When entered, 3 random tiles catch Fire and spawn 2 random bullet tagged Enemies. Bullet and fire things turn up 30% more often.</t>
        </is>
      </c>
      <c r="F78" t="inlineStr">
        <is>
          <t>arrive: place_tile fire 3; spawn_enemy bullet 2</t>
        </is>
      </c>
      <c r="G78" t="inlineStr">
        <is>
          <t>bullet, fire</t>
        </is>
      </c>
      <c r="H78" t="inlineStr">
        <is>
          <t>0.3</t>
        </is>
      </c>
      <c r="I78" t="inlineStr">
        <is>
          <t>Rare</t>
        </is>
      </c>
      <c r="J78" s="7" t="n"/>
      <c r="K78" t="inlineStr">
        <is>
          <t>BulletHell</t>
        </is>
      </c>
      <c r="L78" s="7" t="inlineStr">
        <is>
          <t>The secret sixth chamber, an infernal cavern of candles, chains and burning skeletons, which opens only after the pasts of all four main Gungeoneers are killed.</t>
        </is>
      </c>
      <c r="M78" s="7" t="inlineStr">
        <is>
          <t>An infernal cavern of candles and burning skeletons, in a game whose enemies are bullets. Fire on the ground and bullets on the board.</t>
        </is>
      </c>
      <c r="N78" t="inlineStr">
        <is>
          <t>Fire tile, spawn_enemy, bullet (3) and fire (5) tags</t>
        </is>
      </c>
      <c r="O78" t="inlineStr">
        <is>
          <t>ready</t>
        </is>
      </c>
      <c r="P78" s="7" t="n"/>
      <c r="Q78" t="inlineStr">
        <is>
          <t>https://enterthegungeon.wiki.gg/wiki/Bullet_Hell</t>
        </is>
      </c>
      <c r="R78" t="inlineStr">
        <is>
          <t>ok</t>
        </is>
      </c>
      <c r="S78" t="inlineStr">
        <is>
          <t>to review</t>
        </is>
      </c>
      <c r="T78" s="13" t="n"/>
      <c r="V78" t="inlineStr">
        <is>
          <t>loc-enter-the-gungeon-bullet-hell</t>
        </is>
      </c>
      <c r="W78" t="inlineStr">
        <is>
          <t>715acf387a56</t>
        </is>
      </c>
    </row>
    <row r="79">
      <c r="A79" t="inlineStr">
        <is>
          <t>tiles</t>
        </is>
      </c>
      <c r="B79" t="inlineStr">
        <is>
          <t>Frog Trap</t>
        </is>
      </c>
      <c r="C79" t="inlineStr">
        <is>
          <t>Azure Dreams</t>
        </is>
      </c>
      <c r="E79" s="7" t="inlineStr">
        <is>
          <t>A body that enters or starts its turn on this tile becomes Frog for 2 turns</t>
        </is>
      </c>
      <c r="I79" t="inlineStr">
        <is>
          <t>Uncommon</t>
        </is>
      </c>
      <c r="J79" s="7" t="n"/>
      <c r="K79" t="inlineStr">
        <is>
          <t>FrogTrap</t>
        </is>
      </c>
      <c r="L79" s="7" t="inlineStr">
        <is>
          <t>A hidden trap in the Monster Tower; whatever steps on it, Koh or monster, turns into a Lazy Frog for a while. Only Koh can disarm traps, by attacking them from the next tile.</t>
        </is>
      </c>
      <c r="M79" s="7" t="inlineStr">
        <is>
          <t>A tile that changes what a body is, not just how hurt it is.</t>
        </is>
      </c>
      <c r="N79" t="inlineStr">
        <is>
          <t>Frog (status candidate), Web tile</t>
        </is>
      </c>
      <c r="P79" s="7" t="n"/>
      <c r="Q79" t="inlineStr">
        <is>
          <t>https://azure-dreams.fandom.com/wiki/Traps</t>
        </is>
      </c>
      <c r="R79" t="inlineStr">
        <is>
          <t>ok</t>
        </is>
      </c>
      <c r="S79" t="inlineStr">
        <is>
          <t>to review</t>
        </is>
      </c>
      <c r="T79" s="13" t="n"/>
      <c r="V79" t="inlineStr">
        <is>
          <t>loc-azure-dreams-frog-trap</t>
        </is>
      </c>
      <c r="W79" t="inlineStr">
        <is>
          <t>61b57e59242d</t>
        </is>
      </c>
    </row>
    <row r="80">
      <c r="A80" t="inlineStr">
        <is>
          <t>tiles</t>
        </is>
      </c>
      <c r="B80" t="inlineStr">
        <is>
          <t>Soap</t>
        </is>
      </c>
      <c r="C80" t="inlineStr">
        <is>
          <t>Patch Quest</t>
        </is>
      </c>
      <c r="E80" s="7" t="inlineStr">
        <is>
          <t>A body that enters this tile slides one more tile in the same direction</t>
        </is>
      </c>
      <c r="I80" t="inlineStr">
        <is>
          <t>Common</t>
        </is>
      </c>
      <c r="J80" s="7" t="n"/>
      <c r="K80" t="inlineStr">
        <is>
          <t>Soap</t>
        </is>
      </c>
      <c r="L80" s="7" t="inlineStr">
        <is>
          <t>The Slippery ailment, from bubble bombs, soap shields and bath bombs: you slide after you stop running, and Slippery monsters slip and slide around too.</t>
        </is>
      </c>
      <c r="M80" s="7" t="inlineStr">
        <is>
          <t>A tile that moves bodies: pushed onto it, they keep going, which makes Push a combo.</t>
        </is>
      </c>
      <c r="N80" t="inlineStr">
        <is>
          <t>Push (verb), Web and Fire tiles</t>
        </is>
      </c>
      <c r="O80" t="inlineStr">
        <is>
          <t>new: a tile that slides a body</t>
        </is>
      </c>
      <c r="P80" s="7" t="n"/>
      <c r="Q80" t="inlineStr">
        <is>
          <t>https://patch-quest.fandom.com/wiki/Ailments</t>
        </is>
      </c>
      <c r="R80" t="inlineStr">
        <is>
          <t>ok</t>
        </is>
      </c>
      <c r="S80" t="inlineStr">
        <is>
          <t>to review</t>
        </is>
      </c>
      <c r="T80" s="13" t="n"/>
      <c r="V80" t="inlineStr">
        <is>
          <t>loc-patch-quest-soap</t>
        </is>
      </c>
      <c r="W80" t="inlineStr">
        <is>
          <t>3d6d7cbd82ba</t>
        </is>
      </c>
    </row>
    <row r="81">
      <c r="A81" t="inlineStr">
        <is>
          <t>locations</t>
        </is>
      </c>
      <c r="B81" t="inlineStr">
        <is>
          <t>Sunken Library</t>
        </is>
      </c>
      <c r="C81" t="inlineStr">
        <is>
          <t>Battle Brothers</t>
        </is>
      </c>
      <c r="D81" t="inlineStr">
        <is>
          <t>2-Medium</t>
        </is>
      </c>
      <c r="E81" s="7" t="inlineStr">
        <is>
          <t>When entered, Gain 2 random Scrolls. Book things turn up 30% more often.</t>
        </is>
      </c>
      <c r="F81" t="inlineStr">
        <is>
          <t>arrive: gain_scroll 2</t>
        </is>
      </c>
      <c r="G81" t="inlineStr">
        <is>
          <t>book</t>
        </is>
      </c>
      <c r="H81" t="inlineStr">
        <is>
          <t>0.3</t>
        </is>
      </c>
      <c r="I81" t="inlineStr">
        <is>
          <t>Rare</t>
        </is>
      </c>
      <c r="J81" s="7" t="n"/>
      <c r="K81" t="inlineStr">
        <is>
          <t>SunkenLibrary</t>
        </is>
      </c>
      <c r="L81" s="7" t="inlineStr">
        <is>
          <t>Golden domes poking out of the desert sand: rappel down and fight the Lorekeeper, ten Phylacteries and the Ancient Honor Guard for the Black Book.</t>
        </is>
      </c>
      <c r="M81" s="7" t="inlineStr">
        <is>
          <t>A buried library guarded for the Black Book. Scrolls are this game's reading, and books its relics.</t>
        </is>
      </c>
      <c r="N81" t="inlineStr">
        <is>
          <t>gain_scroll, book item tag (3 items)</t>
        </is>
      </c>
      <c r="O81" t="inlineStr">
        <is>
          <t>ready</t>
        </is>
      </c>
      <c r="P81" s="7" t="n"/>
      <c r="Q81" t="inlineStr">
        <is>
          <t>https://battlebrothers.fandom.com/wiki/Sunken_Library</t>
        </is>
      </c>
      <c r="R81" t="inlineStr">
        <is>
          <t>ok</t>
        </is>
      </c>
      <c r="S81" t="inlineStr">
        <is>
          <t>to review</t>
        </is>
      </c>
      <c r="T81" s="13" t="n"/>
      <c r="V81" t="inlineStr">
        <is>
          <t>loc-battle-brothers-sunken-library</t>
        </is>
      </c>
      <c r="W81" t="inlineStr">
        <is>
          <t>258053cb36cd</t>
        </is>
      </c>
    </row>
    <row r="82">
      <c r="A82" t="inlineStr">
        <is>
          <t>objects</t>
        </is>
      </c>
      <c r="B82" t="inlineStr">
        <is>
          <t>Grotesque Tree</t>
        </is>
      </c>
      <c r="C82" t="inlineStr">
        <is>
          <t>Battle Brothers</t>
        </is>
      </c>
      <c r="E82" s="7" t="inlineStr">
        <is>
          <t>A slender tree. Something about it is off.</t>
        </is>
      </c>
      <c r="I82" t="inlineStr">
        <is>
          <t>Uncommon</t>
        </is>
      </c>
      <c r="J82" s="7" t="inlineStr">
        <is>
          <t>Take a little: Gain a random potion | Drink it all: nothing happens | Leave</t>
        </is>
      </c>
      <c r="K82" t="inlineStr">
        <is>
          <t>GrotesqueTree</t>
        </is>
      </c>
      <c r="L82" s="7" t="inlineStr">
        <is>
          <t>A slender tree in a forest clearing that seems off: take a little and you get a water skin; drink it all and you get nothing.</t>
        </is>
      </c>
      <c r="M82" s="7" t="inlineStr">
        <is>
          <t>An object whose greedy choice is a joke at your expense.</t>
        </is>
      </c>
      <c r="N82" t="inlineStr">
        <is>
          <t>gain_potion</t>
        </is>
      </c>
      <c r="P82" s="7" t="n"/>
      <c r="Q82" t="inlineStr">
        <is>
          <t>https://battlebrothers.fandom.com/wiki/Grotesque_Tree</t>
        </is>
      </c>
      <c r="R82" t="inlineStr">
        <is>
          <t>ok</t>
        </is>
      </c>
      <c r="S82" t="inlineStr">
        <is>
          <t>to review</t>
        </is>
      </c>
      <c r="T82" s="13" t="n"/>
      <c r="V82" t="inlineStr">
        <is>
          <t>loc-battle-brothers-grotesque-tree</t>
        </is>
      </c>
      <c r="W82" t="inlineStr">
        <is>
          <t>7ccf5cd72c7a</t>
        </is>
      </c>
    </row>
    <row r="83">
      <c r="A83" t="inlineStr">
        <is>
          <t>objects</t>
        </is>
      </c>
      <c r="B83" t="inlineStr">
        <is>
          <t>Kali Altar</t>
        </is>
      </c>
      <c r="C83" t="inlineStr">
        <is>
          <t>Spelunky</t>
        </is>
      </c>
      <c r="E83" s="7" t="inlineStr">
        <is>
          <t>A bloodstained altar to Kali.</t>
        </is>
      </c>
      <c r="I83" t="inlineStr">
        <is>
          <t>Uncommon</t>
        </is>
      </c>
      <c r="J83" s="7" t="inlineStr">
        <is>
          <t>Offer what you defeated last game: 4 or more, Gain a random item; 8 or more, Gain a Kapala | Smash it: Gain +2 Gold and a random curse | Leave</t>
        </is>
      </c>
      <c r="K83" t="inlineStr">
        <is>
          <t>KaliAltar</t>
        </is>
      </c>
      <c r="L83" s="7" t="inlineStr">
        <is>
          <t>Bloodstained altars to the fickle goddess Kali: lay stunned or dead bodies on one for favour, which pays out in items and health at thresholds. Destroy one and Kali's anger brings punishments.</t>
        </is>
      </c>
      <c r="M83" s="7" t="inlineStr">
        <is>
          <t>An altar that takes bodies, not items or Gold: the board's defeated enemies get a second use.</t>
        </is>
      </c>
      <c r="N83" t="inlineStr">
        <is>
          <t>enemy_killed, gain_item, add_curse</t>
        </is>
      </c>
      <c r="O83" t="inlineStr">
        <is>
          <t>new: an object that counts what you've defeated</t>
        </is>
      </c>
      <c r="P83" s="7" t="n"/>
      <c r="Q83" t="inlineStr">
        <is>
          <t>https://spelunky.fandom.com/wiki/Kali_Altar_(HD)</t>
        </is>
      </c>
      <c r="R83" t="inlineStr">
        <is>
          <t>ok</t>
        </is>
      </c>
      <c r="S83" t="inlineStr">
        <is>
          <t>to review</t>
        </is>
      </c>
      <c r="T83" s="13" t="n"/>
      <c r="V83" t="inlineStr">
        <is>
          <t>loc-spelunky-kali-altar</t>
        </is>
      </c>
      <c r="W83" t="inlineStr">
        <is>
          <t>75688e6c7c3f</t>
        </is>
      </c>
    </row>
    <row r="84">
      <c r="A84" t="inlineStr">
        <is>
          <t>locations</t>
        </is>
      </c>
      <c r="B84" t="inlineStr">
        <is>
          <t>Black Market</t>
        </is>
      </c>
      <c r="C84" t="inlineStr">
        <is>
          <t>Spelunky</t>
        </is>
      </c>
      <c r="D84" t="inlineStr">
        <is>
          <t>2-Medium</t>
        </is>
      </c>
      <c r="E84" s="7" t="inlineStr">
        <is>
          <t>Every game you beat here opens a shop shelf, but everything on it costs +2 Gold.</t>
        </is>
      </c>
      <c r="I84" t="inlineStr">
        <is>
          <t>Uncommon</t>
        </is>
      </c>
      <c r="J84" s="7" t="n"/>
      <c r="K84" t="inlineStr">
        <is>
          <t>BlackMarket</t>
        </is>
      </c>
      <c r="L84" s="7" t="inlineStr">
        <is>
          <t>A secret level off the Jungle's first three levels, behind a ground tile you blow or dig open, with seven shops; the only place to buy the Ankh. The Udjat Eye blinks faster as you near it.</t>
        </is>
      </c>
      <c r="M84" s="7" t="inlineStr">
        <is>
          <t>A secret level of seven shops, and the only place to buy the Ankh. More shops at a worse price is a black market.</t>
        </is>
      </c>
      <c r="N84" t="inlineStr">
        <is>
          <t>ShopSystem shelves, shop prices (Fracture 2)</t>
        </is>
      </c>
      <c r="O84" t="inlineStr">
        <is>
          <t>a shelf off any game beaten while here; a location-scoped price change</t>
        </is>
      </c>
      <c r="P84" s="7" t="n"/>
      <c r="Q84" t="inlineStr">
        <is>
          <t>https://spelunky.fandom.com/wiki/Black_Market_(HD)</t>
        </is>
      </c>
      <c r="R84" t="inlineStr">
        <is>
          <t>ok</t>
        </is>
      </c>
      <c r="S84" t="inlineStr">
        <is>
          <t>to review</t>
        </is>
      </c>
      <c r="T84" s="13" t="n"/>
      <c r="V84" t="inlineStr">
        <is>
          <t>loc-spelunky-black-market</t>
        </is>
      </c>
      <c r="W84" t="inlineStr">
        <is>
          <t>eafe9232460a</t>
        </is>
      </c>
    </row>
    <row r="85">
      <c r="A85" t="inlineStr">
        <is>
          <t>locations</t>
        </is>
      </c>
      <c r="B85" t="inlineStr">
        <is>
          <t>City of Gold</t>
        </is>
      </c>
      <c r="C85" t="inlineStr">
        <is>
          <t>Spelunky</t>
        </is>
      </c>
      <c r="D85" t="inlineStr">
        <is>
          <t>3-High</t>
        </is>
      </c>
      <c r="E85" s="7" t="inlineStr">
        <is>
          <t>When entered, Gain +10 Gold. Gold and coin things turn up 50% more often.</t>
        </is>
      </c>
      <c r="F85" t="inlineStr">
        <is>
          <t>arrive: gain_gold 10</t>
        </is>
      </c>
      <c r="G85" t="inlineStr">
        <is>
          <t>gold, coin</t>
        </is>
      </c>
      <c r="H85" t="inlineStr">
        <is>
          <t>0.5</t>
        </is>
      </c>
      <c r="I85" t="inlineStr">
        <is>
          <t>Rare</t>
        </is>
      </c>
      <c r="J85" s="7" t="n"/>
      <c r="K85" t="inlineStr">
        <is>
          <t>CityOfGold</t>
        </is>
      </c>
      <c r="L85" s="7" t="inlineStr">
        <is>
          <t>A secret level in the Temple, behind a Golden Door, reached only by collecting the Udjat Eye, the Ankh, the Hedjet and the Scepter in one run; the Book of the Dead found there leads on to Hell.</t>
        </is>
      </c>
      <c r="M85" s="7" t="inlineStr">
        <is>
          <t>Reached only by collecting four relics in one run, and paved with gold. Ten gold is two or three purchases: the run's biggest single payout of Gold.</t>
        </is>
      </c>
      <c r="N85" t="inlineStr">
        <is>
          <t>gain_gold, gold (1) and coin (8) item tags</t>
        </is>
      </c>
      <c r="O85" t="inlineStr">
        <is>
          <t>ready</t>
        </is>
      </c>
      <c r="P85" s="7" t="n"/>
      <c r="Q85" t="inlineStr">
        <is>
          <t>https://spelunky.fandom.com/wiki/City_of_Gold_(HD)</t>
        </is>
      </c>
      <c r="R85" t="inlineStr">
        <is>
          <t>ok</t>
        </is>
      </c>
      <c r="S85" t="inlineStr">
        <is>
          <t>to review</t>
        </is>
      </c>
      <c r="T85" s="13" t="n"/>
      <c r="V85" t="inlineStr">
        <is>
          <t>loc-spelunky-city-of-gold</t>
        </is>
      </c>
      <c r="W85" t="inlineStr">
        <is>
          <t>ccb0966bd390</t>
        </is>
      </c>
    </row>
    <row r="86">
      <c r="A86" t="inlineStr">
        <is>
          <t>objects</t>
        </is>
      </c>
      <c r="B86" t="inlineStr">
        <is>
          <t>Fairy Chest</t>
        </is>
      </c>
      <c r="C86" t="inlineStr">
        <is>
          <t>Rogue Legacy</t>
        </is>
      </c>
      <c r="E86" s="7" t="inlineStr">
        <is>
          <t>A glowing chest. A sign over it sets a condition.</t>
        </is>
      </c>
      <c r="I86" t="inlineStr">
        <is>
          <t>Uncommon</t>
        </is>
      </c>
      <c r="J86" s="7" t="inlineStr">
        <is>
          <t>Take its challenge: your next game carries a random restriction (no damage, defeat everything, or be quick); meet it: Gain +1 Large Chest | Leave</t>
        </is>
      </c>
      <c r="K86" t="inlineStr">
        <is>
          <t>FairyChest</t>
        </is>
      </c>
      <c r="L86" s="7" t="inlineStr">
        <is>
          <t>A chest in a challenge room that opens only once its objective is met (take no damage, defeat everything, reach it in time...); fail and that heir can never open it. It holds runes, then stat upgrades.</t>
        </is>
      </c>
      <c r="M86" s="7" t="inlineStr">
        <is>
          <t>A chest you earn by playing a certain way: the restriction is the price.</t>
        </is>
      </c>
      <c r="N86" t="inlineStr">
        <is>
          <t>add_goal, gain_chest</t>
        </is>
      </c>
      <c r="P86" s="7" t="n"/>
      <c r="Q86" t="inlineStr">
        <is>
          <t>https://roguelegacy.wiki.gg/wiki/Chest</t>
        </is>
      </c>
      <c r="R86" t="inlineStr">
        <is>
          <t>ok</t>
        </is>
      </c>
      <c r="S86" t="inlineStr">
        <is>
          <t>to review</t>
        </is>
      </c>
      <c r="T86" s="13" t="n"/>
      <c r="V86" t="inlineStr">
        <is>
          <t>loc-rogue-legacy-fairy-chest</t>
        </is>
      </c>
      <c r="W86" t="inlineStr">
        <is>
          <t>301636060cd9</t>
        </is>
      </c>
    </row>
    <row r="87">
      <c r="A87" t="inlineStr">
        <is>
          <t>objects</t>
        </is>
      </c>
      <c r="B87" t="inlineStr">
        <is>
          <t>Infernal Trove</t>
        </is>
      </c>
      <c r="C87" t="inlineStr">
        <is>
          <t>Hades</t>
        </is>
      </c>
      <c r="E87" s="7" t="inlineStr">
        <is>
          <t>A chest of the Underworld. The moment you touch it, shades rise around it.</t>
        </is>
      </c>
      <c r="I87" t="inlineStr">
        <is>
          <t>Uncommon</t>
        </is>
      </c>
      <c r="J87" s="7" t="inlineStr">
        <is>
          <t>Open it: 3 bodies stand up; defeat them within 2 turns, Gain +1 Large Chest, or later, +1 Small Chest | Leave it</t>
        </is>
      </c>
      <c r="K87" t="inlineStr">
        <is>
          <t>InfernalTrove</t>
        </is>
      </c>
      <c r="L87" s="7" t="inlineStr">
        <is>
          <t>Treasure chests that summon enemies when you try to open them; the reward decays as the fight goes on, and freezes when the last one dies.</t>
        </is>
      </c>
      <c r="M87" s="7" t="inlineStr">
        <is>
          <t>A chest that pays more the faster you clear what guards it: speed as a reward on the board.</t>
        </is>
      </c>
      <c r="N87" t="inlineStr">
        <is>
          <t>spawn_enemy, gain_chest</t>
        </is>
      </c>
      <c r="O87" t="inlineStr">
        <is>
          <t>new: a reward that shrinks with turns</t>
        </is>
      </c>
      <c r="P87" s="7" t="inlineStr">
        <is>
          <t>Battle Totem (Muck): activate it and three enemies stand up, and beating them pays a powerup</t>
        </is>
      </c>
      <c r="Q87" t="inlineStr">
        <is>
          <t>https://hades.fandom.com/wiki/Infernal_Trove</t>
        </is>
      </c>
      <c r="R87" t="inlineStr">
        <is>
          <t>ok</t>
        </is>
      </c>
      <c r="S87" t="inlineStr">
        <is>
          <t>to review</t>
        </is>
      </c>
      <c r="T87" s="13" t="n"/>
      <c r="V87" t="inlineStr">
        <is>
          <t>loc-hades-infernal-trove</t>
        </is>
      </c>
      <c r="W87" t="inlineStr">
        <is>
          <t>6df04182425c</t>
        </is>
      </c>
    </row>
    <row r="88">
      <c r="A88" t="inlineStr">
        <is>
          <t>locations</t>
        </is>
      </c>
      <c r="B88" t="inlineStr">
        <is>
          <t>Creature Den</t>
        </is>
      </c>
      <c r="C88" t="inlineStr">
        <is>
          <t>Darkest Dungeon 2</t>
        </is>
      </c>
      <c r="D88" t="inlineStr">
        <is>
          <t>2-Medium</t>
        </is>
      </c>
      <c r="E88" s="7" t="inlineStr">
        <is>
          <t>When entered, spawn 2 random dog tagged Enemies. Healing does nothing here.</t>
        </is>
      </c>
      <c r="F88" t="inlineStr">
        <is>
          <t>arrive: spawn_enemy dog 2</t>
        </is>
      </c>
      <c r="G88" t="inlineStr">
        <is>
          <t>dog</t>
        </is>
      </c>
      <c r="H88" t="inlineStr">
        <is>
          <t>0.3</t>
        </is>
      </c>
      <c r="J88" s="7" t="n"/>
      <c r="K88" t="inlineStr">
        <is>
          <t>CreatureDen</t>
        </is>
      </c>
      <c r="L88" s="7" t="inlineStr">
        <is>
          <t>A DD2 combat node, guaranteed in the Foetor and the Tangle: eight Creatures in two waves, with no heal and no cooldown reset between them.</t>
        </is>
      </c>
      <c r="M88" s="7" t="inlineStr">
        <is>
          <t>Two waves of Creatures with no heal between them.</t>
        </is>
      </c>
      <c r="N88" t="inlineStr">
        <is>
          <t>spawn_enemy, heal_multiplier (an item flag), dog tag (1 body)</t>
        </is>
      </c>
      <c r="O88" t="inlineStr">
        <is>
          <t>a location-scoped `heal_multiplier 0`</t>
        </is>
      </c>
      <c r="P88" s="7" t="n"/>
      <c r="Q88" t="inlineStr">
        <is>
          <t>https://darkestdungeon.wiki.gg/wiki/Creature_Den</t>
        </is>
      </c>
      <c r="R88" t="inlineStr">
        <is>
          <t>ok</t>
        </is>
      </c>
      <c r="S88" t="inlineStr">
        <is>
          <t>to review</t>
        </is>
      </c>
      <c r="T88" s="13" t="n"/>
      <c r="V88" t="inlineStr">
        <is>
          <t>loc-darkest-dungeon-2-creature-den</t>
        </is>
      </c>
      <c r="W88" t="inlineStr">
        <is>
          <t>26a301d7e4a7</t>
        </is>
      </c>
    </row>
    <row r="89">
      <c r="A89" t="inlineStr">
        <is>
          <t>objects</t>
        </is>
      </c>
      <c r="B89" t="inlineStr">
        <is>
          <t>Oasis</t>
        </is>
      </c>
      <c r="C89" t="inlineStr">
        <is>
          <t>Darkest Dungeon 2</t>
        </is>
      </c>
      <c r="E89" s="7" t="inlineStr">
        <is>
          <t>Clear water in the middle of the ruin, and nobody drinking it.</t>
        </is>
      </c>
      <c r="I89" t="inlineStr">
        <is>
          <t>Uncommon</t>
        </is>
      </c>
      <c r="J89" s="7" t="inlineStr">
        <is>
          <t>Drink: heal 2 | Fill a flask: Gain a random potion | Leave</t>
        </is>
      </c>
      <c r="K89" t="inlineStr">
        <is>
          <t>Oasis</t>
        </is>
      </c>
      <c r="L89" s="7" t="inlineStr">
        <is>
          <t>A node, 'a sanctum of tranquility': mostly stress heals, and one option fills a flask with Mineral-Rich Spring Water, a strong combat item.</t>
        </is>
      </c>
      <c r="M89" s="7" t="inlineStr">
        <is>
          <t>A rest stop with one useful choice, the way DD2 offers one option per hero.</t>
        </is>
      </c>
      <c r="N89" t="inlineStr">
        <is>
          <t>heal, gain_item</t>
        </is>
      </c>
      <c r="P89" s="7" t="n"/>
      <c r="Q89" t="inlineStr">
        <is>
          <t>https://darkestdungeon.wiki.gg/wiki/Oasis</t>
        </is>
      </c>
      <c r="R89" t="inlineStr">
        <is>
          <t>ok</t>
        </is>
      </c>
      <c r="S89" t="inlineStr">
        <is>
          <t>to review</t>
        </is>
      </c>
      <c r="T89" s="13" t="n"/>
      <c r="V89" t="inlineStr">
        <is>
          <t>loc-darkest-dungeon-2-oasis</t>
        </is>
      </c>
      <c r="W89" t="inlineStr">
        <is>
          <t>8f7dfd1047b6</t>
        </is>
      </c>
    </row>
    <row r="90">
      <c r="A90" t="inlineStr">
        <is>
          <t>shopkeepers</t>
        </is>
      </c>
      <c r="B90" t="inlineStr">
        <is>
          <t>The Hoarder</t>
        </is>
      </c>
      <c r="C90" t="inlineStr">
        <is>
          <t>Darkest Dungeon 2</t>
        </is>
      </c>
      <c r="E90" s="7" t="inlineStr">
        <is>
          <t>A hunched old man and a cart of everything. He seems to be somewhere else as well.</t>
        </is>
      </c>
      <c r="J90" s="7" t="inlineStr">
        <is>
          <t>Shelf of four pieces of any kind | One trinket no other shop sells</t>
        </is>
      </c>
      <c r="K90" t="inlineStr">
        <is>
          <t>TheHoarder</t>
        </is>
      </c>
      <c r="L90" s="7" t="inlineStr">
        <is>
          <t>A shop node selling combat items, inn items, stagecoach items and trinkets, some only he sells. 'His attention is unfocused. As if he is in two places at once.' Heavily implied to be the first game's Caretaker.</t>
        </is>
      </c>
      <c r="M90" s="7" t="inlineStr">
        <is>
          <t>A shop that carries a bit of everything, with stock only he has; the old Caretaker, gone strange.</t>
        </is>
      </c>
      <c r="N90" t="inlineStr">
        <is>
          <t>ShopPanel2 shopkeeper field</t>
        </is>
      </c>
      <c r="O90" t="inlineStr">
        <is>
          <t>new: shop-only trinkets</t>
        </is>
      </c>
      <c r="P90" s="7" t="n"/>
      <c r="Q90" t="inlineStr">
        <is>
          <t>https://darkestdungeon.wiki.gg/wiki/The_Hoarder</t>
        </is>
      </c>
      <c r="R90" t="inlineStr">
        <is>
          <t>ok</t>
        </is>
      </c>
      <c r="S90" t="inlineStr">
        <is>
          <t>to review</t>
        </is>
      </c>
      <c r="T90" s="13" t="n"/>
      <c r="V90" t="inlineStr">
        <is>
          <t>loc-darkest-dungeon-2-the-hoarder</t>
        </is>
      </c>
      <c r="W90" t="inlineStr">
        <is>
          <t>cdb318c8c416</t>
        </is>
      </c>
    </row>
    <row r="91">
      <c r="A91" t="inlineStr">
        <is>
          <t>locations</t>
        </is>
      </c>
      <c r="B91" t="inlineStr">
        <is>
          <t>Gauntlet</t>
        </is>
      </c>
      <c r="C91" t="inlineStr">
        <is>
          <t>Star of Providence</t>
        </is>
      </c>
      <c r="D91" t="inlineStr">
        <is>
          <t>3-High</t>
        </is>
      </c>
      <c r="E91" s="7" t="inlineStr">
        <is>
          <t>When entered, a random boss walks on. Lose 2 Max Health to Gain +1 Large Chest, once.</t>
        </is>
      </c>
      <c r="F91" t="inlineStr">
        <is>
          <t>arrive: spawn_boss; action 1: lose_max_hp 2 =&gt; gain_chest large</t>
        </is>
      </c>
      <c r="J91" s="7" t="n"/>
      <c r="K91" t="inlineStr">
        <is>
          <t>Gauntlet</t>
        </is>
      </c>
      <c r="L91" s="7" t="inlineStr">
        <is>
          <t>A run's hidden set of six timed challenge rooms, the last a boss, run by Ace, who stops you leaving the empty room it hides behind.</t>
        </is>
      </c>
      <c r="M91" s="7" t="inlineStr">
        <is>
          <t>Six timed challenge rooms, the last a boss. The boss is the last room; the trade is the timer — a piece of you, for what the gauntlet pays.</t>
        </is>
      </c>
      <c r="N91" t="inlineStr">
        <is>
          <t>spawn_boss, location actions</t>
        </is>
      </c>
      <c r="O91" t="inlineStr">
        <is>
          <t>ready</t>
        </is>
      </c>
      <c r="P91" s="7" t="n"/>
      <c r="Q91" t="inlineStr">
        <is>
          <t>https://starofprovidence.wiki.gg/wiki/Gauntlet</t>
        </is>
      </c>
      <c r="R91" t="inlineStr">
        <is>
          <t>ok</t>
        </is>
      </c>
      <c r="S91" t="inlineStr">
        <is>
          <t>to review</t>
        </is>
      </c>
      <c r="T91" s="13" t="n"/>
      <c r="V91" t="inlineStr">
        <is>
          <t>loc-star-of-providence-gauntlet</t>
        </is>
      </c>
      <c r="W91" t="inlineStr">
        <is>
          <t>09e3cb88faa0</t>
        </is>
      </c>
    </row>
    <row r="92">
      <c r="A92" t="inlineStr">
        <is>
          <t>objects</t>
        </is>
      </c>
      <c r="B92" t="inlineStr">
        <is>
          <t>Breachstone</t>
        </is>
      </c>
      <c r="C92" t="inlineStr">
        <is>
          <t>Star of Providence</t>
        </is>
      </c>
      <c r="E92" s="7" t="inlineStr">
        <is>
          <t>A black stake in the floor, like a grave marker. The air around it is thin.</t>
        </is>
      </c>
      <c r="I92" t="inlineStr">
        <is>
          <t>Uncommon</t>
        </is>
      </c>
      <c r="J92" s="7" t="inlineStr">
        <is>
          <t>Break it: 2 bodies stand up, and your Weapons can't swing until they fall; defeat them, Gain +1 Large Chest | Leave</t>
        </is>
      </c>
      <c r="K92" t="inlineStr">
        <is>
          <t>Breachstone</t>
        </is>
      </c>
      <c r="L92" s="7" t="inlineStr">
        <is>
          <t>A gravestone-like stake; destroy it and a breach opens, a harder room where your weapon is locked away and you fight with your ship's basic gun.</t>
        </is>
      </c>
      <c r="M92" s="7" t="inlineStr">
        <is>
          <t>An optional fight you take with one hand tied, for the reward.</t>
        </is>
      </c>
      <c r="N92" t="inlineStr">
        <is>
          <t>spawn_enemy, gain_chest</t>
        </is>
      </c>
      <c r="O92" t="inlineStr">
        <is>
          <t>new: weapons locked while bodies stand</t>
        </is>
      </c>
      <c r="P92" s="7" t="n"/>
      <c r="Q92" t="inlineStr">
        <is>
          <t>https://starofprovidence.wiki.gg/wiki/Breachstones</t>
        </is>
      </c>
      <c r="R92" t="inlineStr">
        <is>
          <t>ok</t>
        </is>
      </c>
      <c r="S92" t="inlineStr">
        <is>
          <t>to review</t>
        </is>
      </c>
      <c r="T92" s="13" t="n"/>
      <c r="V92" t="inlineStr">
        <is>
          <t>loc-star-of-providence-breachstone</t>
        </is>
      </c>
      <c r="W92" t="inlineStr">
        <is>
          <t>77543f19bca8</t>
        </is>
      </c>
    </row>
    <row r="93">
      <c r="A93" t="inlineStr">
        <is>
          <t>shopkeepers</t>
        </is>
      </c>
      <c r="B93" t="inlineStr">
        <is>
          <t>Kleines</t>
        </is>
      </c>
      <c r="C93" t="inlineStr">
        <is>
          <t>Star of Providence</t>
        </is>
      </c>
      <c r="E93" s="7" t="inlineStr">
        <is>
          <t>A cat behind a crate counter. 'Point it at somebody you don't like, hold fire and lean back.'</t>
        </is>
      </c>
      <c r="J93" s="7" t="inlineStr">
        <is>
          <t>Shelf of three Weapons</t>
        </is>
      </c>
      <c r="K93" t="inlineStr">
        <is>
          <t>Kleines</t>
        </is>
      </c>
      <c r="L93" s="7" t="inlineStr">
        <is>
          <t>A good-humoured cat who sells unlocks from a makeshift shop in the Hub, with a tip for every weapon.</t>
        </is>
      </c>
      <c r="M93" s="7" t="inlineStr">
        <is>
          <t>A cat with a shop: cat is the biggest enemy tag in the game (11 bodies), and a weapons dealer suits a weapons game.</t>
        </is>
      </c>
      <c r="N93" t="inlineStr">
        <is>
          <t>cat tag, ShopPanel2 shopkeeper field</t>
        </is>
      </c>
      <c r="P93" s="7" t="n"/>
      <c r="Q93" t="inlineStr">
        <is>
          <t>https://starofprovidence.wiki.gg/wiki/NPCs</t>
        </is>
      </c>
      <c r="R93" t="inlineStr">
        <is>
          <t>ok</t>
        </is>
      </c>
      <c r="S93" t="inlineStr">
        <is>
          <t>to review</t>
        </is>
      </c>
      <c r="T93" s="13" t="n"/>
      <c r="V93" t="inlineStr">
        <is>
          <t>loc-star-of-providence-kleines</t>
        </is>
      </c>
      <c r="W93" t="inlineStr">
        <is>
          <t>c0eba8280602</t>
        </is>
      </c>
    </row>
    <row r="94">
      <c r="A94" t="inlineStr">
        <is>
          <t>objects</t>
        </is>
      </c>
      <c r="B94" t="inlineStr">
        <is>
          <t>Imp Shrine</t>
        </is>
      </c>
      <c r="C94" t="inlineStr">
        <is>
          <t>Risk of Rain</t>
        </is>
      </c>
      <c r="E94" s="7" t="inlineStr">
        <is>
          <t>A small shrine with an imp on top, grinning.</t>
        </is>
      </c>
      <c r="I94" t="inlineStr">
        <is>
          <t>Uncommon</t>
        </is>
      </c>
      <c r="J94" s="7" t="inlineStr">
        <is>
          <t>Pay 2 Gold: 3 Tiny Imps stand up at the back and walk away from you; defeat all 3 before they leave the board, Gain a random item | Leave</t>
        </is>
      </c>
      <c r="K94" t="inlineStr">
        <is>
          <t>ImpShrine</t>
        </is>
      </c>
      <c r="L94" s="7" t="inlineStr">
        <is>
          <t>A small shrine with an imp on top. Activating it lets out five non-aggressive Tiny Imps that run away; kill all five in time and an item appears.</t>
        </is>
      </c>
      <c r="M94" s="7" t="inlineStr">
        <is>
          <t>A chase you pay for: the reward only comes if you catch them all before they're gone.</t>
        </is>
      </c>
      <c r="N94" t="inlineStr">
        <is>
          <t>spawn_enemy, gain_item</t>
        </is>
      </c>
      <c r="O94" t="inlineStr">
        <is>
          <t>new: bodies that walk away and leave the board</t>
        </is>
      </c>
      <c r="P94" s="7" t="n"/>
      <c r="Q94" t="inlineStr">
        <is>
          <t>https://riskofrain.fandom.com/wiki/Shrine</t>
        </is>
      </c>
      <c r="R94" t="inlineStr">
        <is>
          <t>ok</t>
        </is>
      </c>
      <c r="S94" t="inlineStr">
        <is>
          <t>to review</t>
        </is>
      </c>
      <c r="T94" s="13" t="n"/>
      <c r="V94" t="inlineStr">
        <is>
          <t>loc-risk-of-rain-imp-shrine</t>
        </is>
      </c>
      <c r="W94" t="inlineStr">
        <is>
          <t>d3e21beb6ce9</t>
        </is>
      </c>
    </row>
    <row r="95">
      <c r="A95" t="inlineStr">
        <is>
          <t>objects</t>
        </is>
      </c>
      <c r="B95" t="inlineStr">
        <is>
          <t>Roulette Chamber</t>
        </is>
      </c>
      <c r="C95" t="inlineStr">
        <is>
          <t>Risk of Rain</t>
        </is>
      </c>
      <c r="E95" s="7" t="inlineStr">
        <is>
          <t>A glass chamber with a lever, and something different inside every second.</t>
        </is>
      </c>
      <c r="I95" t="inlineStr">
        <is>
          <t>Uncommon</t>
        </is>
      </c>
      <c r="J95" s="7" t="inlineStr">
        <is>
          <t>Pay 2 Gold: three pieces flash past one at a time; take one as it passes, or the last is yours | Leave</t>
        </is>
      </c>
      <c r="K95" t="inlineStr">
        <is>
          <t>RouletteChamber</t>
        </is>
      </c>
      <c r="L95" s="7" t="inlineStr">
        <is>
          <t>Pay to start it: items cycle in the chamber, faster and faster, and you stop it on the one showing; leave it too long and it picks for you.</t>
        </is>
      </c>
      <c r="M95" s="7" t="inlineStr">
        <is>
          <t>Picking a prize as it flashes past is a small skill test that fits an object.</t>
        </is>
      </c>
      <c r="N95" t="inlineStr">
        <is>
          <t>gain_item</t>
        </is>
      </c>
      <c r="O95" t="inlineStr">
        <is>
          <t>new: an offer taken or passed one piece at a time</t>
        </is>
      </c>
      <c r="P95" s="7" t="n"/>
      <c r="Q95" t="inlineStr">
        <is>
          <t>https://riskofrain.fandom.com/wiki/Roulette_Chamber</t>
        </is>
      </c>
      <c r="R95" t="inlineStr">
        <is>
          <t>ok</t>
        </is>
      </c>
      <c r="S95" t="inlineStr">
        <is>
          <t>to review</t>
        </is>
      </c>
      <c r="T95" s="13" t="n"/>
      <c r="V95" t="inlineStr">
        <is>
          <t>loc-risk-of-rain-roulette-chamber</t>
        </is>
      </c>
      <c r="W95" t="inlineStr">
        <is>
          <t>30e008539120</t>
        </is>
      </c>
    </row>
    <row r="96">
      <c r="A96" t="inlineStr">
        <is>
          <t>objects</t>
        </is>
      </c>
      <c r="B96" t="inlineStr">
        <is>
          <t>Embedded Blade</t>
        </is>
      </c>
      <c r="C96" t="inlineStr">
        <is>
          <t>For the King 2</t>
        </is>
      </c>
      <c r="E96" s="7" t="inlineStr">
        <is>
          <t>The hilt of a blade protrudes from a massive rock. No one would embed an ordinary weapon in stone.</t>
        </is>
      </c>
      <c r="I96" t="inlineStr">
        <is>
          <t>Uncommon</t>
        </is>
      </c>
      <c r="J96" s="7" t="inlineStr">
        <is>
          <t>Pull (again): 1 time in 3, Gain a random Weapon and the stone is empty; otherwise lose 1 Health | Leave</t>
        </is>
      </c>
      <c r="K96" t="inlineStr">
        <is>
          <t>EmbeddedBlade</t>
        </is>
      </c>
      <c r="L96" s="7" t="inlineStr">
        <is>
          <t>An overworld encounter, a Strength check with five rolls that rewards a Blade weapon, and can be attempted until it succeeds.</t>
        </is>
      </c>
      <c r="M96" s="7" t="inlineStr">
        <is>
          <t>A sword in a stone you can keep trying, which is exactly what an object with a repeat is for.</t>
        </is>
      </c>
      <c r="N96" t="inlineStr">
        <is>
          <t>gain_item (weapon), lose_hp, Repeat</t>
        </is>
      </c>
      <c r="P96" s="7" t="n"/>
      <c r="Q96" t="inlineStr">
        <is>
          <t>https://fortheking.wiki.gg/wiki/Embedded_Blade_(Encounter)_(FTK2)</t>
        </is>
      </c>
      <c r="R96" t="inlineStr">
        <is>
          <t>ok</t>
        </is>
      </c>
      <c r="S96" t="inlineStr">
        <is>
          <t>to review</t>
        </is>
      </c>
      <c r="T96" s="13" t="n"/>
      <c r="V96" t="inlineStr">
        <is>
          <t>loc-for-the-king-2-embedded-blade</t>
        </is>
      </c>
      <c r="W96" t="inlineStr">
        <is>
          <t>1b00204399de</t>
        </is>
      </c>
    </row>
    <row r="97">
      <c r="A97" t="inlineStr">
        <is>
          <t>objects</t>
        </is>
      </c>
      <c r="B97" t="inlineStr">
        <is>
          <t>Shrine of Tyr</t>
        </is>
      </c>
      <c r="C97" t="inlineStr">
        <is>
          <t>A Robot Named Fight!</t>
        </is>
      </c>
      <c r="E97" s="7" t="inlineStr">
        <is>
          <t>A shrine to Tyr, the Peacekeeper. III is scratched into the wall behind it.</t>
        </is>
      </c>
      <c r="I97" t="inlineStr">
        <is>
          <t>Uncommon</t>
        </is>
      </c>
      <c r="J97" s="7" t="inlineStr">
        <is>
          <t>Offer 3 Gold: Gain a random Buff | Offer 9 Gold: Gain a random Weapon | Offer 4 Gold: a random Buff or a random Debuff | Leave (three gifts, then it goes quiet)</t>
        </is>
      </c>
      <c r="K97" t="inlineStr">
        <is>
          <t>ShrineOfTyr</t>
        </is>
      </c>
      <c r="L97" s="7" t="inlineStr">
        <is>
          <t>Shrines to mechanical gods take scrap offerings, up to three gifts each. Tyr, the Peacekeeper, wants multiples of 3 (shown in Roman numerals in the background); any other amount gets a random outcome, good or bad.</t>
        </is>
      </c>
      <c r="M97" s="7" t="inlineStr">
        <is>
          <t>A shrine with a lucky number: pay it right and it gives, pay it wrong and it rolls the dice.</t>
        </is>
      </c>
      <c r="N97" t="inlineStr">
        <is>
          <t>gain_buff, gain_item (weapon), the objects sheet Limit column</t>
        </is>
      </c>
      <c r="P97" s="7" t="n"/>
      <c r="Q97" t="inlineStr">
        <is>
          <t>https://a-robot-named-fight.fandom.com/wiki/Shrines</t>
        </is>
      </c>
      <c r="R97" t="inlineStr">
        <is>
          <t>ok</t>
        </is>
      </c>
      <c r="S97" t="inlineStr">
        <is>
          <t>to review</t>
        </is>
      </c>
      <c r="T97" s="13" t="n"/>
      <c r="V97" t="inlineStr">
        <is>
          <t>loc-a-robot-named-fight-shrine-of-tyr</t>
        </is>
      </c>
      <c r="W97" t="inlineStr">
        <is>
          <t>918ce4851584</t>
        </is>
      </c>
    </row>
    <row r="98">
      <c r="A98" t="inlineStr">
        <is>
          <t>objects</t>
        </is>
      </c>
      <c r="B98" t="inlineStr">
        <is>
          <t>Revenant Station</t>
        </is>
      </c>
      <c r="C98" t="inlineStr">
        <is>
          <t>A Robot Named Fight!</t>
        </is>
      </c>
      <c r="E98" s="7" t="inlineStr">
        <is>
          <t>A pedestal under a glass dome, and a scanner waiting to read you.</t>
        </is>
      </c>
      <c r="I98" t="inlineStr">
        <is>
          <t>Rare</t>
        </is>
      </c>
      <c r="J98" s="7" t="inlineStr">
        <is>
          <t>Be scanned: the next time you would drop to 0 Health this run, come back at full Health instead | Leave</t>
        </is>
      </c>
      <c r="K98" t="inlineStr">
        <is>
          <t>RevenantStation</t>
        </is>
      </c>
      <c r="L98" s="7" t="inlineStr">
        <is>
          <t>A room that scans you on its pedestal and rebuilds you once when you are destroyed, items and all. It looks like Super Metroid's title screen.</t>
        </is>
      </c>
      <c r="M98" s="7" t="inlineStr">
        <is>
          <t>A checkpoint you step on in advance, which is how an extra life reads as a place.</t>
        </is>
      </c>
      <c r="N98" t="inlineStr">
        <is>
          <t>Dio's Best Friend (item candidate), the same revive</t>
        </is>
      </c>
      <c r="O98" t="inlineStr">
        <is>
          <t>new: a revive for the player</t>
        </is>
      </c>
      <c r="P98" s="7" t="inlineStr">
        <is>
          <t>Reconstructor (Returnal): you pay 6 Ether to power it, and if you die you are rebuilt there with your inventory, but the region's boss is back at full health</t>
        </is>
      </c>
      <c r="Q98" t="inlineStr">
        <is>
          <t>https://a-robot-named-fight.fandom.com/wiki/Revenant_Station</t>
        </is>
      </c>
      <c r="R98" t="inlineStr">
        <is>
          <t>ok</t>
        </is>
      </c>
      <c r="S98" t="inlineStr">
        <is>
          <t>to review</t>
        </is>
      </c>
      <c r="T98" s="13" t="n"/>
      <c r="V98" t="inlineStr">
        <is>
          <t>loc-a-robot-named-fight-revenant-station</t>
        </is>
      </c>
      <c r="W98" t="inlineStr">
        <is>
          <t>796542e483f6</t>
        </is>
      </c>
    </row>
    <row r="99">
      <c r="A99" t="inlineStr">
        <is>
          <t>shopkeepers</t>
        </is>
      </c>
      <c r="B99" t="inlineStr">
        <is>
          <t>The Traitor</t>
        </is>
      </c>
      <c r="C99" t="inlineStr">
        <is>
          <t>A Robot Named Fight!</t>
        </is>
      </c>
      <c r="E99" s="7" t="inlineStr">
        <is>
          <t>A moleman with his back to the tunnel, keeping an eye out for his own kind.</t>
        </is>
      </c>
      <c r="J99" s="7" t="inlineStr">
        <is>
          <t>Shelf of three face-down pieces: you see what you bought after you pay</t>
        </is>
      </c>
      <c r="K99" t="inlineStr">
        <is>
          <t>TheTraitor</t>
        </is>
      </c>
      <c r="L99" s="7" t="inlineStr">
        <is>
          <t>A moleman who betrayed his own kind to help you, in the Buried City. He sells up to three items, not revealed until bought.</t>
        </is>
      </c>
      <c r="M99" s="7" t="inlineStr">
        <is>
          <t>A shop whose stock you can't see until you've paid: a different kind of shelf.</t>
        </is>
      </c>
      <c r="N99" t="inlineStr">
        <is>
          <t>ShopPanel2 shopkeeper field</t>
        </is>
      </c>
      <c r="O99" t="inlineStr">
        <is>
          <t>new: face-down shop stock</t>
        </is>
      </c>
      <c r="P99" s="7" t="n"/>
      <c r="Q99" t="inlineStr">
        <is>
          <t>https://a-robot-named-fight.fandom.com/wiki/The_Traitor</t>
        </is>
      </c>
      <c r="R99" t="inlineStr">
        <is>
          <t>ok</t>
        </is>
      </c>
      <c r="S99" t="inlineStr">
        <is>
          <t>to review</t>
        </is>
      </c>
      <c r="T99" s="13" t="n"/>
      <c r="V99" t="inlineStr">
        <is>
          <t>loc-a-robot-named-fight-the-traitor</t>
        </is>
      </c>
      <c r="W99" t="inlineStr">
        <is>
          <t>c1b591658ca9</t>
        </is>
      </c>
    </row>
    <row r="100">
      <c r="A100" t="inlineStr">
        <is>
          <t>locations</t>
        </is>
      </c>
      <c r="B100" t="inlineStr">
        <is>
          <t>Distress Call</t>
        </is>
      </c>
      <c r="C100" t="inlineStr">
        <is>
          <t>One Step From Eden</t>
        </is>
      </c>
      <c r="D100" t="inlineStr">
        <is>
          <t>2-Medium</t>
        </is>
      </c>
      <c r="E100" s="7" t="inlineStr">
        <is>
          <t>When entered, place a Golden Poop and a Rainbow Poop on random tiles. Break them before the enemies do — they pay whoever breaks them.</t>
        </is>
      </c>
      <c r="F100" t="inlineStr">
        <is>
          <t>arrive: apply_unit golden_poop random_empty; apply_unit rainbow_poop random_empty</t>
        </is>
      </c>
      <c r="J100" s="7" t="n"/>
      <c r="K100" t="inlineStr">
        <is>
          <t>DistressCall</t>
        </is>
      </c>
      <c r="L100" s="7" t="inlineStr">
        <is>
          <t>A zone with up to two Hostages in the line of fire of turrets; save them and each pays out by type (a heal, 20 Sera, or an artifact).</t>
        </is>
      </c>
      <c r="M100" s="7" t="inlineStr">
        <is>
          <t>Hostages in the line of fire, each paying out by type: a heal, money, an artifact. The two poops are exactly that — the Rainbow heals, the Golden pays gold — and the stack is the turret fire.</t>
        </is>
      </c>
      <c r="N100" t="inlineStr">
        <is>
          <t>Golden Poop and Rainbow Poop units (Dross)</t>
        </is>
      </c>
      <c r="O100" t="inlineStr">
        <is>
          <t>ready</t>
        </is>
      </c>
      <c r="P100" s="7" t="n"/>
      <c r="Q100" t="inlineStr">
        <is>
          <t>https://onestepfromeden.fandom.com/wiki/Distress_Call</t>
        </is>
      </c>
      <c r="R100" t="inlineStr">
        <is>
          <t>ok</t>
        </is>
      </c>
      <c r="S100" t="inlineStr">
        <is>
          <t>to review</t>
        </is>
      </c>
      <c r="T100" s="13" t="n"/>
      <c r="V100" t="inlineStr">
        <is>
          <t>loc-one-step-from-eden-distress-call</t>
        </is>
      </c>
      <c r="W100" t="inlineStr">
        <is>
          <t>ce868910247d</t>
        </is>
      </c>
    </row>
    <row r="101">
      <c r="A101" t="inlineStr">
        <is>
          <t>units</t>
        </is>
      </c>
      <c r="B101" t="inlineStr">
        <is>
          <t>Tree</t>
        </is>
      </c>
      <c r="C101" t="inlineStr">
        <is>
          <t>Brotato</t>
        </is>
      </c>
      <c r="E101" s="7" t="inlineStr">
        <is>
          <t>A tree with 2 Health stands on the board. Destroy it and a random food piece drops</t>
        </is>
      </c>
      <c r="I101" t="inlineStr">
        <is>
          <t>Common</t>
        </is>
      </c>
      <c r="J101" s="7" t="n"/>
      <c r="K101" t="inlineStr">
        <is>
          <t>Tree</t>
        </is>
      </c>
      <c r="L101" s="7" t="inlineStr">
        <is>
          <t>Trees grow in the arena; hitting one down drops consumables. The Tree item makes more spawn, Pocket Factory turns a felled tree into a turret, and the Lootworm pet cuts them down.</t>
        </is>
      </c>
      <c r="M101" s="7" t="inlineStr">
        <is>
          <t>A thing on the board worth spending a hit on, which feeds the food family (9 live pieces).</t>
        </is>
      </c>
      <c r="N101" t="inlineStr">
        <is>
          <t>units (1 live), food tag</t>
        </is>
      </c>
      <c r="P101" s="7" t="n"/>
      <c r="Q101" t="inlineStr">
        <is>
          <t>https://brotato.fandom.com/wiki/Tree</t>
        </is>
      </c>
      <c r="R101" t="inlineStr">
        <is>
          <t>check</t>
        </is>
      </c>
      <c r="S101" t="inlineStr">
        <is>
          <t>to review</t>
        </is>
      </c>
      <c r="T101" s="13" t="n"/>
      <c r="V101" t="inlineStr">
        <is>
          <t>loc-brotato-tree</t>
        </is>
      </c>
      <c r="W101" t="inlineStr">
        <is>
          <t>7bf83ef591e4</t>
        </is>
      </c>
    </row>
    <row r="102">
      <c r="A102" t="inlineStr">
        <is>
          <t>objects</t>
        </is>
      </c>
      <c r="B102" t="inlineStr">
        <is>
          <t>Clone Machine</t>
        </is>
      </c>
      <c r="C102" t="inlineStr">
        <is>
          <t>Streets of Rogue</t>
        </is>
      </c>
      <c r="E102" s="7" t="inlineStr">
        <is>
          <t>A booth that copies whatever you put in it, for a price. It works three times, then never again.</t>
        </is>
      </c>
      <c r="I102" t="inlineStr">
        <is>
          <t>Uncommon</t>
        </is>
      </c>
      <c r="J102" s="7" t="inlineStr">
        <is>
          <t>Clone an item: pay its price +1 Gold, and get an exact copy | Clone yourself: pay 5 Gold, and a copy of you fights beside you next game | Leave</t>
        </is>
      </c>
      <c r="K102" t="inlineStr">
        <is>
          <t>CloneMachine</t>
        </is>
      </c>
      <c r="L102" s="7" t="inlineStr">
        <is>
          <t>A usable object in casinos, labs and shops: 'Clone Self' gives you an aligned copy of your class, 'Clone Item' costs about 25% more than buying it and gives an exact duplicate. Items can be cloned only 3 times a run.</t>
        </is>
      </c>
      <c r="M102" s="7" t="inlineStr">
        <is>
          <t>Copying is a live verb (copy_item) with nowhere to stand; this is that, as a machine with a price.</t>
        </is>
      </c>
      <c r="N102" t="inlineStr">
        <is>
          <t>copy_item, objects' choices</t>
        </is>
      </c>
      <c r="P102" s="7" t="n"/>
      <c r="Q102" t="inlineStr">
        <is>
          <t>https://streetsofrogue.fandom.com/wiki/Clone_Machine</t>
        </is>
      </c>
      <c r="R102" t="inlineStr">
        <is>
          <t>ok</t>
        </is>
      </c>
      <c r="S102" t="inlineStr">
        <is>
          <t>to review</t>
        </is>
      </c>
      <c r="T102" s="13" t="n"/>
      <c r="V102" t="inlineStr">
        <is>
          <t>loc-streets-of-rogue-clone-machine</t>
        </is>
      </c>
      <c r="W102" t="inlineStr">
        <is>
          <t>cd78740d8965</t>
        </is>
      </c>
    </row>
    <row r="103">
      <c r="A103" t="inlineStr">
        <is>
          <t>objects</t>
        </is>
      </c>
      <c r="B103" t="inlineStr">
        <is>
          <t>Well</t>
        </is>
      </c>
      <c r="C103" t="inlineStr">
        <is>
          <t>Streets of Rogue</t>
        </is>
      </c>
      <c r="E103" s="7" t="inlineStr">
        <is>
          <t>An old well. People say it grants luck, for the right coin.</t>
        </is>
      </c>
      <c r="I103" t="inlineStr">
        <is>
          <t>Common</t>
        </is>
      </c>
      <c r="J103" s="7" t="inlineStr">
        <is>
          <t>Throw in 1 Gold: nothing happens | Throw in 3 Gold: Gain +1 Luck for your next game | Leave</t>
        </is>
      </c>
      <c r="K103" t="inlineStr">
        <is>
          <t>Well</t>
        </is>
      </c>
      <c r="L103" s="7" t="inlineStr">
        <is>
          <t>Throw in $1 and nothing happens; throw in $30 and you are Feelin' Lucky for 60 seconds (better loot, more crits). One go per well; destroying it makes you Feelin' Unlucky.</t>
        </is>
      </c>
      <c r="M103" s="7" t="inlineStr">
        <is>
          <t>A wishing well whose cheap option is a joke on the player. NetHack's Fountain (a candidate) is about quaffing and dipping, not paying.</t>
        </is>
      </c>
      <c r="N103" t="inlineStr">
        <is>
          <t>Luck, objects' choices</t>
        </is>
      </c>
      <c r="P103" s="7" t="n"/>
      <c r="Q103" t="inlineStr">
        <is>
          <t>https://streetsofrogue.fandom.com/wiki/Well</t>
        </is>
      </c>
      <c r="R103" t="inlineStr">
        <is>
          <t>ok</t>
        </is>
      </c>
      <c r="S103" t="inlineStr">
        <is>
          <t>to review</t>
        </is>
      </c>
      <c r="T103" s="13" t="n"/>
      <c r="V103" t="inlineStr">
        <is>
          <t>loc-streets-of-rogue-well</t>
        </is>
      </c>
      <c r="W103" t="inlineStr">
        <is>
          <t>0bbc02d7cb23</t>
        </is>
      </c>
    </row>
    <row r="104">
      <c r="A104" t="inlineStr">
        <is>
          <t>units</t>
        </is>
      </c>
      <c r="B104" t="inlineStr">
        <is>
          <t>Killer Plant</t>
        </is>
      </c>
      <c r="C104" t="inlineStr">
        <is>
          <t>Streets of Rogue</t>
        </is>
      </c>
      <c r="E104" s="7" t="inlineStr">
        <is>
          <t>Can't be moved. Each turn it bites whatever stands next to it, enemy or you, for 1</t>
        </is>
      </c>
      <c r="I104" t="inlineStr">
        <is>
          <t>Uncommon</t>
        </is>
      </c>
      <c r="J104" s="7" t="n"/>
      <c r="K104" t="inlineStr">
        <is>
          <t>KillerPlant</t>
        </is>
      </c>
      <c r="L104" s="7" t="inlineStr">
        <is>
          <t>A hazard in Park and Uptown greenhouses: it bites anyone within about 2 tiles for 10. NPCs know to avoid it, and it is hard to kill up close.</t>
        </is>
      </c>
      <c r="M104" s="7" t="inlineStr">
        <is>
          <t>A hazard that doesn't take sides; pushing enemies into its reach is the play.</t>
        </is>
      </c>
      <c r="N104" t="inlineStr">
        <is>
          <t>units, Push</t>
        </is>
      </c>
      <c r="P104" s="7" t="n"/>
      <c r="Q104" t="inlineStr">
        <is>
          <t>https://streetsofrogue.fandom.com/wiki/Killer_Plant</t>
        </is>
      </c>
      <c r="R104" t="inlineStr">
        <is>
          <t>ok</t>
        </is>
      </c>
      <c r="S104" t="inlineStr">
        <is>
          <t>to review</t>
        </is>
      </c>
      <c r="T104" s="13" t="n"/>
      <c r="V104" t="inlineStr">
        <is>
          <t>loc-streets-of-rogue-killer-plant</t>
        </is>
      </c>
      <c r="W104" t="inlineStr">
        <is>
          <t>963443ac646c</t>
        </is>
      </c>
    </row>
    <row r="105">
      <c r="A105" t="inlineStr">
        <is>
          <t>objects</t>
        </is>
      </c>
      <c r="B105" t="inlineStr">
        <is>
          <t>Blood Altar</t>
        </is>
      </c>
      <c r="C105" t="inlineStr">
        <is>
          <t>Dark Devotion</t>
        </is>
      </c>
      <c r="E105" s="7" t="inlineStr">
        <is>
          <t>A stained altar beside a sealed door. Others have bled here before you.</t>
        </is>
      </c>
      <c r="I105" t="inlineStr">
        <is>
          <t>Common</t>
        </is>
      </c>
      <c r="J105" s="7" t="inlineStr">
        <is>
          <t>Bleed on it: Lose 1 Health and Gain +1 Small Chest; 1 time in 2 you also gain a random curse | Leave</t>
        </is>
      </c>
      <c r="K105" t="inlineStr">
        <is>
          <t>BloodAltar</t>
        </is>
      </c>
      <c r="L105" s="7" t="inlineStr">
        <is>
          <t>Interacting with it opens a door but deals 1 damage, and can give Blood infection, Slow metabolism, Tetanus or Unknown virus: 'Contaminated blood may have been spilled by some of the sacrificed.'</t>
        </is>
      </c>
      <c r="M105" s="7" t="inlineStr">
        <is>
          <t>A blood price with a second, hidden cost; NetHack's Altar (a candidate) is about praying and sacrifice, not bleeding.</t>
        </is>
      </c>
      <c r="N105" t="inlineStr">
        <is>
          <t>objects' choices, add_curse, lose_hp</t>
        </is>
      </c>
      <c r="P105" s="7" t="n"/>
      <c r="Q105" t="inlineStr">
        <is>
          <t>https://darkdevotion.fandom.com/wiki/Traps</t>
        </is>
      </c>
      <c r="R105" t="inlineStr">
        <is>
          <t>ok</t>
        </is>
      </c>
      <c r="S105" t="inlineStr">
        <is>
          <t>to review</t>
        </is>
      </c>
      <c r="T105" s="13" t="n"/>
      <c r="V105" t="inlineStr">
        <is>
          <t>loc-dark-devotion-blood-altar</t>
        </is>
      </c>
      <c r="W105" t="inlineStr">
        <is>
          <t>8cad8574db5f</t>
        </is>
      </c>
    </row>
    <row r="106">
      <c r="A106" t="inlineStr">
        <is>
          <t>objects</t>
        </is>
      </c>
      <c r="B106" t="inlineStr">
        <is>
          <t>Healing Statue</t>
        </is>
      </c>
      <c r="C106" t="inlineStr">
        <is>
          <t>Dark Devotion</t>
        </is>
      </c>
      <c r="E106" s="7" t="inlineStr">
        <is>
          <t>A statue of the Templar God. Pray, and it mends you, for a little faith.</t>
        </is>
      </c>
      <c r="I106" t="inlineStr">
        <is>
          <t>Common</t>
        </is>
      </c>
      <c r="J106" s="7" t="inlineStr">
        <is>
          <t>Pray: pay 1 Gold, Gain +2 Health. The fifth time you pray at one in a run, also Gain +2 Max Health | Leave</t>
        </is>
      </c>
      <c r="K106" t="inlineStr">
        <is>
          <t>HealingStatue</t>
        </is>
      </c>
      <c r="L106" s="7" t="inlineStr">
        <is>
          <t>Restores two pips of health for about 20 Faith; found before boss rooms and in every Crusaders' Haven. Using them 5 times in one life grants the Cherished by God blessing.</t>
        </is>
      </c>
      <c r="M106" s="7" t="inlineStr">
        <is>
          <t>A healing stop that rewards coming back to it, which events don't do yet.</t>
        </is>
      </c>
      <c r="N106" t="inlineStr">
        <is>
          <t>objects' choices, gain_hp</t>
        </is>
      </c>
      <c r="O106" t="inlineStr">
        <is>
          <t>new: an object that counts uses across a run</t>
        </is>
      </c>
      <c r="P106" s="7" t="n"/>
      <c r="Q106" t="inlineStr">
        <is>
          <t>https://darkdevotion.fandom.com/wiki/Altars</t>
        </is>
      </c>
      <c r="R106" t="inlineStr">
        <is>
          <t>ok</t>
        </is>
      </c>
      <c r="S106" t="inlineStr">
        <is>
          <t>to review</t>
        </is>
      </c>
      <c r="T106" s="13" t="n"/>
      <c r="V106" t="inlineStr">
        <is>
          <t>loc-dark-devotion-healing-statue</t>
        </is>
      </c>
      <c r="W106" t="inlineStr">
        <is>
          <t>3ed2d5552f7d</t>
        </is>
      </c>
    </row>
    <row r="107">
      <c r="A107" t="inlineStr">
        <is>
          <t>tiles</t>
        </is>
      </c>
      <c r="B107" t="inlineStr">
        <is>
          <t>Oil Slick</t>
        </is>
      </c>
      <c r="C107" t="inlineStr">
        <is>
          <t>Dark Devotion</t>
        </is>
      </c>
      <c r="E107" s="7" t="inlineStr">
        <is>
          <t>Enemies in it move 1 slower. If Fire touches it, every Oil Slick square connected to it becomes Fire</t>
        </is>
      </c>
      <c r="I107" t="inlineStr">
        <is>
          <t>Common</t>
        </is>
      </c>
      <c r="J107" s="7" t="n"/>
      <c r="K107" t="inlineStr">
        <is>
          <t>OilSlick</t>
        </is>
      </c>
      <c r="L107" s="7" t="inlineStr">
        <is>
          <t>A trap in the Purged Hamlet: oil or mud that slows you; a Beast Tamer's molotov sets it ablaze, and standing in it too long gives Pulmonary lesion.</t>
        </is>
      </c>
      <c r="M107" s="7" t="inlineStr">
        <is>
          <t>Tiles are thin (2 live), and this one plugs into the Fire tile: lay it, then light it.</t>
        </is>
      </c>
      <c r="N107" t="inlineStr">
        <is>
          <t>Fire tile, Speed</t>
        </is>
      </c>
      <c r="P107" s="7" t="n"/>
      <c r="Q107" t="inlineStr">
        <is>
          <t>https://darkdevotion.fandom.com/wiki/Traps</t>
        </is>
      </c>
      <c r="R107" t="inlineStr">
        <is>
          <t>ok</t>
        </is>
      </c>
      <c r="S107" t="inlineStr">
        <is>
          <t>to review</t>
        </is>
      </c>
      <c r="T107" s="13" t="n"/>
      <c r="V107" t="inlineStr">
        <is>
          <t>loc-dark-devotion-oil-slick</t>
        </is>
      </c>
      <c r="W107" t="inlineStr">
        <is>
          <t>6c0b7d30cb0a</t>
        </is>
      </c>
    </row>
    <row r="108">
      <c r="A108" t="inlineStr">
        <is>
          <t>objects</t>
        </is>
      </c>
      <c r="B108" t="inlineStr">
        <is>
          <t>Claw Machine</t>
        </is>
      </c>
      <c r="C108" t="inlineStr">
        <is>
          <t>Neon Abyss</t>
        </is>
      </c>
      <c r="E108" s="7" t="inlineStr">
        <is>
          <t>A glass case piled with prizes, and a claw that never quite holds on.</t>
        </is>
      </c>
      <c r="G108" t="inlineStr">
        <is>
          <t>arcade</t>
        </is>
      </c>
      <c r="I108" t="inlineStr">
        <is>
          <t>Uncommon</t>
        </is>
      </c>
      <c r="J108" s="7" t="inlineStr">
        <is>
          <t>Play: pay 2 Gold and roll: 1 in 3 you grab a random Rare item, 1 in 3 nothing, 1 in 3 the claw hits a bomb and you take 1 Damage | Leave</t>
        </is>
      </c>
      <c r="K108" t="inlineStr">
        <is>
          <t>ClawMachine</t>
        </is>
      </c>
      <c r="L108" s="7" t="inlineStr">
        <is>
          <t>A special room: 10 coins a try, the arm sweeps left to right with two bombs below it, and you press to drop the claw. Touch a bomb and the attempt is over; reach the top and you keep the prize.</t>
        </is>
      </c>
      <c r="M108" s="7" t="inlineStr">
        <is>
          <t>The arcade objects are 2 live (both Isaac's donation machines); a claw machine is the arcade game everyone has lost money to.</t>
        </is>
      </c>
      <c r="N108" t="inlineStr">
        <is>
          <t>arcade tag, objects' choices</t>
        </is>
      </c>
      <c r="P108" s="7" t="n"/>
      <c r="Q108" t="inlineStr">
        <is>
          <t>https://neonabyss.fandom.com/wiki/Special_Rooms</t>
        </is>
      </c>
      <c r="R108" t="inlineStr">
        <is>
          <t>ok</t>
        </is>
      </c>
      <c r="S108" t="inlineStr">
        <is>
          <t>to review</t>
        </is>
      </c>
      <c r="T108" s="13" t="n"/>
      <c r="V108" t="inlineStr">
        <is>
          <t>loc-neon-abyss-claw-machine</t>
        </is>
      </c>
      <c r="W108" t="inlineStr">
        <is>
          <t>03b5d9ba84ad</t>
        </is>
      </c>
    </row>
    <row r="109">
      <c r="A109" t="inlineStr">
        <is>
          <t>objects</t>
        </is>
      </c>
      <c r="B109" t="inlineStr">
        <is>
          <t>Well of Transmutation</t>
        </is>
      </c>
      <c r="C109" t="inlineStr">
        <is>
          <t>Pixel Dungeon</t>
        </is>
      </c>
      <c r="E109" s="7" t="inlineStr">
        <is>
          <t>A magic well. Whatever you drop in comes back as something else.</t>
        </is>
      </c>
      <c r="I109" t="inlineStr">
        <is>
          <t>Uncommon</t>
        </is>
      </c>
      <c r="J109" s="7" t="inlineStr">
        <is>
          <t>Drop in a piece: it becomes a random piece of the same kind (an item stays an item). The well is then dry | Leave</t>
        </is>
      </c>
      <c r="K109" t="inlineStr">
        <is>
          <t>WellOfTransmutation</t>
        </is>
      </c>
      <c r="L109" s="7" t="inlineStr">
        <is>
          <t>One of three Magic Wells (Health, Awareness, Transmutation); every well is beneficial and works once, so 'consider your options carefully' before using it.</t>
        </is>
      </c>
      <c r="M109" s="7" t="inlineStr">
        <is>
          <t>Transmute is one of the five verbs, and nothing on the map lets you transmute on purpose. A one-shot well is the decision the wiki describes.</t>
        </is>
      </c>
      <c r="N109" t="inlineStr">
        <is>
          <t>Transmute, objects' choices</t>
        </is>
      </c>
      <c r="P109" s="7" t="n"/>
      <c r="Q109" t="inlineStr">
        <is>
          <t>https://pixeldungeon.fandom.com/wiki/Magic_Wells</t>
        </is>
      </c>
      <c r="R109" t="inlineStr">
        <is>
          <t>ok</t>
        </is>
      </c>
      <c r="S109" t="inlineStr">
        <is>
          <t>to review</t>
        </is>
      </c>
      <c r="T109" s="13" t="n"/>
      <c r="V109" t="inlineStr">
        <is>
          <t>loc-pixel-dungeon-well-of-transmutation</t>
        </is>
      </c>
      <c r="W109" t="inlineStr">
        <is>
          <t>9d615859443a</t>
        </is>
      </c>
    </row>
    <row r="110">
      <c r="A110" t="inlineStr">
        <is>
          <t>objects</t>
        </is>
      </c>
      <c r="B110" t="inlineStr">
        <is>
          <t>Healing Springs</t>
        </is>
      </c>
      <c r="C110" t="inlineStr">
        <is>
          <t>Curious Expedition</t>
        </is>
      </c>
      <c r="E110" s="7" t="inlineStr">
        <is>
          <t>Warm springs in the hills. A good place to rest, if your mind is steady.</t>
        </is>
      </c>
      <c r="I110" t="inlineStr">
        <is>
          <t>Common</t>
        </is>
      </c>
      <c r="J110" s="7" t="inlineStr">
        <is>
          <t>Rest: Gain +3 Health. If you are below half Health, 1 in 3 you also gain a random curse | Leave</t>
        </is>
      </c>
      <c r="K110" t="inlineStr">
        <is>
          <t>HealingSprings</t>
        </is>
      </c>
      <c r="L110" s="7" t="inlineStr">
        <is>
          <t>A resting location: one rest lasts 5 days and restores 40 Sanity and heals injuries; resting under 30 Sanity can trigger bad events, and Acrophobia can start here.</t>
        </is>
      </c>
      <c r="M110" s="7" t="inlineStr">
        <is>
          <t>A rest stop with a catch for the desperate: the healthier you arrive, the safer it is.</t>
        </is>
      </c>
      <c r="N110" t="inlineStr">
        <is>
          <t>objects' choices, gain_hp, add_curse</t>
        </is>
      </c>
      <c r="P110" s="7" t="n"/>
      <c r="Q110" t="inlineStr">
        <is>
          <t>https://curious-expedition.fandom.com/wiki/Healing_Springs</t>
        </is>
      </c>
      <c r="R110" t="inlineStr">
        <is>
          <t>ok</t>
        </is>
      </c>
      <c r="S110" t="inlineStr">
        <is>
          <t>to review</t>
        </is>
      </c>
      <c r="T110" s="13" t="n"/>
      <c r="V110" t="inlineStr">
        <is>
          <t>loc-curious-expedition-healing-springs</t>
        </is>
      </c>
      <c r="W110" t="inlineStr">
        <is>
          <t>0bd2128bb8ee</t>
        </is>
      </c>
    </row>
    <row r="111">
      <c r="A111" t="inlineStr">
        <is>
          <t>objects</t>
        </is>
      </c>
      <c r="B111" t="inlineStr">
        <is>
          <t>Stone Circle</t>
        </is>
      </c>
      <c r="C111" t="inlineStr">
        <is>
          <t>Curious Expedition</t>
        </is>
      </c>
      <c r="E111" s="7" t="inlineStr">
        <is>
          <t>A ring of standing stones, carved with old directions. You can read one line before the light goes.</t>
        </is>
      </c>
      <c r="I111" t="inlineStr">
        <is>
          <t>Uncommon</t>
        </is>
      </c>
      <c r="J111" s="7" t="inlineStr">
        <is>
          <t>Read of ruins: every Event game on the map is revealed | Read of settlements: every Shop is revealed | Read of danger: every Champion is revealed | Leave</t>
        </is>
      </c>
      <c r="K111" t="inlineStr">
        <is>
          <t>StoneCircle</t>
        </is>
      </c>
      <c r="L111" s="7" t="inlineStr">
        <is>
          <t>Decipher the inscriptions to reveal one of four kinds of location across the map: ruins, settlements, camp points or caves. Only one can be chosen.</t>
        </is>
      </c>
      <c r="M111" s="7" t="inlineStr">
        <is>
          <t>NetHack's Scroll of Magic Mapping (a candidate) reveals everything; this makes you choose what to know.</t>
        </is>
      </c>
      <c r="N111" t="inlineStr">
        <is>
          <t>objects' choices, the run map</t>
        </is>
      </c>
      <c r="O111" t="inlineStr">
        <is>
          <t>new: revealing one kind of node</t>
        </is>
      </c>
      <c r="P111" s="7" t="n"/>
      <c r="Q111" t="inlineStr">
        <is>
          <t>https://curious-expedition.fandom.com/wiki/Stone_Circle</t>
        </is>
      </c>
      <c r="R111" t="inlineStr">
        <is>
          <t>ok</t>
        </is>
      </c>
      <c r="S111" t="inlineStr">
        <is>
          <t>to review</t>
        </is>
      </c>
      <c r="T111" s="13" t="n"/>
      <c r="V111" t="inlineStr">
        <is>
          <t>loc-curious-expedition-stone-circle</t>
        </is>
      </c>
      <c r="W111" t="inlineStr">
        <is>
          <t>1f92c761e2a9</t>
        </is>
      </c>
    </row>
    <row r="112">
      <c r="A112" t="inlineStr">
        <is>
          <t>shopkeepers</t>
        </is>
      </c>
      <c r="B112" t="inlineStr">
        <is>
          <t>Baz</t>
        </is>
      </c>
      <c r="C112" t="inlineStr">
        <is>
          <t>Backpack Hero</t>
        </is>
      </c>
      <c r="E112" s="7" t="inlineStr">
        <is>
          <t>A frog merchant with nine pieces on his blanket, now and then some of them half price.</t>
        </is>
      </c>
      <c r="J112" s="7" t="inlineStr">
        <is>
          <t>Shelf as usual, a few pieces on sale at half price | Give him a Tasty Fly: everything is half price | Sell him up to 3 pieces at half their price</t>
        </is>
      </c>
      <c r="K112" t="inlineStr">
        <is>
          <t>Baz</t>
        </is>
      </c>
      <c r="L112" s="7" t="inlineStr">
        <is>
          <t>The Dungeon Shop: Baz carries 9 items at full price, sometimes some on sale for half. You can sell him up to 3 of your own items each visit; give him the Tasty Fly and everything is sold at the sale price.</t>
        </is>
      </c>
      <c r="M112" s="7" t="inlineStr">
        <is>
          <t>Named shopkeepers are planned (spec §14.5). Baz's gift makes a trade with the shopkeeper, not only with the shelf.</t>
        </is>
      </c>
      <c r="N112" t="inlineStr">
        <is>
          <t>ShopPanel2 shopkeeper field</t>
        </is>
      </c>
      <c r="O112" t="inlineStr">
        <is>
          <t>new: selling to a shop</t>
        </is>
      </c>
      <c r="P112" s="7" t="n"/>
      <c r="Q112" t="inlineStr">
        <is>
          <t>https://backpackhero.wiki.gg/wiki/Dungeon_Shop</t>
        </is>
      </c>
      <c r="R112" t="inlineStr">
        <is>
          <t>ok</t>
        </is>
      </c>
      <c r="S112" t="inlineStr">
        <is>
          <t>to review</t>
        </is>
      </c>
      <c r="T112" s="13" t="n"/>
      <c r="V112" t="inlineStr">
        <is>
          <t>loc-backpack-hero-baz</t>
        </is>
      </c>
      <c r="W112" t="inlineStr">
        <is>
          <t>380a58875a65</t>
        </is>
      </c>
    </row>
    <row r="113">
      <c r="A113" t="inlineStr">
        <is>
          <t>objects</t>
        </is>
      </c>
      <c r="B113" t="inlineStr">
        <is>
          <t>Shrine of Glass</t>
        </is>
      </c>
      <c r="C113" t="inlineStr">
        <is>
          <t>Crypt of the NecroDancer</t>
        </is>
      </c>
      <c r="E113" s="7" t="inlineStr">
        <is>
          <t>A shrine of clear glass. Bump into it, and everything you carry turns to glass.</t>
        </is>
      </c>
      <c r="I113" t="inlineStr">
        <is>
          <t>Rare</t>
        </is>
      </c>
      <c r="J113" s="7" t="inlineStr">
        <is>
          <t>Bump it: every weapon you carry Stuns double, and breaks the first time you take damage | Leave</t>
        </is>
      </c>
      <c r="K113" t="inlineStr">
        <is>
          <t>ShrineOfGlass</t>
        </is>
      </c>
      <c r="L113" s="7" t="inlineStr">
        <is>
          <t>A shrine that replaces your shovel, weapon, armour, headwear, torch and boots with glass versions; glass equipment breaks when you are hit. Left alone, it drops Glass Armor.</t>
        </is>
      </c>
      <c r="M113" s="7" t="inlineStr">
        <is>
          <t>Power that shatters: a run-changing choice with the cost spelled out.</t>
        </is>
      </c>
      <c r="N113" t="inlineStr">
        <is>
          <t>objects' choices, weapon Stun</t>
        </is>
      </c>
      <c r="O113" t="inlineStr">
        <is>
          <t>new: weapons that break on damage</t>
        </is>
      </c>
      <c r="P113" s="7" t="n"/>
      <c r="Q113" t="inlineStr">
        <is>
          <t>https://crypt-of-the-necrodancer.fandom.com/wiki/Shrines</t>
        </is>
      </c>
      <c r="R113" t="inlineStr">
        <is>
          <t>ok</t>
        </is>
      </c>
      <c r="S113" t="inlineStr">
        <is>
          <t>to review</t>
        </is>
      </c>
      <c r="T113" s="13" t="n"/>
      <c r="V113" t="inlineStr">
        <is>
          <t>loc-crypt-of-the-necrodancer-shrine-of-glass</t>
        </is>
      </c>
      <c r="W113" t="inlineStr">
        <is>
          <t>3220f4593c2c</t>
        </is>
      </c>
    </row>
    <row r="114">
      <c r="A114" t="inlineStr">
        <is>
          <t>objects</t>
        </is>
      </c>
      <c r="B114" t="inlineStr">
        <is>
          <t>Shrine of War</t>
        </is>
      </c>
      <c r="C114" t="inlineStr">
        <is>
          <t>Crypt of the NecroDancer</t>
        </is>
      </c>
      <c r="E114" s="7" t="inlineStr">
        <is>
          <t>A shrine hung with weapons. It gives freely, and promises you a harder fight for it.</t>
        </is>
      </c>
      <c r="I114" t="inlineStr">
        <is>
          <t>Uncommon</t>
        </is>
      </c>
      <c r="J114" s="7" t="inlineStr">
        <is>
          <t>Bump it: Gain a random Rare item. From now on every enemy comes as its hardest kind | Leave</t>
        </is>
      </c>
      <c r="K114" t="inlineStr">
        <is>
          <t>ShrineOfWar</t>
        </is>
      </c>
      <c r="L114" s="7" t="inlineStr">
        <is>
          <t>Gives a Circlet of Telepathy or Monocle and a Scroll of Gigantism, then all future monsters spawn as their hardest versions (white skeletons become black ones). Left alone, it drops the Ring of War.</t>
        </is>
      </c>
      <c r="M114" s="7" t="inlineStr">
        <is>
          <t>A gift that raises the difficulty for the rest of the run.</t>
        </is>
      </c>
      <c r="N114" t="inlineStr">
        <is>
          <t>objects' choices, gain_item</t>
        </is>
      </c>
      <c r="O114" t="inlineStr">
        <is>
          <t>new: enemies spawning a tier up</t>
        </is>
      </c>
      <c r="P114" s="7" t="n"/>
      <c r="Q114" t="inlineStr">
        <is>
          <t>https://crypt-of-the-necrodancer.fandom.com/wiki/Shrines</t>
        </is>
      </c>
      <c r="R114" t="inlineStr">
        <is>
          <t>ok</t>
        </is>
      </c>
      <c r="S114" t="inlineStr">
        <is>
          <t>to review</t>
        </is>
      </c>
      <c r="T114" s="13" t="n"/>
      <c r="V114" t="inlineStr">
        <is>
          <t>loc-crypt-of-the-necrodancer-shrine-of-war</t>
        </is>
      </c>
      <c r="W114" t="inlineStr">
        <is>
          <t>746d7b38ec78</t>
        </is>
      </c>
    </row>
    <row r="115">
      <c r="A115" t="inlineStr">
        <is>
          <t>tiles</t>
        </is>
      </c>
      <c r="B115" t="inlineStr">
        <is>
          <t>Bounce Trap</t>
        </is>
      </c>
      <c r="C115" t="inlineStr">
        <is>
          <t>Crypt of the NecroDancer</t>
        </is>
      </c>
      <c r="E115" s="7" t="inlineStr">
        <is>
          <t>Whatever enters it is pushed 1 square the way its arrow points</t>
        </is>
      </c>
      <c r="I115" t="inlineStr">
        <is>
          <t>Common</t>
        </is>
      </c>
      <c r="J115" s="7" t="n"/>
      <c r="K115" t="inlineStr">
        <is>
          <t>BounceTrap</t>
        </is>
      </c>
      <c r="L115" s="7" t="inlineStr">
        <is>
          <t>A trap that bounces the victim one tile in the direction of its arrow; blank ones bounce you one extra tile the way you were going, and in Zone 3 some rotate every beat. Monsters trigger them too.</t>
        </is>
      </c>
      <c r="M115" s="7" t="inlineStr">
        <is>
          <t>Tiles are thin (2 live), and this one turns Push into a combo: shove an enemy onto it and it goes further.</t>
        </is>
      </c>
      <c r="N115" t="inlineStr">
        <is>
          <t>Push, tiles</t>
        </is>
      </c>
      <c r="P115" s="7" t="n"/>
      <c r="Q115" t="inlineStr">
        <is>
          <t>https://crypt-of-the-necrodancer.fandom.com/wiki/Traps</t>
        </is>
      </c>
      <c r="R115" t="inlineStr">
        <is>
          <t>ok</t>
        </is>
      </c>
      <c r="S115" t="inlineStr">
        <is>
          <t>to review</t>
        </is>
      </c>
      <c r="T115" s="13" t="n"/>
      <c r="V115" t="inlineStr">
        <is>
          <t>loc-crypt-of-the-necrodancer-bounce-trap</t>
        </is>
      </c>
      <c r="W115" t="inlineStr">
        <is>
          <t>f88a1f76bd1a</t>
        </is>
      </c>
    </row>
    <row r="116">
      <c r="A116" t="inlineStr">
        <is>
          <t>locations</t>
        </is>
      </c>
      <c r="B116" t="inlineStr">
        <is>
          <t>Gladiator Camp</t>
        </is>
      </c>
      <c r="C116" t="inlineStr">
        <is>
          <t>Nowhere Prophet</t>
        </is>
      </c>
      <c r="D116" t="inlineStr">
        <is>
          <t>2-Medium</t>
        </is>
      </c>
      <c r="E116" s="7" t="inlineStr">
        <is>
          <t>You cannot make camp here. Spend a Shield to fight in the arena and Gain +1 Small Chest, up to 3 times.</t>
        </is>
      </c>
      <c r="F116" t="inlineStr">
        <is>
          <t>action 3: spend shields 1 =&gt; gain_chest small</t>
        </is>
      </c>
      <c r="J116" s="7" t="n"/>
      <c r="K116" t="inlineStr">
        <is>
          <t>GladiatorCamp</t>
        </is>
      </c>
      <c r="L116" s="7" t="inlineStr">
        <is>
          <t>A location with a market that sells slaves and no resting; its Arena pits you against a Bandit Chief, each repeat harder, for a Rare or Legendary item and batteries every win.</t>
        </is>
      </c>
      <c r="M116" s="7" t="inlineStr">
        <is>
          <t>A camp with an arena and no resting. The arena is the trade — your armour for the prize — and the rest is the price of the place.</t>
        </is>
      </c>
      <c r="N116" t="inlineStr">
        <is>
          <t>location actions, Shields, Camp</t>
        </is>
      </c>
      <c r="O116" t="inlineStr">
        <is>
          <t>Camp refusing while here (Rest off)</t>
        </is>
      </c>
      <c r="P116" s="7" t="n"/>
      <c r="Q116" t="inlineStr">
        <is>
          <t>https://nowhere-prophet.fandom.com/wiki/Gladiator_Camp</t>
        </is>
      </c>
      <c r="R116" t="inlineStr">
        <is>
          <t>ok</t>
        </is>
      </c>
      <c r="S116" t="inlineStr">
        <is>
          <t>to review</t>
        </is>
      </c>
      <c r="T116" s="13" t="n"/>
      <c r="V116" t="inlineStr">
        <is>
          <t>loc-nowhere-prophet-gladiator-camp</t>
        </is>
      </c>
      <c r="W116" t="inlineStr">
        <is>
          <t>1d328000b494</t>
        </is>
      </c>
    </row>
    <row r="117">
      <c r="A117" t="inlineStr">
        <is>
          <t>locations</t>
        </is>
      </c>
      <c r="B117" t="inlineStr">
        <is>
          <t>Contact Light</t>
        </is>
      </c>
      <c r="C117" t="inlineStr">
        <is>
          <t>Risk of Rain Returns</t>
        </is>
      </c>
      <c r="D117" t="inlineStr">
        <is>
          <t>3-High</t>
        </is>
      </c>
      <c r="E117" s="7" t="inlineStr">
        <is>
          <t>When entered, Gain +2 Keys. Key things turn up 30% more often.</t>
        </is>
      </c>
      <c r="F117" t="inlineStr">
        <is>
          <t>arrive: gain_stat keys 2</t>
        </is>
      </c>
      <c r="G117" t="inlineStr">
        <is>
          <t>key</t>
        </is>
      </c>
      <c r="H117" t="inlineStr">
        <is>
          <t>0.3</t>
        </is>
      </c>
      <c r="J117" s="7" t="n"/>
      <c r="K117" t="inlineStr">
        <is>
          <t>ContactLight</t>
        </is>
      </c>
      <c r="L117" s="7" t="inlineStr">
        <is>
          <t>The final stage, 'Risk of Rain', is the crashed UES freighter Contact Light. Four Keycards, carried by marked enemies and found in gold containers, open all its locked doors.</t>
        </is>
      </c>
      <c r="M117" s="7" t="inlineStr">
        <is>
          <t>Four keycards open the freighter's doors. Keys open rifts in the offering and the locked trades of other locations.</t>
        </is>
      </c>
      <c r="N117" t="inlineStr">
        <is>
          <t>gain_stat keys, Rift Keys, key item tag</t>
        </is>
      </c>
      <c r="O117" t="inlineStr">
        <is>
          <t>ready</t>
        </is>
      </c>
      <c r="P117" s="7" t="n"/>
      <c r="Q117" t="inlineStr">
        <is>
          <t>https://riskofrainreturns.wiki.gg/wiki/Risk_of_Rain_(Stage)</t>
        </is>
      </c>
      <c r="R117" t="inlineStr">
        <is>
          <t>ok</t>
        </is>
      </c>
      <c r="S117" t="inlineStr">
        <is>
          <t>to review</t>
        </is>
      </c>
      <c r="T117" s="13" t="n"/>
      <c r="V117" t="inlineStr">
        <is>
          <t>loc-risk-of-rain-returns-contact-light</t>
        </is>
      </c>
      <c r="W117" t="inlineStr">
        <is>
          <t>0cec136e91ad</t>
        </is>
      </c>
    </row>
    <row r="118">
      <c r="A118" t="inlineStr">
        <is>
          <t>locations</t>
        </is>
      </c>
      <c r="B118" t="inlineStr">
        <is>
          <t>Tower of Sisyphus</t>
        </is>
      </c>
      <c r="C118" t="inlineStr">
        <is>
          <t>Returnal</t>
        </is>
      </c>
      <c r="D118" t="inlineStr">
        <is>
          <t>3-High</t>
        </is>
      </c>
      <c r="E118" s="7" t="inlineStr">
        <is>
          <t>Enemies take an extra turn after every game beaten or escaped here.</t>
        </is>
      </c>
      <c r="J118" s="7" t="n"/>
      <c r="K118" t="inlineStr">
        <is>
          <t>TowerOfSisyphus</t>
        </is>
      </c>
      <c r="L118" s="7" t="inlineStr">
        <is>
          <t>Returnal's endless mode (the Ascension DLC): an ever-shifting tower climbed until you die, scoring as you go, with Algos every 20 rooms.</t>
        </is>
      </c>
      <c r="M118" s="7" t="inlineStr">
        <is>
          <t>An endless tower climbed until you die. Fracture 8's rule, for one floor, is the tower pressing on you.</t>
        </is>
      </c>
      <c r="N118" t="inlineStr">
        <is>
          <t>Fracture 8 (extra_turn)</t>
        </is>
      </c>
      <c r="O118" t="inlineStr">
        <is>
          <t>a location-scoped Fracture rule</t>
        </is>
      </c>
      <c r="P118" s="7" t="n"/>
      <c r="Q118" t="inlineStr">
        <is>
          <t>https://returnal.fandom.com/wiki/Tower_of_Sisyphus</t>
        </is>
      </c>
      <c r="R118" t="inlineStr">
        <is>
          <t>ok</t>
        </is>
      </c>
      <c r="S118" t="inlineStr">
        <is>
          <t>to review</t>
        </is>
      </c>
      <c r="T118" s="13" t="n"/>
      <c r="V118" t="inlineStr">
        <is>
          <t>loc-returnal-tower-of-sisyphus</t>
        </is>
      </c>
      <c r="W118" t="inlineStr">
        <is>
          <t>edac44e1ca32</t>
        </is>
      </c>
    </row>
    <row r="119">
      <c r="A119" t="inlineStr">
        <is>
          <t>objects</t>
        </is>
      </c>
      <c r="B119" t="inlineStr">
        <is>
          <t>Malignant Chest</t>
        </is>
      </c>
      <c r="C119" t="inlineStr">
        <is>
          <t>Returnal</t>
        </is>
      </c>
      <c r="E119" s="7" t="inlineStr">
        <is>
          <t>A chest wrapped in pink, pulsing growth.</t>
        </is>
      </c>
      <c r="I119" t="inlineStr">
        <is>
          <t>Common</t>
        </is>
      </c>
      <c r="J119" s="7" t="inlineStr">
        <is>
          <t>Open it: Gain a random piece, and 1 in 2 you get a random curse | Leave it</t>
        </is>
      </c>
      <c r="K119" t="inlineStr">
        <is>
          <t>MalignantChest</t>
        </is>
      </c>
      <c r="L119" s="7" t="inlineStr">
        <is>
          <t>Malignant containers and items carry a chance of a Suit Malfunction when you take them; a Malfunction stays until its task is done.</t>
        </is>
      </c>
      <c r="M119" s="7" t="inlineStr">
        <is>
          <t>A gamble that reads at a glance: free loot with a visible infection. Objects are thin (2 live), and it hands out curses, which few things do.</t>
        </is>
      </c>
      <c r="N119" t="inlineStr">
        <is>
          <t>objects' choices, add_curse</t>
        </is>
      </c>
      <c r="P119" s="7" t="n"/>
      <c r="Q119" t="inlineStr">
        <is>
          <t>https://returnal.fandom.com/wiki/Malfunctions</t>
        </is>
      </c>
      <c r="R119" t="inlineStr">
        <is>
          <t>check</t>
        </is>
      </c>
      <c r="S119" t="inlineStr">
        <is>
          <t>to review</t>
        </is>
      </c>
      <c r="T119" s="13" t="n"/>
      <c r="V119" t="inlineStr">
        <is>
          <t>loc-returnal-malignant-chest</t>
        </is>
      </c>
      <c r="W119" t="inlineStr">
        <is>
          <t>608584f0617d</t>
        </is>
      </c>
    </row>
    <row r="120">
      <c r="A120" t="inlineStr">
        <is>
          <t>shopkeepers</t>
        </is>
      </c>
      <c r="B120" t="inlineStr">
        <is>
          <t>Tony</t>
        </is>
      </c>
      <c r="C120" t="inlineStr">
        <is>
          <t>Crab Champions</t>
        </is>
      </c>
      <c r="E120" s="7" t="inlineStr">
        <is>
          <t>A massive crab behind the counter. His shop changes with the island it stands on.</t>
        </is>
      </c>
      <c r="J120" s="7" t="inlineStr">
        <is>
          <t>Shelf of perks, weapon mods and hearts | Provoke him: he fights you (a boss stands up on the board)</t>
        </is>
      </c>
      <c r="K120" t="inlineStr">
        <is>
          <t>Tony</t>
        </is>
      </c>
      <c r="L120" s="7" t="inlineStr">
        <is>
          <t>Tony the shopkeeper, a massive crab who owns the shop island (perks, grenade and weapon mods, hearts, the Enhancement Totem). His shop reflects the biome, and the developer has said he will be a secret boss when provoked.</t>
        </is>
      </c>
      <c r="M120" s="7" t="inlineStr">
        <is>
          <t>No shopkeeper is authored yet, and the 'provoke the shopkeeper' fight is a genre joke (Spelunky, Isaac's Greed). The fight is planned in his game, not released, so it's marked check.</t>
        </is>
      </c>
      <c r="N120" t="inlineStr">
        <is>
          <t>ShopPanel2's shopkeeper, spawn_boss</t>
        </is>
      </c>
      <c r="P120" s="7" t="n"/>
      <c r="Q120" t="inlineStr">
        <is>
          <t>https://crabchampions.wiki.gg/wiki/Tony</t>
        </is>
      </c>
      <c r="R120" t="inlineStr">
        <is>
          <t>check</t>
        </is>
      </c>
      <c r="S120" t="inlineStr">
        <is>
          <t>to review</t>
        </is>
      </c>
      <c r="T120" s="13" t="n"/>
      <c r="V120" t="inlineStr">
        <is>
          <t>loc-crab-champions-tony</t>
        </is>
      </c>
      <c r="W120" t="inlineStr">
        <is>
          <t>5ef4fd2f7fe6</t>
        </is>
      </c>
    </row>
    <row r="121">
      <c r="A121" t="inlineStr">
        <is>
          <t>objects</t>
        </is>
      </c>
      <c r="B121" t="inlineStr">
        <is>
          <t>Health Totem</t>
        </is>
      </c>
      <c r="C121" t="inlineStr">
        <is>
          <t>Crab Champions</t>
        </is>
      </c>
      <c r="E121" s="7" t="inlineStr">
        <is>
          <t>A monolith with a heart carved into it. It works once.</t>
        </is>
      </c>
      <c r="G121" t="inlineStr">
        <is>
          <t>totem</t>
        </is>
      </c>
      <c r="I121" t="inlineStr">
        <is>
          <t>Uncommon</t>
        </is>
      </c>
      <c r="J121" s="7" t="inlineStr">
        <is>
          <t>Touch it: 1 in 2 your Max Health doubles, otherwise it halves | Leave</t>
        </is>
      </c>
      <c r="K121" t="inlineStr">
        <is>
          <t>HealthTotem</t>
        </is>
      </c>
      <c r="L121" s="7" t="inlineStr">
        <is>
          <t>One of the island totems: interacting has a 50% chance to double or halve your max health. Its neighbours: the Gold Totem (a legendary item for 66% of max health) and the Fuse Totem (an item, then it explodes).</t>
        </is>
      </c>
      <c r="M121" s="7" t="inlineStr">
        <is>
          <t>A coin flip on the one stat you can't buy back, and nothing to think about but nerve. Objects are thin (2 live).</t>
        </is>
      </c>
      <c r="N121" t="inlineStr">
        <is>
          <t>objects' choices, gain_max_hp, double_stat</t>
        </is>
      </c>
      <c r="P121" s="7" t="n"/>
      <c r="Q121" t="inlineStr">
        <is>
          <t>https://crabchampions.wiki.gg/wiki/Totems</t>
        </is>
      </c>
      <c r="R121" t="inlineStr">
        <is>
          <t>ok</t>
        </is>
      </c>
      <c r="S121" t="inlineStr">
        <is>
          <t>to review</t>
        </is>
      </c>
      <c r="T121" s="13" t="n"/>
      <c r="V121" t="inlineStr">
        <is>
          <t>loc-crab-champions-health-totem</t>
        </is>
      </c>
      <c r="W121" t="inlineStr">
        <is>
          <t>79efa9bb9d22</t>
        </is>
      </c>
    </row>
    <row r="122">
      <c r="A122" t="inlineStr">
        <is>
          <t>locations</t>
        </is>
      </c>
      <c r="B122" t="inlineStr">
        <is>
          <t>Bundit Camp</t>
        </is>
      </c>
      <c r="C122" t="inlineStr">
        <is>
          <t>Atomicrops</t>
        </is>
      </c>
      <c r="D122" t="inlineStr">
        <is>
          <t>2-Medium</t>
        </is>
      </c>
      <c r="E122" s="7" t="inlineStr">
        <is>
          <t>When entered, spawn 3 random Enemies. Clear the board while here to Gain +1 Large Chest.</t>
        </is>
      </c>
      <c r="F122" t="inlineStr">
        <is>
          <t>arrive: spawn_enemy; spawn_enemy; spawn_enemy</t>
        </is>
      </c>
      <c r="J122" s="7" t="n"/>
      <c r="K122" t="inlineStr">
        <is>
          <t>BunditCamp</t>
        </is>
      </c>
      <c r="L122" s="7" t="inlineStr">
        <is>
          <t>Enemy camps are scattered over every biome, marked by a flag; all of a camp's enemies (marked pink) must die, even those that roam away, before its loot drops (seeds, roses, pickaxes, a turret, an upgrade).</t>
        </is>
      </c>
      <c r="M122" s="7" t="inlineStr">
        <is>
          <t>An enemy camp whose loot drops only when every one of its enemies is dead, even the ones that wandered off.</t>
        </is>
      </c>
      <c r="N122" t="inlineStr">
        <is>
          <t>spawn_enemy (the curse's conjure)</t>
        </is>
      </c>
      <c r="O122" t="inlineStr">
        <is>
          <t>a payout when the board is next empty</t>
        </is>
      </c>
      <c r="P122" s="7" t="n"/>
      <c r="Q122" t="inlineStr">
        <is>
          <t>https://atomicrops.fandom.com/wiki/Camps</t>
        </is>
      </c>
      <c r="R122" t="inlineStr">
        <is>
          <t>ok</t>
        </is>
      </c>
      <c r="S122" t="inlineStr">
        <is>
          <t>to review</t>
        </is>
      </c>
      <c r="T122" s="13" t="n"/>
      <c r="V122" t="inlineStr">
        <is>
          <t>loc-atomicrops-bundit-camp</t>
        </is>
      </c>
      <c r="W122" t="inlineStr">
        <is>
          <t>491ac6448f13</t>
        </is>
      </c>
    </row>
    <row r="123">
      <c r="A123" t="inlineStr">
        <is>
          <t>locations</t>
        </is>
      </c>
      <c r="B123" t="inlineStr">
        <is>
          <t>Minotaur Maze</t>
        </is>
      </c>
      <c r="C123" t="inlineStr">
        <is>
          <t>Barony</t>
        </is>
      </c>
      <c r="D123" t="inlineStr">
        <is>
          <t>3-High</t>
        </is>
      </c>
      <c r="E123" s="7" t="inlineStr">
        <is>
          <t>When entered, a random boss walks on, and every enemy here Tramples.</t>
        </is>
      </c>
      <c r="F123" t="inlineStr">
        <is>
          <t>arrive: spawn_boss</t>
        </is>
      </c>
      <c r="J123" s="7" t="n"/>
      <c r="K123" t="inlineStr">
        <is>
          <t>MinotaurMaze</t>
        </is>
      </c>
      <c r="L123" s="7" t="inlineStr">
        <is>
          <t>The Minotaur, the Baron's pet, always spawns in the Minotaur Maze; on its floors it arrives after 2:30 and barrels at the nearest player, breaking walls, and a Daedalus Shrine helps you escape.</t>
        </is>
      </c>
      <c r="M123" s="7" t="inlineStr">
        <is>
          <t>The Minotaur hunts you through the maze, breaking walls. Trample is the ability that shoves through what is in the way.</t>
        </is>
      </c>
      <c r="N123" t="inlineStr">
        <is>
          <t>spawn_boss, Trample (ability)</t>
        </is>
      </c>
      <c r="O123" t="inlineStr">
        <is>
          <t>granting an ability to every body while here</t>
        </is>
      </c>
      <c r="P123" s="7" t="n"/>
      <c r="Q123" t="inlineStr">
        <is>
          <t>https://barony.wiki.gg/wiki/Minotaur</t>
        </is>
      </c>
      <c r="R123" t="inlineStr">
        <is>
          <t>ok</t>
        </is>
      </c>
      <c r="S123" t="inlineStr">
        <is>
          <t>to review</t>
        </is>
      </c>
      <c r="T123" s="13" t="n"/>
      <c r="V123" t="inlineStr">
        <is>
          <t>loc-barony-minotaur-maze</t>
        </is>
      </c>
      <c r="W123" t="inlineStr">
        <is>
          <t>9d0f223226e4</t>
        </is>
      </c>
    </row>
    <row r="124">
      <c r="A124" t="inlineStr">
        <is>
          <t>tiles</t>
        </is>
      </c>
      <c r="B124" t="inlineStr">
        <is>
          <t>Teleportation Trap</t>
        </is>
      </c>
      <c r="C124" t="inlineStr">
        <is>
          <t>Barony</t>
        </is>
      </c>
      <c r="E124" s="7" t="inlineStr">
        <is>
          <t>A body that enters this tile is teleported to a random empty square</t>
        </is>
      </c>
      <c r="I124" t="inlineStr">
        <is>
          <t>Uncommon</t>
        </is>
      </c>
      <c r="J124" s="7" t="n"/>
      <c r="K124" t="inlineStr">
        <is>
          <t>TeleportationTrap</t>
        </is>
      </c>
      <c r="L124" s="7" t="inlineStr">
        <is>
          <t>A gadget trap you arm on walls, the ground, doors or chests: it teleports its target to a random spot on the level, or to the trap itself if you tune it with a lockpick.</t>
        </is>
      </c>
      <c r="M124" s="7" t="inlineStr">
        <is>
          <t>A tile that scatters the board's front line, for you or against you. Tiles are thin (2 live), and the wands' Teleportation already moves single bodies.</t>
        </is>
      </c>
      <c r="N124" t="inlineStr">
        <is>
          <t>tiles, teleport</t>
        </is>
      </c>
      <c r="P124" s="7" t="inlineStr">
        <is>
          <t>Glitch Trap (Heat Signature): sends whoever steps on it to a square you chose, into space if you like</t>
        </is>
      </c>
      <c r="Q124" t="inlineStr">
        <is>
          <t>https://barony.wiki.gg/wiki/Tools</t>
        </is>
      </c>
      <c r="R124" t="inlineStr">
        <is>
          <t>ok</t>
        </is>
      </c>
      <c r="S124" t="inlineStr">
        <is>
          <t>to review</t>
        </is>
      </c>
      <c r="T124" s="13" t="n"/>
      <c r="V124" t="inlineStr">
        <is>
          <t>loc-barony-teleportation-trap</t>
        </is>
      </c>
      <c r="W124" t="inlineStr">
        <is>
          <t>9dda4755a636</t>
        </is>
      </c>
    </row>
    <row r="125">
      <c r="A125" t="inlineStr">
        <is>
          <t>locations</t>
        </is>
      </c>
      <c r="B125" t="inlineStr">
        <is>
          <t>Sunshine Island</t>
        </is>
      </c>
      <c r="C125" t="inlineStr">
        <is>
          <t>Cultist Simulator</t>
        </is>
      </c>
      <c r="D125" t="inlineStr">
        <is>
          <t>2-Medium</t>
        </is>
      </c>
      <c r="E125" s="7" t="inlineStr">
        <is>
          <t>When entered, Gain +2 Dash.</t>
        </is>
      </c>
      <c r="F125" t="inlineStr">
        <is>
          <t>arrive: gain_stat dash 2</t>
        </is>
      </c>
      <c r="J125" s="7" t="n"/>
      <c r="K125" t="inlineStr">
        <is>
          <t>SunshineIsland</t>
        </is>
      </c>
      <c r="L125" s="7" t="inlineStr">
        <is>
          <t>A Map's Edge destination in the Exile legacy: 'I find a room above the harbor. When my Foe comes, I'll wait for him out on the cliffs.' Your allies can't follow, but neither can lesser reckoners: Safety from Pursuit.</t>
        </is>
      </c>
      <c r="M125" s="7" t="inlineStr">
        <is>
          <t>A destination you flee to so your Foe cannot follow. Dash is the run's way of getting somewhere the board cannot follow you.</t>
        </is>
      </c>
      <c r="N125" t="inlineStr">
        <is>
          <t>gain_stat dash</t>
        </is>
      </c>
      <c r="O125" t="inlineStr">
        <is>
          <t>ready</t>
        </is>
      </c>
      <c r="P125" s="7" t="n"/>
      <c r="Q125" t="inlineStr">
        <is>
          <t>https://cultistsimulator.fandom.com/wiki/Sunshine_Island</t>
        </is>
      </c>
      <c r="R125" t="inlineStr">
        <is>
          <t>ok</t>
        </is>
      </c>
      <c r="S125" t="inlineStr">
        <is>
          <t>to review</t>
        </is>
      </c>
      <c r="T125" s="13" t="n"/>
      <c r="V125" t="inlineStr">
        <is>
          <t>loc-cultist-simulator-sunshine-island</t>
        </is>
      </c>
      <c r="W125" t="inlineStr">
        <is>
          <t>1a759d71bdf7</t>
        </is>
      </c>
    </row>
    <row r="126">
      <c r="A126" t="inlineStr">
        <is>
          <t>locations</t>
        </is>
      </c>
      <c r="B126" t="inlineStr">
        <is>
          <t>ATM</t>
        </is>
      </c>
      <c r="C126" t="inlineStr">
        <is>
          <t>CloverPit</t>
        </is>
      </c>
      <c r="D126" t="inlineStr">
        <is>
          <t>2-Medium</t>
        </is>
      </c>
      <c r="E126" s="7" t="inlineStr">
        <is>
          <t>When entered, Gain +10 Gold. At the next difficulty up, pay back 15, or as much as you have.</t>
        </is>
      </c>
      <c r="F126" t="inlineStr">
        <is>
          <t>arrive: gain_gold 10</t>
        </is>
      </c>
      <c r="G126" t="inlineStr">
        <is>
          <t>coin</t>
        </is>
      </c>
      <c r="H126" t="inlineStr">
        <is>
          <t>0.2</t>
        </is>
      </c>
      <c r="J126" s="7" t="n"/>
      <c r="K126" t="inlineStr">
        <is>
          <t>ATM</t>
        </is>
      </c>
      <c r="L126" s="7" t="inlineStr">
        <is>
          <t>The ATM is where coins are deposited to repay the Debt; it shows the rounds left in the deadline, the interest and the amount owed. Miss a deadline and the Announcer begins the Death Countdown.</t>
        </is>
      </c>
      <c r="M126" s="7" t="inlineStr">
        <is>
          <t>The ATM is where the Debt is repaid, with interest. Money now, more of it owed when the floor ends.</t>
        </is>
      </c>
      <c r="N126" t="inlineStr">
        <is>
          <t>gain_gold</t>
        </is>
      </c>
      <c r="O126" t="inlineStr">
        <is>
          <t>an effect when a location is LEFT (a `leave:` header)</t>
        </is>
      </c>
      <c r="P126" s="7" t="n"/>
      <c r="Q126" t="inlineStr">
        <is>
          <t>https://cloverpit.wiki.gg/wiki/ATM</t>
        </is>
      </c>
      <c r="R126" t="inlineStr">
        <is>
          <t>ok</t>
        </is>
      </c>
      <c r="S126" t="inlineStr">
        <is>
          <t>to review</t>
        </is>
      </c>
      <c r="T126" s="13" t="n"/>
      <c r="V126" t="inlineStr">
        <is>
          <t>loc-cloverpit-atm</t>
        </is>
      </c>
      <c r="W126" t="inlineStr">
        <is>
          <t>a08046091cd3</t>
        </is>
      </c>
    </row>
    <row r="127">
      <c r="A127" t="inlineStr">
        <is>
          <t>shopkeepers</t>
        </is>
      </c>
      <c r="B127" t="inlineStr">
        <is>
          <t>Cordelia</t>
        </is>
      </c>
      <c r="C127" t="inlineStr">
        <is>
          <t>Dead Estate</t>
        </is>
      </c>
      <c r="E127" s="7" t="inlineStr">
        <is>
          <t>The daughter of the house, behind the counter, with a line for every item she sells.</t>
        </is>
      </c>
      <c r="J127" s="7" t="inlineStr">
        <is>
          <t>Shelf as usual | Buy anything: she tells you a story about it (no effect)</t>
        </is>
      </c>
      <c r="K127" t="inlineStr">
        <is>
          <t>Cordelia</t>
        </is>
      </c>
      <c r="L127" s="7" t="inlineStr">
        <is>
          <t>The shopkeeper NPC: Cordelia Valentine sells the mansion's items, each with its own shopkeeper quote ('Grandpa's in there!' for the Ancient Urn). Her own curse, Curse of the Daughter, lowers shop prices.</t>
        </is>
      </c>
      <c r="M127" s="7" t="inlineStr">
        <is>
          <t>No shopkeeper is authored yet, and hers is a voice the shop panel can carry: one line per piece.</t>
        </is>
      </c>
      <c r="N127" t="inlineStr">
        <is>
          <t>ShopPanel2's shopkeeper</t>
        </is>
      </c>
      <c r="O127" t="inlineStr">
        <is>
          <t>new: a quote per piece in the shop</t>
        </is>
      </c>
      <c r="P127" s="7" t="n"/>
      <c r="Q127" t="inlineStr">
        <is>
          <t>https://deadestate.wiki.gg/wiki/Items</t>
        </is>
      </c>
      <c r="R127" t="inlineStr">
        <is>
          <t>ok</t>
        </is>
      </c>
      <c r="S127" t="inlineStr">
        <is>
          <t>to review</t>
        </is>
      </c>
      <c r="T127" s="13" t="n"/>
      <c r="V127" t="inlineStr">
        <is>
          <t>loc-dead-estate-cordelia</t>
        </is>
      </c>
      <c r="W127" t="inlineStr">
        <is>
          <t>3a947ef8dfe0</t>
        </is>
      </c>
    </row>
    <row r="128">
      <c r="A128" t="inlineStr">
        <is>
          <t>locations</t>
        </is>
      </c>
      <c r="B128" t="inlineStr">
        <is>
          <t>Bancho Sushi</t>
        </is>
      </c>
      <c r="C128" t="inlineStr">
        <is>
          <t>Dave the Diver</t>
        </is>
      </c>
      <c r="D128" t="inlineStr">
        <is>
          <t>2-Medium</t>
        </is>
      </c>
      <c r="E128" s="7" t="inlineStr">
        <is>
          <t>When entered, spawn 1 random fish tagged Enemy. Food things turn up 50% more often.</t>
        </is>
      </c>
      <c r="F128" t="inlineStr">
        <is>
          <t>arrive: spawn_enemy fish 1</t>
        </is>
      </c>
      <c r="G128" t="inlineStr">
        <is>
          <t>food, fish</t>
        </is>
      </c>
      <c r="H128" t="inlineStr">
        <is>
          <t>0.5</t>
        </is>
      </c>
      <c r="J128" s="7" t="n"/>
      <c r="K128" t="inlineStr">
        <is>
          <t>BanchoSushi</t>
        </is>
      </c>
      <c r="L128" s="7" t="inlineStr">
        <is>
          <t>The sushi bar financed by Cobra and run by Bancho: Dave catches the fish by day and serves tables by night, and the restaurant's rating draws more customers.</t>
        </is>
      </c>
      <c r="M128" s="7" t="inlineStr">
        <is>
          <t>Catch the fish by day, serve it by night. The fish walks on; the food relics and trinkets are what the bar serves.</t>
        </is>
      </c>
      <c r="N128" t="inlineStr">
        <is>
          <t>spawn_enemy, food item and trinket tags (13)</t>
        </is>
      </c>
      <c r="O128" t="inlineStr">
        <is>
          <t>ready</t>
        </is>
      </c>
      <c r="P128" s="7" t="n"/>
      <c r="Q128" t="inlineStr">
        <is>
          <t>https://dave-the-diver.fandom.com/wiki/Bancho_Sushi</t>
        </is>
      </c>
      <c r="R128" t="inlineStr">
        <is>
          <t>ok</t>
        </is>
      </c>
      <c r="S128" t="inlineStr">
        <is>
          <t>to review</t>
        </is>
      </c>
      <c r="T128" s="13" t="n"/>
      <c r="V128" t="inlineStr">
        <is>
          <t>loc-dave-the-diver-bancho-sushi</t>
        </is>
      </c>
      <c r="W128" t="inlineStr">
        <is>
          <t>eaa405ee5411</t>
        </is>
      </c>
    </row>
    <row r="129">
      <c r="A129" t="inlineStr">
        <is>
          <t>objects</t>
        </is>
      </c>
      <c r="B129" t="inlineStr">
        <is>
          <t>Pot</t>
        </is>
      </c>
      <c r="C129" t="inlineStr">
        <is>
          <t>Rogue Heroes: Ruins of Tasos</t>
        </is>
      </c>
      <c r="E129" s="7" t="inlineStr">
        <is>
          <t>A light blue ceramic pot, the kind found in every corner of Tasos.</t>
        </is>
      </c>
      <c r="I129" t="inlineStr">
        <is>
          <t>Common</t>
        </is>
      </c>
      <c r="J129" s="7" t="inlineStr">
        <is>
          <t>Smash it: a random pickup (Gold, Health, a gem); 1 in 4 a Slither snake jumps out and stands up on the board | Throw it at an enemy: Stun 1 to a random enemy | Leave it</t>
        </is>
      </c>
      <c r="K129" t="inlineStr">
        <is>
          <t>Pot</t>
        </is>
      </c>
      <c r="L129" s="7" t="inlineStr">
        <is>
          <t>Pots hold ammo, glass tools, health, magic, gems and Tasian gold; they can be picked up and thrown at enemies, and in dungeons some are traps housing Slithers.</t>
        </is>
      </c>
      <c r="M129" s="7" t="inlineStr">
        <is>
          <t>Smashing pots is the Zelda habit every adventure game inherited. Objects are thin (2 live), and this one is a small gamble.</t>
        </is>
      </c>
      <c r="N129" t="inlineStr">
        <is>
          <t>objects' choices, spawn_enemy</t>
        </is>
      </c>
      <c r="P129" s="7" t="n"/>
      <c r="Q129" t="inlineStr">
        <is>
          <t>https://rogue-heroes-ruins-of-tasos.fandom.com/wiki/Pots</t>
        </is>
      </c>
      <c r="R129" t="inlineStr">
        <is>
          <t>ok</t>
        </is>
      </c>
      <c r="S129" t="inlineStr">
        <is>
          <t>to review</t>
        </is>
      </c>
      <c r="T129" s="13" t="n"/>
      <c r="V129" t="inlineStr">
        <is>
          <t>loc-rogue-heroes-ruins-of-tasos-pot</t>
        </is>
      </c>
      <c r="W129" t="inlineStr">
        <is>
          <t>938c8446c378</t>
        </is>
      </c>
    </row>
    <row r="130">
      <c r="A130" t="inlineStr">
        <is>
          <t>shopkeepers</t>
        </is>
      </c>
      <c r="B130" t="inlineStr">
        <is>
          <t>The Crow</t>
        </is>
      </c>
      <c r="C130" t="inlineStr">
        <is>
          <t>Blazing Beaks</t>
        </is>
      </c>
      <c r="E130" s="7" t="inlineStr">
        <is>
          <t>A crow behind the counter who wants your worst things, and pays for them.</t>
        </is>
      </c>
      <c r="J130" s="7" t="inlineStr">
        <is>
          <t>Shelf as usual | Trade her a cursed piece from your pack: take a random piece in exchange, of a better rarity the worse the curse was | Leave</t>
        </is>
      </c>
      <c r="K130" t="inlineStr">
        <is>
          <t>TheCrow</t>
        </is>
      </c>
      <c r="L130" s="7" t="inlineStr">
        <is>
          <t>In the shop, the Crow drops items in exchange for the artifacts you bring her: harmful pieces you carry at a cost, each with a risk value, the riskier the better the trade.</t>
        </is>
      </c>
      <c r="M130" s="7" t="inlineStr">
        <is>
          <t>No shopkeeper is authored yet, and she buys curses, which gives the cursed pieces (Infected Bandages, Punish Ball, Evil Deal) a way out.</t>
        </is>
      </c>
      <c r="N130" t="inlineStr">
        <is>
          <t>ShopPanel2's shopkeeper, curses</t>
        </is>
      </c>
      <c r="O130" t="inlineStr">
        <is>
          <t>new: trading a piece to a shop</t>
        </is>
      </c>
      <c r="P130" s="7" t="n"/>
      <c r="Q130" t="inlineStr">
        <is>
          <t>https://blazingbeaks.fandom.com/wiki/Items</t>
        </is>
      </c>
      <c r="R130" t="inlineStr">
        <is>
          <t>ok</t>
        </is>
      </c>
      <c r="S130" t="inlineStr">
        <is>
          <t>to review</t>
        </is>
      </c>
      <c r="T130" s="13" t="n"/>
      <c r="V130" t="inlineStr">
        <is>
          <t>loc-blazing-beaks-the-crow</t>
        </is>
      </c>
      <c r="W130" t="inlineStr">
        <is>
          <t>2b81e3f8ef45</t>
        </is>
      </c>
    </row>
    <row r="131">
      <c r="A131" t="inlineStr">
        <is>
          <t>objects</t>
        </is>
      </c>
      <c r="B131" t="inlineStr">
        <is>
          <t>Glass Shrine</t>
        </is>
      </c>
      <c r="C131" t="inlineStr">
        <is>
          <t>Dungeon Drafters</t>
        </is>
      </c>
      <c r="E131" s="7" t="inlineStr">
        <is>
          <t>A shrine of clear glass, with a boss you've already beaten caught inside it.</t>
        </is>
      </c>
      <c r="I131" t="inlineStr">
        <is>
          <t>Uncommon</t>
        </is>
      </c>
      <c r="J131" s="7" t="inlineStr">
        <is>
          <t>Break it: the last boss you beat stands up again on your next board, already hurt; beat it again for its chest | Leave it</t>
        </is>
      </c>
      <c r="K131" t="inlineStr">
        <is>
          <t>GlassShrine</t>
        </is>
      </c>
      <c r="L131" s="7" t="inlineStr">
        <is>
          <t>One of the Saint Shrines: refight a previously beaten boss; with its Curio and Blessing equipped, the boss starts the refight with 10 damage sealed on it, and the player is hexed.</t>
        </is>
      </c>
      <c r="M131" s="7" t="inlineStr">
        <is>
          <t>A rematch for a second reward, the boss-rush idea in one choice. Objects are thin (2 live).</t>
        </is>
      </c>
      <c r="N131" t="inlineStr">
        <is>
          <t>objects' choices, spawn_boss</t>
        </is>
      </c>
      <c r="P131" s="7" t="n"/>
      <c r="Q131" t="inlineStr">
        <is>
          <t>https://dungeondrafters.wiki.gg/wiki/Shrines</t>
        </is>
      </c>
      <c r="R131" t="inlineStr">
        <is>
          <t>ok</t>
        </is>
      </c>
      <c r="S131" t="inlineStr">
        <is>
          <t>to review</t>
        </is>
      </c>
      <c r="T131" s="13" t="n"/>
      <c r="V131" t="inlineStr">
        <is>
          <t>loc-dungeon-drafters-glass-shrine</t>
        </is>
      </c>
      <c r="W131" t="inlineStr">
        <is>
          <t>e7c88763a4a9</t>
        </is>
      </c>
    </row>
    <row r="132">
      <c r="A132" t="inlineStr">
        <is>
          <t>objects</t>
        </is>
      </c>
      <c r="B132" t="inlineStr">
        <is>
          <t>Statue of Kismet</t>
        </is>
      </c>
      <c r="C132" t="inlineStr">
        <is>
          <t>Spiritfall</t>
        </is>
      </c>
      <c r="E132" s="7" t="inlineStr">
        <is>
          <t>A stone statue of a man in a mask, holding out two gifts.</t>
        </is>
      </c>
      <c r="I132" t="inlineStr">
        <is>
          <t>Uncommon</t>
        </is>
      </c>
      <c r="J132" s="7" t="inlineStr">
        <is>
          <t>Take one: choose one of two random pieces | Grab both: take both, and an extra enemy stands up on your next board | Leave</t>
        </is>
      </c>
      <c r="K132" t="inlineStr">
        <is>
          <t>StatueOfKismet</t>
        </is>
      </c>
      <c r="L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M132" s="7" t="inlineStr">
        <is>
          <t>A greed choice told through its own legend. Objects with a choice are still few among the live ones.</t>
        </is>
      </c>
      <c r="N132" t="inlineStr">
        <is>
          <t>objects' choices, spawn_enemy</t>
        </is>
      </c>
      <c r="P132" s="7" t="n"/>
      <c r="Q132" t="inlineStr">
        <is>
          <t>https://spiritfall.fandom.com/wiki/Statue_of_Kismet</t>
        </is>
      </c>
      <c r="R132" t="inlineStr">
        <is>
          <t>ok</t>
        </is>
      </c>
      <c r="S132" t="inlineStr">
        <is>
          <t>to review</t>
        </is>
      </c>
      <c r="T132" s="13" t="n"/>
      <c r="V132" t="inlineStr">
        <is>
          <t>loc-spiritfall-statue-of-kismet</t>
        </is>
      </c>
      <c r="W132" t="inlineStr">
        <is>
          <t>9a7781ca328a</t>
        </is>
      </c>
    </row>
    <row r="133">
      <c r="A133" t="inlineStr">
        <is>
          <t>units</t>
        </is>
      </c>
      <c r="B133" t="inlineStr">
        <is>
          <t>Homing Spike Block</t>
        </is>
      </c>
      <c r="C133" t="inlineStr">
        <is>
          <t>Crawl</t>
        </is>
      </c>
      <c r="E133" s="7" t="inlineStr">
        <is>
          <t>Can't be destroyed. Each turn it slides one square toward you, and deals 1 damage to any body it slides into.</t>
        </is>
      </c>
      <c r="I133" t="inlineStr">
        <is>
          <t>Uncommon</t>
        </is>
      </c>
      <c r="J133" s="7" t="n"/>
      <c r="K133" t="inlineStr">
        <is>
          <t>HomingSpikeBlock</t>
        </is>
      </c>
      <c r="L133" s="7" t="inlineStr">
        <is>
          <t>A trap the dead can possess: 'This spiked slab grinds across the floor, drawn towards living flesh.' Its siblings, the Spike Block Trap and the Greater Spike Block, slide on fixed tracks.</t>
        </is>
      </c>
      <c r="M133" s="7" t="inlineStr">
        <is>
          <t>The only unit that moves: it hunts you, and anything in its path, so the board's bodies become its shield or its victims.</t>
        </is>
      </c>
      <c r="N133" t="inlineStr">
        <is>
          <t>units, take_damage</t>
        </is>
      </c>
      <c r="O133" t="inlineStr">
        <is>
          <t>new: a unit that moves</t>
        </is>
      </c>
      <c r="P133" s="7" t="n"/>
      <c r="Q133" t="inlineStr">
        <is>
          <t>https://crawl.fandom.com/wiki/Objects</t>
        </is>
      </c>
      <c r="R133" t="inlineStr">
        <is>
          <t>ok</t>
        </is>
      </c>
      <c r="S133" t="inlineStr">
        <is>
          <t>to review</t>
        </is>
      </c>
      <c r="T133" s="13" t="n"/>
      <c r="V133" t="inlineStr">
        <is>
          <t>loc-crawl-homing-spike-block</t>
        </is>
      </c>
      <c r="W133" t="inlineStr">
        <is>
          <t>d8ae71df950f</t>
        </is>
      </c>
    </row>
    <row r="134">
      <c r="A134" t="inlineStr">
        <is>
          <t>objects</t>
        </is>
      </c>
      <c r="B134" t="inlineStr">
        <is>
          <t>Exchange Room</t>
        </is>
      </c>
      <c r="C134" t="inlineStr">
        <is>
          <t>Dreamscaper</t>
        </is>
      </c>
      <c r="E134" s="7" t="inlineStr">
        <is>
          <t>A small room with two counters, one for keys and one for bombs.</t>
        </is>
      </c>
      <c r="I134" t="inlineStr">
        <is>
          <t>Common</t>
        </is>
      </c>
      <c r="J134" s="7" t="inlineStr">
        <is>
          <t>Trade 1 Key for 1 Bomb | Trade 1 Bomb for 1 Key | Leave</t>
        </is>
      </c>
      <c r="K134" t="inlineStr">
        <is>
          <t>ExchangeRoom</t>
        </is>
      </c>
      <c r="L134" s="7" t="inlineStr">
        <is>
          <t>A dreamscape room that lets Cassidy exchange keys and bombs. 'I'm a demolitionist, not a rogue.'</t>
        </is>
      </c>
      <c r="M134" s="7" t="inlineStr">
        <is>
          <t>Keys and Bombs are both live counters, and nothing yet trades one for the other.</t>
        </is>
      </c>
      <c r="N134" t="inlineStr">
        <is>
          <t>objects' choices, Keys, Bombs</t>
        </is>
      </c>
      <c r="P134" s="7" t="n"/>
      <c r="Q134" t="inlineStr">
        <is>
          <t>https://dreamscaper.wiki.gg/wiki/Exchange_Room</t>
        </is>
      </c>
      <c r="R134" t="inlineStr">
        <is>
          <t>ok</t>
        </is>
      </c>
      <c r="S134" t="inlineStr">
        <is>
          <t>to review</t>
        </is>
      </c>
      <c r="T134" s="13" t="n"/>
      <c r="V134" t="inlineStr">
        <is>
          <t>loc-dreamscaper-exchange-room</t>
        </is>
      </c>
      <c r="W134" t="inlineStr">
        <is>
          <t>b9b24c8efc6f</t>
        </is>
      </c>
    </row>
    <row r="135">
      <c r="A135" t="inlineStr">
        <is>
          <t>objects</t>
        </is>
      </c>
      <c r="B135" t="inlineStr">
        <is>
          <t>Deity Statue</t>
        </is>
      </c>
      <c r="C135" t="inlineStr">
        <is>
          <t>Coin Crypt</t>
        </is>
      </c>
      <c r="E135" s="7" t="inlineStr">
        <is>
          <t>A statue of one of the island's gods, a dish of coins at its feet. It remembers who passes it by.</t>
        </is>
      </c>
      <c r="I135" t="inlineStr">
        <is>
          <t>Uncommon</t>
        </is>
      </c>
      <c r="J135" s="7" t="inlineStr">
        <is>
          <t>Donate 1 Gold: the god is pleased, and every enemy of your next game is Stunned 1 at its start | Walk past: the god is offended, and one more body stands up at the start of your next game</t>
        </is>
      </c>
      <c r="K135" t="inlineStr">
        <is>
          <t>DeityStatue</t>
        </is>
      </c>
      <c r="L135" s="7" t="inlineStr">
        <is>
          <t>Each of the seven deities has statues across the island that take coin donations. Pleased gods bless chests with their coins or curse enemies weaker; ignored, enraged gods make enemies far stronger.</t>
        </is>
      </c>
      <c r="M135" s="7" t="inlineStr">
        <is>
          <t>An object with no free option: leaving costs as well, which none of the live objects do.</t>
        </is>
      </c>
      <c r="N135" t="inlineStr">
        <is>
          <t>objects' choices, lose_gold, spawn_enemy</t>
        </is>
      </c>
      <c r="P135" s="7" t="n"/>
      <c r="Q135" t="inlineStr">
        <is>
          <t>https://coin-crypt.fandom.com/wiki/Deities</t>
        </is>
      </c>
      <c r="R135" t="inlineStr">
        <is>
          <t>ok</t>
        </is>
      </c>
      <c r="S135" t="inlineStr">
        <is>
          <t>to review</t>
        </is>
      </c>
      <c r="T135" s="13" t="n"/>
      <c r="V135" t="inlineStr">
        <is>
          <t>loc-coin-crypt-deity-statue</t>
        </is>
      </c>
      <c r="W135" t="inlineStr">
        <is>
          <t>0e29bc348708</t>
        </is>
      </c>
    </row>
    <row r="136">
      <c r="A136" t="inlineStr">
        <is>
          <t>tiles</t>
        </is>
      </c>
      <c r="B136" t="inlineStr">
        <is>
          <t>Green Leaf</t>
        </is>
      </c>
      <c r="C136" t="inlineStr">
        <is>
          <t>Sproggiwood</t>
        </is>
      </c>
      <c r="E136" s="7" t="inlineStr">
        <is>
          <t>A body that steps on it is moved to another Green Leaf on the board. With only one leaf, nothing happens.</t>
        </is>
      </c>
      <c r="I136" t="inlineStr">
        <is>
          <t>Uncommon</t>
        </is>
      </c>
      <c r="J136" s="7" t="n"/>
      <c r="K136" t="inlineStr">
        <is>
          <t>GreenLeaf</t>
        </is>
      </c>
      <c r="L136" s="7" t="inlineStr">
        <is>
          <t>An obstacle: 'Teleports any character that steps on it to a random Green Leaf. If the room has only 1 leaf, nothing happens.'</t>
        </is>
      </c>
      <c r="M136" s="7" t="inlineStr">
        <is>
          <t>Paired tiles that move bodies give Push and the swap weapons a board to play on.</t>
        </is>
      </c>
      <c r="N136" t="inlineStr">
        <is>
          <t>tiles, Push</t>
        </is>
      </c>
      <c r="O136" t="inlineStr">
        <is>
          <t>new: a tile that teleports</t>
        </is>
      </c>
      <c r="P136" s="7" t="n"/>
      <c r="Q136" t="inlineStr">
        <is>
          <t>https://sproggiwood.fandom.com/wiki/Objects</t>
        </is>
      </c>
      <c r="R136" t="inlineStr">
        <is>
          <t>ok</t>
        </is>
      </c>
      <c r="S136" t="inlineStr">
        <is>
          <t>to review</t>
        </is>
      </c>
      <c r="T136" s="13" t="n"/>
      <c r="V136" t="inlineStr">
        <is>
          <t>loc-sproggiwood-green-leaf</t>
        </is>
      </c>
      <c r="W136" t="inlineStr">
        <is>
          <t>36cd9926a7ed</t>
        </is>
      </c>
    </row>
    <row r="137">
      <c r="A137" t="inlineStr">
        <is>
          <t>objects</t>
        </is>
      </c>
      <c r="B137" t="inlineStr">
        <is>
          <t>Campfire</t>
        </is>
      </c>
      <c r="C137" t="inlineStr">
        <is>
          <t>Chrono Ark</t>
        </is>
      </c>
      <c r="E137" s="7" t="inlineStr">
        <is>
          <t>A fire between stages, with a blacksmith's anvil beside it.</t>
        </is>
      </c>
      <c r="I137" t="inlineStr">
        <is>
          <t>Common</t>
        </is>
      </c>
      <c r="J137" s="7" t="inlineStr">
        <is>
          <t>Rest: Gain +2 Health | Reforge: two pieces from your pack melt into one random piece, a rarity higher than the better of them | Leave</t>
        </is>
      </c>
      <c r="K137" t="inlineStr">
        <is>
          <t>Campfire</t>
        </is>
      </c>
      <c r="L137" s="7" t="inlineStr">
        <is>
          <t>Campfires sit between stages: they restore health and revive fallen allies, items can be baked or burnt there, and the blacksmith reforges 2 items into a new one, possibly of a higher tier.</t>
        </is>
      </c>
      <c r="M137" s="7" t="inlineStr">
        <is>
          <t>A rest stop with a choice; two pieces for one better one is a trade the pack has no other way to make.</t>
        </is>
      </c>
      <c r="N137" t="inlineStr">
        <is>
          <t>objects' choices, gain_hp, the pack</t>
        </is>
      </c>
      <c r="O137" t="inlineStr">
        <is>
          <t>new: merging two pieces</t>
        </is>
      </c>
      <c r="P137" s="7" t="n"/>
      <c r="Q137" t="inlineStr">
        <is>
          <t>https://chronoark.fandom.com/wiki/Campfire</t>
        </is>
      </c>
      <c r="R137" t="inlineStr">
        <is>
          <t>ok</t>
        </is>
      </c>
      <c r="S137" t="inlineStr">
        <is>
          <t>to review</t>
        </is>
      </c>
      <c r="T137" s="13" t="n"/>
      <c r="V137" t="inlineStr">
        <is>
          <t>loc-chrono-ark-campfire</t>
        </is>
      </c>
      <c r="W137" t="inlineStr">
        <is>
          <t>b8396c4eb637</t>
        </is>
      </c>
    </row>
    <row r="138">
      <c r="A138" t="inlineStr">
        <is>
          <t>shopkeepers</t>
        </is>
      </c>
      <c r="B138" t="inlineStr">
        <is>
          <t>Huginn</t>
        </is>
      </c>
      <c r="C138" t="inlineStr">
        <is>
          <t>BPM: Bullets Per Minute</t>
        </is>
      </c>
      <c r="E138" s="7" t="inlineStr">
        <is>
          <t>A giant armless chicken with a halo, dancing to whistled punk. He rewards regulars.</t>
        </is>
      </c>
      <c r="J138" s="7" t="inlineStr">
        <is>
          <t>Shelf of three pieces | Every 5 Gold you have spent with Huginn this run opens one more slot on his shelf | Leave</t>
        </is>
      </c>
      <c r="K138" t="inlineStr">
        <is>
          <t>Huginn</t>
        </is>
      </c>
      <c r="L138" s="7" t="inlineStr">
        <is>
          <t>Huginn's Shop is BPM's merchant: at first only three items can be bought, and more open up as gold is spent and added to Huginn's Loyalty Card. The same tune plays in it on every floor.</t>
        </is>
      </c>
      <c r="M138" s="7" t="inlineStr">
        <is>
          <t>A shopkeeper with a loyalty card: shopping in one place pays. No shopkeeper is live yet.</t>
        </is>
      </c>
      <c r="N138" t="inlineStr">
        <is>
          <t>ShopPanel2's shopkeeper</t>
        </is>
      </c>
      <c r="O138" t="inlineStr">
        <is>
          <t>new: a shelf that grows with spending</t>
        </is>
      </c>
      <c r="P138" s="7" t="n"/>
      <c r="Q138" t="inlineStr">
        <is>
          <t>https://bpm-bullets-per-minute.fandom.com/wiki/Huginn%27s_Shops</t>
        </is>
      </c>
      <c r="R138" t="inlineStr">
        <is>
          <t>ok</t>
        </is>
      </c>
      <c r="S138" t="inlineStr">
        <is>
          <t>to review</t>
        </is>
      </c>
      <c r="T138" s="13" t="n"/>
      <c r="V138" t="inlineStr">
        <is>
          <t>loc-bpm-bullets-per-minute-huginn</t>
        </is>
      </c>
      <c r="W138" t="inlineStr">
        <is>
          <t>20d896944ce1</t>
        </is>
      </c>
    </row>
    <row r="139">
      <c r="A139" t="inlineStr">
        <is>
          <t>shopkeepers</t>
        </is>
      </c>
      <c r="B139" t="inlineStr">
        <is>
          <t>Arlan</t>
        </is>
      </c>
      <c r="C139" t="inlineStr">
        <is>
          <t>Ember Knights</t>
        </is>
      </c>
      <c r="E139" s="7" t="inlineStr">
        <is>
          <t>A shopkeeper with a wooden sign over the counter, and strong feelings about the sign.</t>
        </is>
      </c>
      <c r="J139" s="7" t="inlineStr">
        <is>
          <t>Shelf as usual; a reroll costs 1 Gold, doubling each time | Smash the sign: Gain 1 Gold. Arlan is furious, and it changes nothing | Leave</t>
        </is>
      </c>
      <c r="K139" t="inlineStr">
        <is>
          <t>Arlan</t>
        </is>
      </c>
      <c r="L139" s="7" t="inlineStr">
        <is>
          <t>Arlan's shops sell relics and skills for coins; rerolls start at 25 coins and double, to 300. Every shop has a sign that drops 5-10 coins when broken; Arlan gets angry, but it is purely for show and he comes back later in the run.</t>
        </is>
      </c>
      <c r="M139" s="7" t="inlineStr">
        <is>
          <t>A shopkeeper with a joke built in: vandalism that pays a little and costs nothing but his temper.</t>
        </is>
      </c>
      <c r="N139" t="inlineStr">
        <is>
          <t>ShopPanel2's shopkeeper, gain_gold</t>
        </is>
      </c>
      <c r="P139" s="7" t="n"/>
      <c r="Q139" t="inlineStr">
        <is>
          <t>https://emberknights.wiki.gg/wiki/Special_Rooms</t>
        </is>
      </c>
      <c r="R139" t="inlineStr">
        <is>
          <t>ok</t>
        </is>
      </c>
      <c r="S139" t="inlineStr">
        <is>
          <t>to review</t>
        </is>
      </c>
      <c r="T139" s="13" t="n"/>
      <c r="V139" t="inlineStr">
        <is>
          <t>loc-ember-knights-arlan</t>
        </is>
      </c>
      <c r="W139" t="inlineStr">
        <is>
          <t>42c4e0d94d03</t>
        </is>
      </c>
    </row>
    <row r="140">
      <c r="A140" t="inlineStr">
        <is>
          <t>objects</t>
        </is>
      </c>
      <c r="B140" t="inlineStr">
        <is>
          <t>Offering Pit</t>
        </is>
      </c>
      <c r="C140" t="inlineStr">
        <is>
          <t>Ember Knights</t>
        </is>
      </c>
      <c r="E140" s="7" t="inlineStr">
        <is>
          <t>A pit full of green slime that gives back what you feed it, changed.</t>
        </is>
      </c>
      <c r="I140" t="inlineStr">
        <is>
          <t>Uncommon</t>
        </is>
      </c>
      <c r="J140" s="7" t="inlineStr">
        <is>
          <t>Feed it up to 4 pieces from your pack: each comes back as a random piece of the same rarity | Leave</t>
        </is>
      </c>
      <c r="K140" t="inlineStr">
        <is>
          <t>OfferingPit</t>
        </is>
      </c>
      <c r="L140" s="7" t="inlineStr">
        <is>
          <t>The ??? Shop: a room where you give a green slime pit up to 4 relics or skills in exchange for a new set of the same rarity.</t>
        </is>
      </c>
      <c r="M140" s="7" t="inlineStr">
        <is>
          <t>A reroll for the pack itself, at no price but certainty.</t>
        </is>
      </c>
      <c r="N140" t="inlineStr">
        <is>
          <t>objects' choices, the pack</t>
        </is>
      </c>
      <c r="O140" t="inlineStr">
        <is>
          <t>new: swapping pieces for others of their rarity</t>
        </is>
      </c>
      <c r="P140" s="7" t="inlineStr">
        <is>
          <t>Jester (Die in the Dungeon): a special event that rerolls three or ALL of your dice at once, of any kind</t>
        </is>
      </c>
      <c r="Q140" t="inlineStr">
        <is>
          <t>https://emberknights.wiki.gg/wiki/Special_Rooms</t>
        </is>
      </c>
      <c r="R140" t="inlineStr">
        <is>
          <t>ok</t>
        </is>
      </c>
      <c r="S140" t="inlineStr">
        <is>
          <t>to review</t>
        </is>
      </c>
      <c r="T140" s="13" t="n"/>
      <c r="V140" t="inlineStr">
        <is>
          <t>loc-ember-knights-offering-pit</t>
        </is>
      </c>
      <c r="W140" t="inlineStr">
        <is>
          <t>6f8e04477ea3</t>
        </is>
      </c>
    </row>
    <row r="141">
      <c r="A141" t="inlineStr">
        <is>
          <t>units</t>
        </is>
      </c>
      <c r="B141" t="inlineStr">
        <is>
          <t>Repair Gel</t>
        </is>
      </c>
      <c r="C141" t="inlineStr">
        <is>
          <t>Mainframe Defenders</t>
        </is>
      </c>
      <c r="E141" s="7" t="inlineStr">
        <is>
          <t>At the end of each game it stands on the board, Gain +1 Health. If anything destroys it, take 1 Damage.</t>
        </is>
      </c>
      <c r="I141" t="inlineStr">
        <is>
          <t>Uncommon</t>
        </is>
      </c>
      <c r="J141" s="7" t="n"/>
      <c r="K141" t="inlineStr">
        <is>
          <t>RepairGel</t>
        </is>
      </c>
      <c r="L141" s="7" t="inlineStr">
        <is>
          <t>A strategic tile: 'Repairs 4 hull to units in 3 tiles range. Upon destruction, adds +2 Internal Damage.'</t>
        </is>
      </c>
      <c r="M141" s="7" t="inlineStr">
        <is>
          <t>A unit worth guarding: the bombs and the push weapons have a reason to mind where they land.</t>
        </is>
      </c>
      <c r="N141" t="inlineStr">
        <is>
          <t>units, gain_hp</t>
        </is>
      </c>
      <c r="P141" s="7" t="n"/>
      <c r="Q141" t="inlineStr">
        <is>
          <t>https://mainframedefenders.wiki.gg/wiki/Strategic_Tile</t>
        </is>
      </c>
      <c r="R141" t="inlineStr">
        <is>
          <t>ok</t>
        </is>
      </c>
      <c r="S141" t="inlineStr">
        <is>
          <t>to review</t>
        </is>
      </c>
      <c r="T141" s="13" t="n"/>
      <c r="V141" t="inlineStr">
        <is>
          <t>loc-mainframe-defenders-repair-gel</t>
        </is>
      </c>
      <c r="W141" t="inlineStr">
        <is>
          <t>564c8350de6e</t>
        </is>
      </c>
    </row>
    <row r="142">
      <c r="A142" t="inlineStr">
        <is>
          <t>units</t>
        </is>
      </c>
      <c r="B142" t="inlineStr">
        <is>
          <t>Scapegoat</t>
        </is>
      </c>
      <c r="C142" t="inlineStr">
        <is>
          <t>9 Kings</t>
        </is>
      </c>
      <c r="E142" s="7" t="inlineStr">
        <is>
          <t>A goat with 1 Health wanders onto the board. When an enemy defeats it, Gain +2 Gold</t>
        </is>
      </c>
      <c r="I142" t="inlineStr">
        <is>
          <t>Uncommon</t>
        </is>
      </c>
      <c r="J142" s="7" t="n"/>
      <c r="K142" t="inlineStr">
        <is>
          <t>Scapegoat</t>
        </is>
      </c>
      <c r="L142" s="7" t="inlineStr">
        <is>
          <t>A Rainbow Army passive troop: scapegoats wander the backline without fighting, and pay a substantial amount of gold for every one killed.</t>
        </is>
      </c>
      <c r="M142" s="7" t="inlineStr">
        <is>
          <t>A unit the enemies want to hit, which pays you when they do; units are the thinnest sheet (1 live).</t>
        </is>
      </c>
      <c r="N142" t="inlineStr">
        <is>
          <t>units (1 live), gold</t>
        </is>
      </c>
      <c r="P142" s="7" t="n"/>
      <c r="Q142" t="inlineStr">
        <is>
          <t>https://9kings.wiki.gg/wiki/Scapegoat</t>
        </is>
      </c>
      <c r="R142" t="inlineStr">
        <is>
          <t>ok</t>
        </is>
      </c>
      <c r="S142" t="inlineStr">
        <is>
          <t>to review</t>
        </is>
      </c>
      <c r="T142" s="13" t="n"/>
      <c r="V142" t="inlineStr">
        <is>
          <t>loc-9-kings-scapegoat</t>
        </is>
      </c>
      <c r="W142" t="inlineStr">
        <is>
          <t>821d7e367c68</t>
        </is>
      </c>
    </row>
    <row r="143">
      <c r="A143" t="inlineStr">
        <is>
          <t>tiles</t>
        </is>
      </c>
      <c r="B143" t="inlineStr">
        <is>
          <t>Hidden Corpse</t>
        </is>
      </c>
      <c r="C143" t="inlineStr">
        <is>
          <t>Deck of Haunts</t>
        </is>
      </c>
      <c r="E143" s="7" t="inlineStr">
        <is>
          <t>An enemy that enters this square finds the body: it becomes Marked</t>
        </is>
      </c>
      <c r="I143" t="inlineStr">
        <is>
          <t>Common</t>
        </is>
      </c>
      <c r="J143" s="7" t="n"/>
      <c r="K143" t="inlineStr">
        <is>
          <t>HiddenCorpse</t>
        </is>
      </c>
      <c r="L143" s="7" t="inlineStr">
        <is>
          <t>A common Trap card: laid in an empty room, it triggers when a human enters, adding 1 Tension and draining 2 Sanity.</t>
        </is>
      </c>
      <c r="M143" s="7" t="inlineStr">
        <is>
          <t>A trap the enemies walk into, as in its own game where you are the house; a third tile beside Fire and Web, and it uses the live Marked.</t>
        </is>
      </c>
      <c r="N143" t="inlineStr">
        <is>
          <t>tiles (2 live), Marked</t>
        </is>
      </c>
      <c r="P143" s="7" t="n"/>
      <c r="Q143" t="inlineStr">
        <is>
          <t>https://deckofhaunts.wiki.gg/wiki/Hidden_Corpse</t>
        </is>
      </c>
      <c r="R143" t="inlineStr">
        <is>
          <t>ok</t>
        </is>
      </c>
      <c r="S143" t="inlineStr">
        <is>
          <t>to review</t>
        </is>
      </c>
      <c r="T143" s="13" t="n"/>
      <c r="V143" t="inlineStr">
        <is>
          <t>loc-deck-of-haunts-hidden-corpse</t>
        </is>
      </c>
      <c r="W143" t="inlineStr">
        <is>
          <t>eeb03b9bf9f3</t>
        </is>
      </c>
    </row>
    <row r="144">
      <c r="A144" t="inlineStr">
        <is>
          <t>objects</t>
        </is>
      </c>
      <c r="B144" t="inlineStr">
        <is>
          <t>Golden Altar</t>
        </is>
      </c>
      <c r="C144" t="inlineStr">
        <is>
          <t>Rogue: Genesia</t>
        </is>
      </c>
      <c r="E144" s="7" t="inlineStr">
        <is>
          <t>A golden altar heaped with coins, left for a god nobody remembers.</t>
        </is>
      </c>
      <c r="G144" t="inlineStr">
        <is>
          <t>altar</t>
        </is>
      </c>
      <c r="I144" t="inlineStr">
        <is>
          <t>Uncommon</t>
        </is>
      </c>
      <c r="J144" s="7" t="inlineStr">
        <is>
          <t>Offer 2 Gold: a random reward | Steal from it: Gain +3 Gold and a curse | Ignore it</t>
        </is>
      </c>
      <c r="K144" t="inlineStr">
        <is>
          <t>GoldenAltar</t>
        </is>
      </c>
      <c r="L144" s="7" t="inlineStr">
        <is>
          <t>A '?' event in Rog's Mode: offer gold to the altar for an unknown reward, steal gold from it and receive a Cursed Card with it, or ignore it.</t>
        </is>
      </c>
      <c r="M144" s="7" t="inlineStr">
        <is>
          <t>Gold in or gold out, and the curse is the price of greed; the other altar candidates spend Health (Blood Altar) or identify loot (NetHack's Altar).</t>
        </is>
      </c>
      <c r="N144" t="inlineStr">
        <is>
          <t>objects' choices, add_curse, gold</t>
        </is>
      </c>
      <c r="P144" s="7" t="n"/>
      <c r="Q144" t="inlineStr">
        <is>
          <t>https://roguegenesia.fandom.com/wiki/Golden_Altar</t>
        </is>
      </c>
      <c r="R144" t="inlineStr">
        <is>
          <t>check</t>
        </is>
      </c>
      <c r="S144" t="inlineStr">
        <is>
          <t>to review</t>
        </is>
      </c>
      <c r="T144" s="13" t="n"/>
      <c r="V144" t="inlineStr">
        <is>
          <t>loc-rogue-genesia-golden-altar</t>
        </is>
      </c>
      <c r="W144" t="inlineStr">
        <is>
          <t>36771e1332c6</t>
        </is>
      </c>
    </row>
    <row r="145">
      <c r="A145" t="inlineStr">
        <is>
          <t>shopkeepers</t>
        </is>
      </c>
      <c r="B145" t="inlineStr">
        <is>
          <t>The Bartender</t>
        </is>
      </c>
      <c r="C145" t="inlineStr">
        <is>
          <t>OTXO</t>
        </is>
      </c>
      <c r="E145" s="7" t="inlineStr">
        <is>
          <t>Strange drinks from far-away places, each with a power. The first one's on the house.</t>
        </is>
      </c>
      <c r="J145" s="7" t="inlineStr">
        <is>
          <t>The first piece you buy each visit is free | Restock: pay 1 Gold to refill the shelf</t>
        </is>
      </c>
      <c r="K145" t="inlineStr">
        <is>
          <t>TheBartender</t>
        </is>
      </c>
      <c r="L145" s="7" t="inlineStr">
        <is>
          <t>The Bar, the hub between runs: the Bartender serves drinks that grant abilities, the first one free and the rest for coins, and the bar can be restocked; behind it is the rose room, a black market.</t>
        </is>
      </c>
      <c r="M145" s="7" t="inlineStr">
        <is>
          <t>Named shopkeepers are planned (spec §14.5); a free first purchase is a hook no other keeper candidate has.</t>
        </is>
      </c>
      <c r="N145" t="inlineStr">
        <is>
          <t>ShopPanel2 shopkeeper field</t>
        </is>
      </c>
      <c r="O145" t="inlineStr">
        <is>
          <t>new: a free first purchase; restocking a shelf</t>
        </is>
      </c>
      <c r="P145" s="7" t="n"/>
      <c r="Q145" t="inlineStr">
        <is>
          <t>https://otxo.fandom.com/wiki/The_Bar</t>
        </is>
      </c>
      <c r="R145" t="inlineStr">
        <is>
          <t>ok</t>
        </is>
      </c>
      <c r="S145" t="inlineStr">
        <is>
          <t>to review</t>
        </is>
      </c>
      <c r="T145" s="13" t="n"/>
      <c r="V145" t="inlineStr">
        <is>
          <t>loc-otxo-the-bartender</t>
        </is>
      </c>
      <c r="W145" t="inlineStr">
        <is>
          <t>29d33f459cc1</t>
        </is>
      </c>
    </row>
    <row r="146">
      <c r="A146" t="inlineStr">
        <is>
          <t>objects</t>
        </is>
      </c>
      <c r="B146" t="inlineStr">
        <is>
          <t>No-Go</t>
        </is>
      </c>
      <c r="C146" t="inlineStr">
        <is>
          <t>Starlight Revolver</t>
        </is>
      </c>
      <c r="E146" s="7" t="inlineStr">
        <is>
          <t>A vending machine with a face, waiting by the portals. It likes what you carry.</t>
        </is>
      </c>
      <c r="G146" t="inlineStr">
        <is>
          <t>arcade</t>
        </is>
      </c>
      <c r="I146" t="inlineStr">
        <is>
          <t>Uncommon</t>
        </is>
      </c>
      <c r="J146" s="7" t="inlineStr">
        <is>
          <t>Feed it 1 to 3 Gold: a random prize, a piece of loot, or more Gold than you put in, or less | Walk past</t>
        </is>
      </c>
      <c r="K146" t="inlineStr">
        <is>
          <t>NoGo</t>
        </is>
      </c>
      <c r="L146" s="7" t="inlineStr">
        <is>
          <t>A vending machine (a character, per its infobox: it likes Somnite) that often appears after a stage near the portals; offer it Somnite and it gives a random prize, materials or more or less Somnite than you offered.</t>
        </is>
      </c>
      <c r="M146" s="7" t="inlineStr">
        <is>
          <t>A slot you choose the stake of, with a prize that can be the stake back doubled or halved; it joins the arcade objects (2 live).</t>
        </is>
      </c>
      <c r="N146" t="inlineStr">
        <is>
          <t>objects' choices, arcade tag, gold</t>
        </is>
      </c>
      <c r="P146" s="7" t="inlineStr">
        <is>
          <t>Roulette Chamber (Risk of Rain): a fixed price for one of three pieces flashing past, with no gold back</t>
        </is>
      </c>
      <c r="Q146" t="inlineStr">
        <is>
          <t>https://starlightrevolver.wiki.gg/wiki/No-Go</t>
        </is>
      </c>
      <c r="R146" t="inlineStr">
        <is>
          <t>ok</t>
        </is>
      </c>
      <c r="S146" t="inlineStr">
        <is>
          <t>to review</t>
        </is>
      </c>
      <c r="T146" s="13" t="n"/>
      <c r="V146" t="inlineStr">
        <is>
          <t>loc-starlight-revolver-no-go</t>
        </is>
      </c>
      <c r="W146" t="inlineStr">
        <is>
          <t>f4c8d2baac79</t>
        </is>
      </c>
    </row>
    <row r="147">
      <c r="A147" t="inlineStr">
        <is>
          <t>tiles</t>
        </is>
      </c>
      <c r="B147" t="inlineStr">
        <is>
          <t>Rust Trap</t>
        </is>
      </c>
      <c r="C147" t="inlineStr">
        <is>
          <t>Rogue</t>
        </is>
      </c>
      <c r="E147" s="7" t="inlineStr">
        <is>
          <t>Whatever enters or starts its turn on this tile loses all its Shields</t>
        </is>
      </c>
      <c r="I147" t="inlineStr">
        <is>
          <t>Common</t>
        </is>
      </c>
      <c r="J147" s="7" t="n"/>
      <c r="K147" t="inlineStr">
        <is>
          <t>RustTrap</t>
        </is>
      </c>
      <c r="L147" s="7" t="inlineStr">
        <is>
          <t>One of Rogue's eight traps: a gush of water hits you on the head and your armor rusts.</t>
        </is>
      </c>
      <c r="M147" s="7" t="inlineStr">
        <is>
          <t>Tiles are a thin sheet (2), and none of them answers shields, which the board's tougher bodies carry.</t>
        </is>
      </c>
      <c r="N147" t="inlineStr">
        <is>
          <t>Fire and Web tiles, Dexterity (shields)</t>
        </is>
      </c>
      <c r="O147" t="inlineStr">
        <is>
          <t>new: stripping shields</t>
        </is>
      </c>
      <c r="P147" s="7" t="n"/>
      <c r="Q147" t="inlineStr">
        <is>
          <t>https://github.com/Davidslv/rogue/blob/master/extern.c</t>
        </is>
      </c>
      <c r="R147" t="inlineStr">
        <is>
          <t>ok</t>
        </is>
      </c>
      <c r="S147" t="inlineStr">
        <is>
          <t>to review</t>
        </is>
      </c>
      <c r="T147" s="13" t="n"/>
      <c r="V147" t="inlineStr">
        <is>
          <t>loc-rogue-rust-trap</t>
        </is>
      </c>
      <c r="W147" t="inlineStr">
        <is>
          <t>c7fdfb42b2ad</t>
        </is>
      </c>
    </row>
    <row r="148">
      <c r="A148" t="inlineStr">
        <is>
          <t>units</t>
        </is>
      </c>
      <c r="B148" t="inlineStr">
        <is>
          <t>Sphere of Annihilation</t>
        </is>
      </c>
      <c r="C148" t="inlineStr">
        <is>
          <t>Larn</t>
        </is>
      </c>
      <c r="E148" s="7" t="inlineStr">
        <is>
          <t>Inanimate. Each turn it rolls one square forward; whatever it touches is destroyed, bosses included, with no drop and no gold. It stops at the board's edge</t>
        </is>
      </c>
      <c r="I148" t="inlineStr">
        <is>
          <t>Rare</t>
        </is>
      </c>
      <c r="J148" s="7" t="n"/>
      <c r="K148" t="inlineStr">
        <is>
          <t>SphereOfAnnihilation</t>
        </is>
      </c>
      <c r="L148" s="7" t="inlineStr">
        <is>
          <t>Found in the caves, or made by a spell: 'anything caught in this sphere is instantly killed. Warning -- dangerous'. A sphere you made moves in the direction you cast it, and walking into one kills you.</t>
        </is>
      </c>
      <c r="M148" s="7" t="inlineStr">
        <is>
          <t>Units are the thinnest sheet (1); this is a placed thing that moves, which none of them does yet.</t>
        </is>
      </c>
      <c r="N148" t="inlineStr">
        <is>
          <t>Landmine unit</t>
        </is>
      </c>
      <c r="O148" t="inlineStr">
        <is>
          <t>new: a unit that moves and destroys</t>
        </is>
      </c>
      <c r="P148" s="7" t="n"/>
      <c r="Q148" t="inlineStr">
        <is>
          <t>https://github.com/NetBSD/src/blob/trunk/games/larn/data.c</t>
        </is>
      </c>
      <c r="R148" t="inlineStr">
        <is>
          <t>ok</t>
        </is>
      </c>
      <c r="S148" t="inlineStr">
        <is>
          <t>to review</t>
        </is>
      </c>
      <c r="T148" s="13" t="n"/>
      <c r="V148" t="inlineStr">
        <is>
          <t>loc-larn-sphere-of-annihilation</t>
        </is>
      </c>
      <c r="W148" t="inlineStr">
        <is>
          <t>89b6576bf9d9</t>
        </is>
      </c>
    </row>
    <row r="149">
      <c r="A149" t="inlineStr">
        <is>
          <t>locations</t>
        </is>
      </c>
      <c r="B149" t="inlineStr">
        <is>
          <t>David's Treasure Zoo</t>
        </is>
      </c>
      <c r="C149" t="inlineStr">
        <is>
          <t>Hack</t>
        </is>
      </c>
      <c r="D149" t="inlineStr">
        <is>
          <t>2-Medium</t>
        </is>
      </c>
      <c r="E149" s="7" t="inlineStr">
        <is>
          <t>When entered, spawn 3 random Enemies, stunned for 2 turns. Each pays +1 Gold when defeated here.</t>
        </is>
      </c>
      <c r="F149" t="inlineStr">
        <is>
          <t>arrive: spawn_enemy; spawn_enemy; spawn_enemy</t>
        </is>
      </c>
      <c r="J149" s="7" t="n"/>
      <c r="K149" t="inlineStr">
        <is>
          <t>DavidsTreasureZoo</t>
        </is>
      </c>
      <c r="L149" s="7" t="inlineStr">
        <is>
          <t>One of Hack's three special rooms: packed with sleeping monsters, each standing on gold. It is named after David Rosenthal, and appears more often for a player whose login is 'david'.</t>
        </is>
      </c>
      <c r="M149" s="7" t="inlineStr">
        <is>
          <t>A room of sleeping monsters, each standing on gold. Stunned is asleep; the gold under them is the extra Gold per kill.</t>
        </is>
      </c>
      <c r="N149" t="inlineStr">
        <is>
          <t>spawn_enemy, Stun, gold_per_enemy (an item flag)</t>
        </is>
      </c>
      <c r="O149" t="inlineStr">
        <is>
          <t>stunning what an arrive spawns; a location-scoped `gold_per_enemy`</t>
        </is>
      </c>
      <c r="P149" s="7" t="inlineStr">
        <is>
          <t>Tension Room (Ancient Domains of Mystery): a locked room of awake monsters on one theme; Monster Zoo (Dungeons of Dredmor): a room packed with monsters that pays an artifact once every one is dead</t>
        </is>
      </c>
      <c r="Q149" t="inlineStr">
        <is>
          <t>https://nethackwiki.com/wiki/Hack_1.0</t>
        </is>
      </c>
      <c r="R149" t="inlineStr">
        <is>
          <t>ok</t>
        </is>
      </c>
      <c r="S149" t="inlineStr">
        <is>
          <t>to review</t>
        </is>
      </c>
      <c r="T149" s="13" t="n"/>
      <c r="V149" t="inlineStr">
        <is>
          <t>loc-hack-david-s-treasure-zoo</t>
        </is>
      </c>
      <c r="W149" t="inlineStr">
        <is>
          <t>2b685fbb0675</t>
        </is>
      </c>
    </row>
    <row r="150">
      <c r="A150" t="inlineStr">
        <is>
          <t>objects</t>
        </is>
      </c>
      <c r="B150" t="inlineStr">
        <is>
          <t>College of Larn</t>
        </is>
      </c>
      <c r="C150" t="inlineStr">
        <is>
          <t>Larn</t>
        </is>
      </c>
      <c r="E150" s="7" t="inlineStr">
        <is>
          <t>The College of Larn offers the exciting opportunity of higher education to all inhabitants of the caves. All courses cost the same.</t>
        </is>
      </c>
      <c r="I150" t="inlineStr">
        <is>
          <t>Uncommon</t>
        </is>
      </c>
      <c r="J150" s="7" t="inlineStr">
        <is>
          <t>Fighters Training: pay 2 Gold, Gain +1 Bash | Contemporary Dance: pay 2 Gold, Gain +1 Dash | Introduction to Wizardry: pay 2 Gold, Gain +1 Transmute | Walk past</t>
        </is>
      </c>
      <c r="K150" t="inlineStr">
        <is>
          <t>CollegeOfLarn</t>
        </is>
      </c>
      <c r="L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M150" s="7" t="inlineStr">
        <is>
          <t>Buying a verb outright, at a fixed price, with the source's own course names; objects are a thin sheet (2).</t>
        </is>
      </c>
      <c r="N150" t="inlineStr">
        <is>
          <t>objects' choices, the verbs, gold</t>
        </is>
      </c>
      <c r="P150" s="7" t="n"/>
      <c r="Q150" t="inlineStr">
        <is>
          <t>https://github.com/NetBSD/src/blob/trunk/games/larn/store.c</t>
        </is>
      </c>
      <c r="R150" t="inlineStr">
        <is>
          <t>ok</t>
        </is>
      </c>
      <c r="S150" t="inlineStr">
        <is>
          <t>to review</t>
        </is>
      </c>
      <c r="T150" s="13" t="n"/>
      <c r="V150" t="inlineStr">
        <is>
          <t>loc-larn-college-of-larn</t>
        </is>
      </c>
      <c r="W150" t="inlineStr">
        <is>
          <t>1df65ab5d33e</t>
        </is>
      </c>
    </row>
    <row r="151">
      <c r="A151" t="inlineStr">
        <is>
          <t>objects</t>
        </is>
      </c>
      <c r="B151" t="inlineStr">
        <is>
          <t>Autodoc</t>
        </is>
      </c>
      <c r="C151" t="inlineStr">
        <is>
          <t>Mission: Thunderbolt</t>
        </is>
      </c>
      <c r="E151" s="7" t="inlineStr">
        <is>
          <t>A MegaCorp medical machine set into the wall. It takes coins.</t>
        </is>
      </c>
      <c r="G151" t="inlineStr">
        <is>
          <t>arcade</t>
        </is>
      </c>
      <c r="I151" t="inlineStr">
        <is>
          <t>Uncommon</t>
        </is>
      </c>
      <c r="J151" s="7" t="inlineStr">
        <is>
          <t>Pay 1 Gold: Gain +3 Health | Pay 2 Gold: lose a random Debuff or curse | Leave</t>
        </is>
      </c>
      <c r="K151" t="inlineStr">
        <is>
          <t>Autodoc</t>
        </is>
      </c>
      <c r="L151" s="7" t="inlineStr">
        <is>
          <t>One of the facilities in the regions; it cures poison, klutziness and the like.</t>
        </is>
      </c>
      <c r="M151" s="7" t="inlineStr">
        <is>
          <t>A healing machine joins the arcade objects (2 live), and paying to lose a curse is otherwise only a scroll.</t>
        </is>
      </c>
      <c r="N151" t="inlineStr">
        <is>
          <t>arcade objects, remove_random_debuff</t>
        </is>
      </c>
      <c r="P151" s="7" t="n"/>
      <c r="Q151" t="inlineStr">
        <is>
          <t>https://sunsite.icm.edu.pl/packages/info-mac/_Game/com/mission-thunderbolt-tips.txt</t>
        </is>
      </c>
      <c r="R151" t="inlineStr">
        <is>
          <t>check</t>
        </is>
      </c>
      <c r="S151" t="inlineStr">
        <is>
          <t>to review</t>
        </is>
      </c>
      <c r="T151" s="13" t="n"/>
      <c r="V151" t="inlineStr">
        <is>
          <t>loc-mission-thunderbolt-autodoc</t>
        </is>
      </c>
      <c r="W151" t="inlineStr">
        <is>
          <t>e1863d027f2c</t>
        </is>
      </c>
    </row>
    <row r="152">
      <c r="A152" t="inlineStr">
        <is>
          <t>objects</t>
        </is>
      </c>
      <c r="B152" t="inlineStr">
        <is>
          <t>Wiseman</t>
        </is>
      </c>
      <c r="C152" t="inlineStr">
        <is>
          <t>ToeJam &amp; Earl</t>
        </is>
      </c>
      <c r="E152" s="7" t="inlineStr">
        <is>
          <t>A wise man in a carrot suit. He's got his reasons.</t>
        </is>
      </c>
      <c r="I152" t="inlineStr">
        <is>
          <t>Uncommon</t>
        </is>
      </c>
      <c r="J152" s="7" t="inlineStr">
        <is>
          <t>Pay 2 Gold: identify 1 piece of loot, as many times as you can pay | Leave</t>
        </is>
      </c>
      <c r="K152" t="inlineStr">
        <is>
          <t>Wiseman</t>
        </is>
      </c>
      <c r="L152" s="7" t="inlineStr">
        <is>
          <t>A clairvoyant Earthling who appears on set levels and, for 2 bucks a present, tells you what's inside before you open it: the only way to avoid a Total Bummer or the Randomizer.</t>
        </is>
      </c>
      <c r="M152" s="7" t="inlineStr">
        <is>
          <t>Paid identification at a fixed price, which the identify gamble has no stand for yet; objects are a thin sheet (2).</t>
        </is>
      </c>
      <c r="N152" t="inlineStr">
        <is>
          <t>identify_loot, unidentified loot</t>
        </is>
      </c>
      <c r="P152" s="7" t="n"/>
      <c r="Q152" t="inlineStr">
        <is>
          <t>https://toejamandearl.fandom.com/wiki/Wiseman</t>
        </is>
      </c>
      <c r="R152" t="inlineStr">
        <is>
          <t>ok</t>
        </is>
      </c>
      <c r="S152" t="inlineStr">
        <is>
          <t>to review</t>
        </is>
      </c>
      <c r="T152" s="13" t="n"/>
      <c r="V152" t="inlineStr">
        <is>
          <t>loc-toejam-and-earl-wiseman</t>
        </is>
      </c>
      <c r="W152" t="inlineStr">
        <is>
          <t>ecf12e4df84e</t>
        </is>
      </c>
    </row>
    <row r="153">
      <c r="A153" t="inlineStr">
        <is>
          <t>objects</t>
        </is>
      </c>
      <c r="B153" t="inlineStr">
        <is>
          <t>Opera Singer</t>
        </is>
      </c>
      <c r="C153" t="inlineStr">
        <is>
          <t>ToeJam &amp; Earl</t>
        </is>
      </c>
      <c r="E153" s="7" t="inlineStr">
        <is>
          <t>A large woman in a horned helmet follows you around, clearing her throat.</t>
        </is>
      </c>
      <c r="I153" t="inlineStr">
        <is>
          <t>Uncommon</t>
        </is>
      </c>
      <c r="J153" s="7" t="inlineStr">
        <is>
          <t>Pay 3 Gold: she sings. In your next game every enemy on the board takes 1 damage, and so does every unit of yours | Walk away</t>
        </is>
      </c>
      <c r="K153" t="inlineStr">
        <is>
          <t>OperaSinger</t>
        </is>
      </c>
      <c r="L153" s="7" t="inlineStr">
        <is>
          <t>She follows you slowly; pay her 3 bucks and she sings, popping every Earthling on screen, friendly ones included.</t>
        </is>
      </c>
      <c r="M153" s="7" t="inlineStr">
        <is>
          <t>A paid board-clear with the source's own catch (your side gets hit too).</t>
        </is>
      </c>
      <c r="N153" t="inlineStr">
        <is>
          <t>objects' choices, deal_damage</t>
        </is>
      </c>
      <c r="P153" s="7" t="n"/>
      <c r="Q153" t="inlineStr">
        <is>
          <t>https://toejamandearl.fandom.com/wiki/Opera_Singer</t>
        </is>
      </c>
      <c r="R153" t="inlineStr">
        <is>
          <t>ok</t>
        </is>
      </c>
      <c r="S153" t="inlineStr">
        <is>
          <t>to review</t>
        </is>
      </c>
      <c r="T153" s="13" t="n"/>
      <c r="V153" t="inlineStr">
        <is>
          <t>loc-toejam-and-earl-opera-singer</t>
        </is>
      </c>
      <c r="W153" t="inlineStr">
        <is>
          <t>d7a88e4bd7c2</t>
        </is>
      </c>
    </row>
    <row r="154">
      <c r="A154" t="inlineStr">
        <is>
          <t>shopkeepers</t>
        </is>
      </c>
      <c r="B154" t="inlineStr">
        <is>
          <t>Mauglin the Grumpy</t>
        </is>
      </c>
      <c r="C154" t="inlineStr">
        <is>
          <t>Moria</t>
        </is>
      </c>
      <c r="E154" s="7" t="inlineStr">
        <is>
          <t>Mauglin the Grumpy (Dwarf), keeper of the Armory. He haggles, and he hates being insulted.</t>
        </is>
      </c>
      <c r="J154" s="7" t="inlineStr">
        <is>
          <t>Haggle: offer 1 Gold less. 1 in 2 he takes it; otherwise he refuses, and a second insult gets you thrown out for this visit | Pay the asking price</t>
        </is>
      </c>
      <c r="K154" t="inlineStr">
        <is>
          <t>MauglinTheGrumpy</t>
        </is>
      </c>
      <c r="L154" s="7" t="inlineStr">
        <is>
          <t>One of the 18 named owners of Moria's six town stores (three per store, drawn per game); every purchase is haggled, and a shopkeeper insulted too often throws you out.</t>
        </is>
      </c>
      <c r="M154" s="7" t="inlineStr">
        <is>
          <t>Named shopkeepers are planned (spec §14.5); haggling is a hook no keeper candidate has.</t>
        </is>
      </c>
      <c r="N154" t="inlineStr">
        <is>
          <t>ShopPanel2 shopkeeper field</t>
        </is>
      </c>
      <c r="O154" t="inlineStr">
        <is>
          <t>new: haggling</t>
        </is>
      </c>
      <c r="P154" s="7" t="n"/>
      <c r="Q154" t="inlineStr">
        <is>
          <t>https://github.com/dungeons-of-moria/umoria/blob/master/src/data_store_owners.cpp</t>
        </is>
      </c>
      <c r="R154" t="inlineStr">
        <is>
          <t>ok</t>
        </is>
      </c>
      <c r="S154" t="inlineStr">
        <is>
          <t>to review</t>
        </is>
      </c>
      <c r="T154" s="13" t="n"/>
      <c r="V154" t="inlineStr">
        <is>
          <t>loc-moria-mauglin-the-grumpy</t>
        </is>
      </c>
      <c r="W154" t="inlineStr">
        <is>
          <t>13d5e216053f</t>
        </is>
      </c>
    </row>
    <row r="155">
      <c r="A155" t="inlineStr">
        <is>
          <t>shopkeepers</t>
        </is>
      </c>
      <c r="B155" t="inlineStr">
        <is>
          <t>Rampart Pawn Shop</t>
        </is>
      </c>
      <c r="C155" t="inlineStr">
        <is>
          <t>Omega</t>
        </is>
      </c>
      <c r="E155" s="7" t="inlineStr">
        <is>
          <t>Second-hand goods, every one already identified, the cursed ones included, and all at a discount.</t>
        </is>
      </c>
      <c r="J155" s="7" t="inlineStr">
        <is>
          <t>Every piece on the shelf is identified and costs 1 less | Some of them are cursed</t>
        </is>
      </c>
      <c r="K155" t="inlineStr">
        <is>
          <t>RampartPawnShop</t>
        </is>
      </c>
      <c r="L155" s="7" t="inlineStr">
        <is>
          <t>A rotating selection of random items at a discount, pre-identified, good and bad; worth checking in each game.</t>
        </is>
      </c>
      <c r="M155" s="7" t="inlineStr">
        <is>
          <t>A shelf where the identify gamble is already settled, for less, which no keeper candidate offers.</t>
        </is>
      </c>
      <c r="N155" t="inlineStr">
        <is>
          <t>ShopPanel2 shopkeeper field, the identify gamble</t>
        </is>
      </c>
      <c r="O155" t="inlineStr">
        <is>
          <t>new: identified, discounted stock</t>
        </is>
      </c>
      <c r="P155" s="7" t="n"/>
      <c r="Q155" t="inlineStr">
        <is>
          <t>https://setsideb.com/?p=1306</t>
        </is>
      </c>
      <c r="R155" t="inlineStr">
        <is>
          <t>ok</t>
        </is>
      </c>
      <c r="S155" t="inlineStr">
        <is>
          <t>to review</t>
        </is>
      </c>
      <c r="T155" s="13" t="n"/>
      <c r="V155" t="inlineStr">
        <is>
          <t>loc-omega-rampart-pawn-shop</t>
        </is>
      </c>
      <c r="W155" t="inlineStr">
        <is>
          <t>9f10195f75ee</t>
        </is>
      </c>
    </row>
    <row r="156">
      <c r="A156" t="inlineStr">
        <is>
          <t>objects</t>
        </is>
      </c>
      <c r="B156" t="inlineStr">
        <is>
          <t>Grave</t>
        </is>
      </c>
      <c r="C156" t="inlineStr">
        <is>
          <t>Ancient Domains of Mystery</t>
        </is>
      </c>
      <c r="E156" s="7" t="inlineStr">
        <is>
          <t>A dwarven grave. The tombstone reads: 'Eternal pain be thine!'</t>
        </is>
      </c>
      <c r="I156" t="inlineStr">
        <is>
          <t>Uncommon</t>
        </is>
      </c>
      <c r="J156" s="7" t="inlineStr">
        <is>
          <t>Dig it up: an undead body stands on the board in your next game, and Gain 2 random pieces of loot | Leave it in peace</t>
        </is>
      </c>
      <c r="K156" t="inlineStr">
        <is>
          <t>Grave</t>
        </is>
      </c>
      <c r="L156" s="7" t="inlineStr">
        <is>
          <t>Graves in three places hold a buried person and some items; digging one up always wakes its undead guardian, and is a chaotic act. Some say 'Great treasures are buried here'.</t>
        </is>
      </c>
      <c r="M156" s="7" t="inlineStr">
        <is>
          <t>Grave robbing at a price, as the Grave Robber candidate's goal asks; objects are a thin sheet (2).</t>
        </is>
      </c>
      <c r="N156" t="inlineStr">
        <is>
          <t>spawn_enemy, gain_loot, undead tag</t>
        </is>
      </c>
      <c r="P156" s="7" t="n"/>
      <c r="Q156" t="inlineStr">
        <is>
          <t>https://ancardia.fandom.com/wiki/Grave</t>
        </is>
      </c>
      <c r="R156" t="inlineStr">
        <is>
          <t>ok</t>
        </is>
      </c>
      <c r="S156" t="inlineStr">
        <is>
          <t>to review</t>
        </is>
      </c>
      <c r="T156" s="13" t="n"/>
      <c r="V156" t="inlineStr">
        <is>
          <t>loc-ancient-domains-of-mystery-grave</t>
        </is>
      </c>
      <c r="W156" t="inlineStr">
        <is>
          <t>7d4db3e428c7</t>
        </is>
      </c>
    </row>
    <row r="157">
      <c r="A157" t="inlineStr">
        <is>
          <t>shopkeepers</t>
        </is>
      </c>
      <c r="B157" t="inlineStr">
        <is>
          <t>Kaltor</t>
        </is>
      </c>
      <c r="C157" t="inlineStr">
        <is>
          <t>Tales of Maj'Eyal</t>
        </is>
      </c>
      <c r="E157" s="7" t="inlineStr">
        <is>
          <t>Kaltor's shop: quality goods on the shelves, and a great deal more in chests at the back, well guarded.</t>
        </is>
      </c>
      <c r="J157" s="7" t="inlineStr">
        <is>
          <t>Shelf as usual | Pick a fight: a boss stands on the board in your next game. Beat it and Gain 2 Rare pieces from his chests</t>
        </is>
      </c>
      <c r="K157" t="inlineStr">
        <is>
          <t>Kaltor</t>
        </is>
      </c>
      <c r="L157" s="7" t="inlineStr">
        <is>
          <t>A shop where nobody starts hostile; a dialogue option starts a fight with Kaltor, and beating him gets you the key to his chests.</t>
        </is>
      </c>
      <c r="M157" s="7" t="inlineStr">
        <is>
          <t>A shopkeeper you can rob the honest way, by fighting him; named shopkeepers are planned (spec §14.5).</t>
        </is>
      </c>
      <c r="N157" t="inlineStr">
        <is>
          <t>ShopPanel2 shopkeeper field, spawn_boss</t>
        </is>
      </c>
      <c r="O157" t="inlineStr">
        <is>
          <t>new: a shopkeeper who can be fought</t>
        </is>
      </c>
      <c r="P157" s="7" t="n"/>
      <c r="Q157" t="inlineStr">
        <is>
          <t>https://te4.org/wiki/Kaltor%27s_Shop</t>
        </is>
      </c>
      <c r="R157" t="inlineStr">
        <is>
          <t>ok</t>
        </is>
      </c>
      <c r="S157" t="inlineStr">
        <is>
          <t>to review</t>
        </is>
      </c>
      <c r="T157" s="13" t="n"/>
      <c r="V157" t="inlineStr">
        <is>
          <t>loc-tales-of-maj-eyal-kaltor</t>
        </is>
      </c>
      <c r="W157" t="inlineStr">
        <is>
          <t>13fa66ca2f01</t>
        </is>
      </c>
    </row>
    <row r="158">
      <c r="A158" t="inlineStr">
        <is>
          <t>shopkeepers</t>
        </is>
      </c>
      <c r="B158" t="inlineStr">
        <is>
          <t>Olaf</t>
        </is>
      </c>
      <c r="C158" t="inlineStr">
        <is>
          <t>Castle of the Winds</t>
        </is>
      </c>
      <c r="E158" s="7" t="inlineStr">
        <is>
          <t>Olaf's Junk Store. Sells nothing. Buys anything.</t>
        </is>
      </c>
      <c r="J158" s="7" t="inlineStr">
        <is>
          <t>Sell him any piece of loot for 1 Gold, cursed and worthless ones included | He has nothing to sell</t>
        </is>
      </c>
      <c r="K158" t="inlineStr">
        <is>
          <t>Olaf</t>
        </is>
      </c>
      <c r="L158" s="7" t="inlineStr">
        <is>
          <t>In every town: a store that sells nothing but buys anything, including the worthless items other merchants refuse, for a flat 25 copper.</t>
        </is>
      </c>
      <c r="M158" s="7" t="inlineStr">
        <is>
          <t>A way to get rid of a cursed or dead piece for something; the other selling candidates (Merchant Mirror) pay by rarity and are pieces, not a keeper.</t>
        </is>
      </c>
      <c r="N158" t="inlineStr">
        <is>
          <t>ShopPanel2 shopkeeper field, curses</t>
        </is>
      </c>
      <c r="O158" t="inlineStr">
        <is>
          <t>new: selling to a shop</t>
        </is>
      </c>
      <c r="P158" s="7" t="n"/>
      <c r="Q158" t="inlineStr">
        <is>
          <t>https://strategywiki.org/wiki/Castle_of_the_Winds/Story_and_Locations</t>
        </is>
      </c>
      <c r="R158" t="inlineStr">
        <is>
          <t>ok</t>
        </is>
      </c>
      <c r="S158" t="inlineStr">
        <is>
          <t>to review</t>
        </is>
      </c>
      <c r="T158" s="13" t="n"/>
      <c r="V158" t="inlineStr">
        <is>
          <t>loc-castle-of-the-winds-olaf</t>
        </is>
      </c>
      <c r="W158" t="inlineStr">
        <is>
          <t>1722661ff110</t>
        </is>
      </c>
    </row>
    <row r="159">
      <c r="A159" t="inlineStr">
        <is>
          <t>objects</t>
        </is>
      </c>
      <c r="B159" t="inlineStr">
        <is>
          <t>Lutefisk Statue</t>
        </is>
      </c>
      <c r="C159" t="inlineStr">
        <is>
          <t>Dungeons of Dredmor</t>
        </is>
      </c>
      <c r="E159" s="7" t="inlineStr">
        <is>
          <t>A statue of the Lutefisk God. It smells faintly of fish.</t>
        </is>
      </c>
      <c r="G159" t="inlineStr">
        <is>
          <t>altar</t>
        </is>
      </c>
      <c r="I159" t="inlineStr">
        <is>
          <t>Uncommon</t>
        </is>
      </c>
      <c r="J159" s="7" t="inlineStr">
        <is>
          <t>Tithe a food piece: each tithe this run adds 1 in 5 that the god answers. When it does, Gain a random Rare piece, and the statue crumbles | Leave</t>
        </is>
      </c>
      <c r="K159" t="inlineStr">
        <is>
          <t>LutefiskStatue</t>
        </is>
      </c>
      <c r="L159" s="7" t="inlineStr">
        <is>
          <t>Drop Lutefisk on the statue to tithe it to the Lutefisk God: each tithe raises the odds of a random artifact (tithes / 500), better the more you gave; the statue then destroys itself and the count resets.</t>
        </is>
      </c>
      <c r="M159" s="7" t="inlineStr">
        <is>
          <t>An altar that wants food, so the food pieces have a second use; objects are a thin sheet.</t>
        </is>
      </c>
      <c r="N159" t="inlineStr">
        <is>
          <t>food tag, objects' choices</t>
        </is>
      </c>
      <c r="O159" t="inlineStr">
        <is>
          <t>new: a count kept across visits</t>
        </is>
      </c>
      <c r="P159" s="7" t="n"/>
      <c r="Q159" t="inlineStr">
        <is>
          <t>https://dungeonsofdredmor.fandom.com/wiki/Lutefisk_God</t>
        </is>
      </c>
      <c r="R159" t="inlineStr">
        <is>
          <t>ok</t>
        </is>
      </c>
      <c r="S159" t="inlineStr">
        <is>
          <t>to review</t>
        </is>
      </c>
      <c r="T159" s="13" t="n"/>
      <c r="V159" t="inlineStr">
        <is>
          <t>loc-dungeons-of-dredmor-lutefisk-statue</t>
        </is>
      </c>
      <c r="W159" t="inlineStr">
        <is>
          <t>2c7acc17c030</t>
        </is>
      </c>
    </row>
    <row r="160">
      <c r="A160" t="inlineStr">
        <is>
          <t>objects</t>
        </is>
      </c>
      <c r="B160" t="inlineStr">
        <is>
          <t>Anvil of Krong</t>
        </is>
      </c>
      <c r="C160" t="inlineStr">
        <is>
          <t>Dungeons of Dredmor</t>
        </is>
      </c>
      <c r="E160" s="7" t="inlineStr">
        <is>
          <t>An anvil humming with something that is not quite smithing.</t>
        </is>
      </c>
      <c r="G160" t="inlineStr">
        <is>
          <t>forge</t>
        </is>
      </c>
      <c r="I160" t="inlineStr">
        <is>
          <t>Uncommon</t>
        </is>
      </c>
      <c r="J160" s="7" t="inlineStr">
        <is>
          <t>Place a Weapon on it: 5 in 7 it Gains +1 Stun for the run; 2 in 7 it loses 1 | Leave</t>
        </is>
      </c>
      <c r="K160" t="inlineStr">
        <is>
          <t>AnvilOfKrong</t>
        </is>
      </c>
      <c r="L160" s="7" t="inlineStr">
        <is>
          <t>Randomly enchants an item placed on it; most enchantments are good, and two in seven are detrimental.</t>
        </is>
      </c>
      <c r="M160" s="7" t="inlineStr">
        <is>
          <t>A whetstone you gamble on, beside the Whetstone family that already improves weapons.</t>
        </is>
      </c>
      <c r="N160" t="inlineStr">
        <is>
          <t>weapon_stun (Whetstone), chance</t>
        </is>
      </c>
      <c r="P160" s="7" t="n"/>
      <c r="Q160" t="inlineStr">
        <is>
          <t>https://dungeonsofdredmor.fandom.com/wiki/Dungeon_Objects</t>
        </is>
      </c>
      <c r="R160" t="inlineStr">
        <is>
          <t>ok</t>
        </is>
      </c>
      <c r="S160" t="inlineStr">
        <is>
          <t>to review</t>
        </is>
      </c>
      <c r="T160" s="13" t="n"/>
      <c r="V160" t="inlineStr">
        <is>
          <t>loc-dungeons-of-dredmor-anvil-of-krong</t>
        </is>
      </c>
      <c r="W160" t="inlineStr">
        <is>
          <t>1551252a0311</t>
        </is>
      </c>
    </row>
    <row r="161">
      <c r="A161" t="inlineStr">
        <is>
          <t>objects</t>
        </is>
      </c>
      <c r="B161" t="inlineStr">
        <is>
          <t>Machine Altar</t>
        </is>
      </c>
      <c r="C161" t="inlineStr">
        <is>
          <t>Gumballs &amp; Dungeons</t>
        </is>
      </c>
      <c r="E161" s="7" t="inlineStr">
        <is>
          <t>An altar of gears and wire. It only accepts machines.</t>
        </is>
      </c>
      <c r="G161" t="inlineStr">
        <is>
          <t>altar</t>
        </is>
      </c>
      <c r="I161" t="inlineStr">
        <is>
          <t>Uncommon</t>
        </is>
      </c>
      <c r="J161" s="7" t="inlineStr">
        <is>
          <t>Offer a piece tagged robot, cybernetics or tool: Gain a random Rare piece. It takes three offerings a run, then shuts down | Leave</t>
        </is>
      </c>
      <c r="K161" t="inlineStr">
        <is>
          <t>MachineAltar</t>
        </is>
      </c>
      <c r="L161" s="7" t="inlineStr">
        <is>
          <t>An altar that accepts only mechanical or technological items (a War Chip, a Demon Camera, a Dimension Bag...) for gems or golden pots, three successful offerings ever.</t>
        </is>
      </c>
      <c r="M161" s="7" t="inlineStr">
        <is>
          <t>An altar for the machine pieces, which nothing else spends; objects are a thin sheet.</t>
        </is>
      </c>
      <c r="N161" t="inlineStr">
        <is>
          <t>objects' choices, loot tags</t>
        </is>
      </c>
      <c r="P161" s="7" t="n"/>
      <c r="Q161" t="inlineStr">
        <is>
          <t>https://gdmaze.fandom.com/wiki/Machine_Altar</t>
        </is>
      </c>
      <c r="R161" t="inlineStr">
        <is>
          <t>ok</t>
        </is>
      </c>
      <c r="S161" t="inlineStr">
        <is>
          <t>to review</t>
        </is>
      </c>
      <c r="T161" s="13" t="n"/>
      <c r="V161" t="inlineStr">
        <is>
          <t>loc-gumballs-and-dungeons-machine-altar</t>
        </is>
      </c>
      <c r="W161" t="inlineStr">
        <is>
          <t>ea7713007603</t>
        </is>
      </c>
    </row>
    <row r="162">
      <c r="A162" t="inlineStr">
        <is>
          <t>units</t>
        </is>
      </c>
      <c r="B162" t="inlineStr">
        <is>
          <t>Gnome Train</t>
        </is>
      </c>
      <c r="C162" t="inlineStr">
        <is>
          <t>WazHack</t>
        </is>
      </c>
      <c r="E162" s="7" t="inlineStr">
        <is>
          <t>Health 2. Every third turn it runs the length of its row: everything in that row is destroyed, enemies and your units alike, bosses included</t>
        </is>
      </c>
      <c r="I162" t="inlineStr">
        <is>
          <t>Rare</t>
        </is>
      </c>
      <c r="J162" s="7" t="n"/>
      <c r="K162" t="inlineStr">
        <is>
          <t>GnomeTrain</t>
        </is>
      </c>
      <c r="L162" s="7" t="inlineStr">
        <is>
          <t>A locomotive driven by a gnome engineer in the Gnome Mines, behind a danger sign: any creature, friend or foe, hit by the train is killed instantly. It slows only once the engineer is dead.</t>
        </is>
      </c>
      <c r="M162" s="7" t="inlineStr">
        <is>
          <t>Units are the thinnest sheet; a hazard on a timer is something you line enemies up for.</t>
        </is>
      </c>
      <c r="N162" t="inlineStr">
        <is>
          <t>Landmine unit</t>
        </is>
      </c>
      <c r="O162" t="inlineStr">
        <is>
          <t>new: a unit that acts on a timer</t>
        </is>
      </c>
      <c r="P162" s="7" t="n"/>
      <c r="Q162" t="inlineStr">
        <is>
          <t>https://wazhack.fandom.com/wiki/Train</t>
        </is>
      </c>
      <c r="R162" t="inlineStr">
        <is>
          <t>ok</t>
        </is>
      </c>
      <c r="S162" t="inlineStr">
        <is>
          <t>to review</t>
        </is>
      </c>
      <c r="T162" s="13" t="n"/>
      <c r="V162" t="inlineStr">
        <is>
          <t>loc-wazhack-gnome-train</t>
        </is>
      </c>
      <c r="W162" t="inlineStr">
        <is>
          <t>ecceb96bae61</t>
        </is>
      </c>
    </row>
    <row r="163">
      <c r="A163" t="inlineStr">
        <is>
          <t>objects</t>
        </is>
      </c>
      <c r="B163" t="inlineStr">
        <is>
          <t>Pandora's Box</t>
        </is>
      </c>
      <c r="C163" t="inlineStr">
        <is>
          <t>Tangledeep</t>
        </is>
      </c>
      <c r="E163" s="7" t="inlineStr">
        <is>
          <t>A box that hums with the sound of something waking up.</t>
        </is>
      </c>
      <c r="I163" t="inlineStr">
        <is>
          <t>Uncommon</t>
        </is>
      </c>
      <c r="J163" s="7" t="inlineStr">
        <is>
          <t>Open it: Gain +2 Gold or a random piece of loot, and every enemy for the rest of the run has +1 Health | Leave it shut</t>
        </is>
      </c>
      <c r="K163" t="inlineStr">
        <is>
          <t>PandorasBox</t>
        </is>
      </c>
      <c r="L163" s="7" t="inlineStr">
        <is>
          <t>One per floor from the third: opening one gives free XP, JP, gold and sometimes legendary items, and raises the difficulty of every enemy on that floor; each box opened raises it further.</t>
        </is>
      </c>
      <c r="M163" s="7" t="inlineStr">
        <is>
          <t>Loot now, paid for by every fight after it, so it gets worse the earlier you open it; objects are a thin sheet.</t>
        </is>
      </c>
      <c r="N163" t="inlineStr">
        <is>
          <t>objects' choices, gain_loot</t>
        </is>
      </c>
      <c r="O163" t="inlineStr">
        <is>
          <t>new: a run-long rise in enemy Health</t>
        </is>
      </c>
      <c r="P163" s="7" t="n"/>
      <c r="Q163" t="inlineStr">
        <is>
          <t>https://tangledeep.fandom.com/wiki/Pandora%27s_Box</t>
        </is>
      </c>
      <c r="R163" t="inlineStr">
        <is>
          <t>ok</t>
        </is>
      </c>
      <c r="S163" t="inlineStr">
        <is>
          <t>to review</t>
        </is>
      </c>
      <c r="T163" s="13" t="n"/>
      <c r="V163" t="inlineStr">
        <is>
          <t>loc-tangledeep-pandora-s-box</t>
        </is>
      </c>
      <c r="W163" t="inlineStr">
        <is>
          <t>73fd3bdd2925</t>
        </is>
      </c>
    </row>
    <row r="164">
      <c r="A164" t="inlineStr">
        <is>
          <t>units</t>
        </is>
      </c>
      <c r="B164" t="inlineStr">
        <is>
          <t>Runestone</t>
        </is>
      </c>
      <c r="C164" t="inlineStr">
        <is>
          <t>The Last Spell</t>
        </is>
      </c>
      <c r="E164" s="7" t="inlineStr">
        <is>
          <t>Health 1. When you destroy it, every enemy within 2 squares takes 2 damage. It is whole again at the start of your next game</t>
        </is>
      </c>
      <c r="I164" t="inlineStr">
        <is>
          <t>Uncommon</t>
        </is>
      </c>
      <c r="J164" s="7" t="n"/>
      <c r="K164" t="inlineStr">
        <is>
          <t>Runestone</t>
        </is>
      </c>
      <c r="L164" s="7" t="inlineStr">
        <is>
          <t>Ten runestones stand on the Runenberg map; each night they regenerate their magic, only heroes can break them (or an enemy's area attack, by accident), and a broken one damages every enemy within two tiles.</t>
        </is>
      </c>
      <c r="M164" s="7" t="inlineStr">
        <is>
          <t>A placed bomb you choose when to set off, which comes back every game; units are the thinnest sheet.</t>
        </is>
      </c>
      <c r="N164" t="inlineStr">
        <is>
          <t>Landmine unit</t>
        </is>
      </c>
      <c r="O164" t="inlineStr">
        <is>
          <t>new: a unit that comes back</t>
        </is>
      </c>
      <c r="P164" s="7" t="n"/>
      <c r="Q164" t="inlineStr">
        <is>
          <t>https://thelastspell.fandom.com/wiki/Runestone</t>
        </is>
      </c>
      <c r="R164" t="inlineStr">
        <is>
          <t>ok</t>
        </is>
      </c>
      <c r="S164" t="inlineStr">
        <is>
          <t>to review</t>
        </is>
      </c>
      <c r="T164" s="13" t="n"/>
      <c r="V164" t="inlineStr">
        <is>
          <t>loc-the-last-spell-runestone</t>
        </is>
      </c>
      <c r="W164" t="inlineStr">
        <is>
          <t>4e85eb800193</t>
        </is>
      </c>
    </row>
    <row r="165">
      <c r="A165" t="inlineStr">
        <is>
          <t>objects</t>
        </is>
      </c>
      <c r="B165" t="inlineStr">
        <is>
          <t>Devil's Lodge</t>
        </is>
      </c>
      <c r="C165" t="inlineStr">
        <is>
          <t>Flinthook</t>
        </is>
      </c>
      <c r="E165" s="7" t="inlineStr">
        <is>
          <t>A room of red velvet and smoke on a pirate ship. Something behind the curtain is willing to deal.</t>
        </is>
      </c>
      <c r="G165" t="inlineStr">
        <is>
          <t>altar</t>
        </is>
      </c>
      <c r="I165" t="inlineStr">
        <is>
          <t>Uncommon</t>
        </is>
      </c>
      <c r="J165" s="7" t="inlineStr">
        <is>
          <t>Take a random curse: Gain +1 Small Chest | Leave</t>
        </is>
      </c>
      <c r="K165" t="inlineStr">
        <is>
          <t>DevilsLodge</t>
        </is>
      </c>
      <c r="L165" s="7" t="inlineStr">
        <is>
          <t>A pirate spaceship room where you can choose to be randomly cursed for a chest with a random perk; curses are how you reach a Ghost Ship, so players take them on purpose.</t>
        </is>
      </c>
      <c r="M165" s="7" t="inlineStr">
        <is>
          <t>A curse traded for a chest, which turns curses into something you might want (with the Evil-Devouring Sword).</t>
        </is>
      </c>
      <c r="N165" t="inlineStr">
        <is>
          <t>add_curse, gain_chest</t>
        </is>
      </c>
      <c r="P165" s="7" t="n"/>
      <c r="Q165" t="inlineStr">
        <is>
          <t>https://flinthook.fandom.com/wiki/Devil%27s_Lodge</t>
        </is>
      </c>
      <c r="R165" t="inlineStr">
        <is>
          <t>ok</t>
        </is>
      </c>
      <c r="S165" t="inlineStr">
        <is>
          <t>to review</t>
        </is>
      </c>
      <c r="T165" s="13" t="n"/>
      <c r="V165" t="inlineStr">
        <is>
          <t>loc-flinthook-devil-s-lodge</t>
        </is>
      </c>
      <c r="W165" t="inlineStr">
        <is>
          <t>3fee7192b2f1</t>
        </is>
      </c>
    </row>
    <row r="166">
      <c r="A166" t="inlineStr">
        <is>
          <t>shopkeepers</t>
        </is>
      </c>
      <c r="B166" t="inlineStr">
        <is>
          <t>One-eyed Sam</t>
        </is>
      </c>
      <c r="C166" t="inlineStr">
        <is>
          <t>Slash'EM</t>
        </is>
      </c>
      <c r="E166" s="7" t="inlineStr">
        <is>
          <t>Everything you could want, behind a counter you'll never rob.</t>
        </is>
      </c>
      <c r="J166" s="7" t="inlineStr">
        <is>
          <t>Shelf of six pieces, two of each Rarity, at five times the price | Leave</t>
        </is>
      </c>
      <c r="K166" t="inlineStr">
        <is>
          <t>OneEyedSam</t>
        </is>
      </c>
      <c r="L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M166" s="7" t="inlineStr">
        <is>
          <t>A shop where nothing is out of stock and everything costs too much: gold saved all run finally has somewhere to go.</t>
        </is>
      </c>
      <c r="N166" t="inlineStr">
        <is>
          <t>shops</t>
        </is>
      </c>
      <c r="P166" s="7" t="n"/>
      <c r="Q166" t="inlineStr">
        <is>
          <t>https://nethackwiki.com/wiki/Black_market_(SLASH%27EM)</t>
        </is>
      </c>
      <c r="R166" t="inlineStr">
        <is>
          <t>ok</t>
        </is>
      </c>
      <c r="S166" t="inlineStr">
        <is>
          <t>to review</t>
        </is>
      </c>
      <c r="T166" s="13" t="n"/>
      <c r="V166" t="inlineStr">
        <is>
          <t>loc-slash-em-one-eyed-sam</t>
        </is>
      </c>
      <c r="W166" t="inlineStr">
        <is>
          <t>5198dc719ba1</t>
        </is>
      </c>
    </row>
    <row r="167">
      <c r="A167" t="inlineStr">
        <is>
          <t>locations</t>
        </is>
      </c>
      <c r="B167" t="inlineStr">
        <is>
          <t>Machineland</t>
        </is>
      </c>
      <c r="C167" t="inlineStr">
        <is>
          <t>Ultra Mega Cats</t>
        </is>
      </c>
      <c r="D167" t="inlineStr">
        <is>
          <t>2-Medium</t>
        </is>
      </c>
      <c r="E167" s="7" t="inlineStr">
        <is>
          <t>When entered, spawn 1 random robot tagged Enemy and 1 random rodent tagged Enemy. Robot things turn up 30% more often.</t>
        </is>
      </c>
      <c r="F167" t="inlineStr">
        <is>
          <t>arrive: spawn_enemy robot 1; spawn_enemy rodent 1</t>
        </is>
      </c>
      <c r="G167" t="inlineStr">
        <is>
          <t>robot</t>
        </is>
      </c>
      <c r="H167" t="inlineStr">
        <is>
          <t>0.3</t>
        </is>
      </c>
      <c r="J167" s="7" t="n"/>
      <c r="K167" t="inlineStr">
        <is>
          <t>Machineland</t>
        </is>
      </c>
      <c r="L167" s="7" t="inlineStr">
        <is>
          <t>The first biome: an arms corporation that 'specializes in the commercial supply of mechanized rodents and marsupials': Hamster Bombs, Roborabbits, Automated Rats, Ferret Turrets, Beaver Saws.</t>
        </is>
      </c>
      <c r="M167" s="7" t="inlineStr">
        <is>
          <t>An arms corporation that supplies mechanised rodents. One of each.</t>
        </is>
      </c>
      <c r="N167" t="inlineStr">
        <is>
          <t>spawn_enemy, robot (5) and rodent (1) tags</t>
        </is>
      </c>
      <c r="O167" t="inlineStr">
        <is>
          <t>ready</t>
        </is>
      </c>
      <c r="P167" s="7" t="n"/>
      <c r="Q167" t="inlineStr">
        <is>
          <t>https://store.steampowered.com/news/app/1882130/view/5589599109283566360</t>
        </is>
      </c>
      <c r="R167" t="inlineStr">
        <is>
          <t>ok</t>
        </is>
      </c>
      <c r="S167" t="inlineStr">
        <is>
          <t>to review</t>
        </is>
      </c>
      <c r="T167" s="13" t="n"/>
      <c r="V167" t="inlineStr">
        <is>
          <t>loc-ultra-mega-cats-machineland</t>
        </is>
      </c>
      <c r="W167" t="inlineStr">
        <is>
          <t>b418a474ef56</t>
        </is>
      </c>
    </row>
    <row r="168">
      <c r="A168" t="inlineStr">
        <is>
          <t>units</t>
        </is>
      </c>
      <c r="B168" t="inlineStr">
        <is>
          <t>Banner of Fury</t>
        </is>
      </c>
      <c r="C168" t="inlineStr">
        <is>
          <t>Ultra Mega Cats</t>
        </is>
      </c>
      <c r="E168" s="7" t="inlineStr">
        <is>
          <t>Stands where the first enemy of a game fell. While it stands, your Weapons gain +1 Stun</t>
        </is>
      </c>
      <c r="I168" t="inlineStr">
        <is>
          <t>Uncommon</t>
        </is>
      </c>
      <c r="J168" s="7" t="n"/>
      <c r="K168" t="inlineStr">
        <is>
          <t>BannerOfFury</t>
        </is>
      </c>
      <c r="L168" s="7" t="inlineStr">
        <is>
          <t>A Tiger Banner Aura Aspect: 'Spawn a Banner in the spot of first killed enemy in each room that grants 5% additional Base Damage to everyone in radius.' Jaguar's Call of the Wind does the same with dodge.</t>
        </is>
      </c>
      <c r="M168" s="7" t="inlineStr">
        <is>
          <t>A placed unit that helps you rather than hurting enemies; units are the thinnest sheet (1 row).</t>
        </is>
      </c>
      <c r="N168" t="inlineStr">
        <is>
          <t>Landmine unit, weapon_stun</t>
        </is>
      </c>
      <c r="O168" t="inlineStr">
        <is>
          <t>new: a unit laid where an enemy was defeated</t>
        </is>
      </c>
      <c r="P168" s="7" t="n"/>
      <c r="Q168" t="inlineStr">
        <is>
          <t>https://store.steampowered.com/news/app/1882130/view/1799817379630246</t>
        </is>
      </c>
      <c r="R168" t="inlineStr">
        <is>
          <t>ok</t>
        </is>
      </c>
      <c r="S168" t="inlineStr">
        <is>
          <t>to review</t>
        </is>
      </c>
      <c r="T168" s="13" t="n"/>
      <c r="V168" t="inlineStr">
        <is>
          <t>loc-ultra-mega-cats-banner-of-fury</t>
        </is>
      </c>
      <c r="W168" t="inlineStr">
        <is>
          <t>90e38f83e41a</t>
        </is>
      </c>
    </row>
    <row r="169">
      <c r="A169" t="inlineStr">
        <is>
          <t>locations</t>
        </is>
      </c>
      <c r="B169" t="inlineStr">
        <is>
          <t>Infested Nest</t>
        </is>
      </c>
      <c r="C169" t="inlineStr">
        <is>
          <t>Pax Autocratica</t>
        </is>
      </c>
      <c r="D169" t="inlineStr">
        <is>
          <t>2-Medium</t>
        </is>
      </c>
      <c r="E169" s="7" t="inlineStr">
        <is>
          <t>When entered, spawn 1 random bug tagged Enemy and 2 Web tiles on random tiles. Bug things turn up 30% more often.</t>
        </is>
      </c>
      <c r="F169" t="inlineStr">
        <is>
          <t>arrive: spawn_enemy bug 1; place_tile web 2</t>
        </is>
      </c>
      <c r="G169" t="inlineStr">
        <is>
          <t>bug</t>
        </is>
      </c>
      <c r="H169" t="inlineStr">
        <is>
          <t>0.3</t>
        </is>
      </c>
      <c r="J169" s="7" t="n"/>
      <c r="K169" t="inlineStr">
        <is>
          <t>InfestedNest</t>
        </is>
      </c>
      <c r="L169" s="7" t="inlineStr">
        <is>
          <t>A battle type fought in narrow combat areas against the insect enemies (Lethal Venomflies, Vicious Venom Bugs, Crimson Spiders), with a boss and more enemies when the ship arrives.</t>
        </is>
      </c>
      <c r="M169" s="7" t="inlineStr">
        <is>
          <t>Narrow combat areas against insects. Clones The Hive's bugs but adds the nest's webbing, so the two can sit at different tiers.</t>
        </is>
      </c>
      <c r="N169" t="inlineStr">
        <is>
          <t>spawn_enemy, Web tile, bug tag (5 bodies)</t>
        </is>
      </c>
      <c r="O169" t="inlineStr">
        <is>
          <t>ready</t>
        </is>
      </c>
      <c r="P169" s="7" t="n"/>
      <c r="Q169" t="inlineStr">
        <is>
          <t>https://store.steampowered.com/news/app/1067360/view/1843481262695415</t>
        </is>
      </c>
      <c r="R169" t="inlineStr">
        <is>
          <t>ok</t>
        </is>
      </c>
      <c r="S169" t="inlineStr">
        <is>
          <t>to review</t>
        </is>
      </c>
      <c r="T169" s="13" t="n"/>
      <c r="V169" t="inlineStr">
        <is>
          <t>loc-pax-autocratica-infested-nest</t>
        </is>
      </c>
      <c r="W169" t="inlineStr">
        <is>
          <t>526c3b594fab</t>
        </is>
      </c>
    </row>
    <row r="170">
      <c r="A170" t="inlineStr">
        <is>
          <t>objects</t>
        </is>
      </c>
      <c r="B170" t="inlineStr">
        <is>
          <t>Execution Gallows</t>
        </is>
      </c>
      <c r="C170" t="inlineStr">
        <is>
          <t>Pax Autocratica</t>
        </is>
      </c>
      <c r="E170" s="7" t="inlineStr">
        <is>
          <t>The State's gallows, with a prisoner on the platform and the colony watching.</t>
        </is>
      </c>
      <c r="I170" t="inlineStr">
        <is>
          <t>Uncommon</t>
        </is>
      </c>
      <c r="J170" s="7" t="inlineStr">
        <is>
          <t>Hang the prisoner: every enemy of your next game is Stunned on its first turn, but Lose 1 Max Health | Pardon them: Gain +1 Health | Leave</t>
        </is>
      </c>
      <c r="K170" t="inlineStr">
        <is>
          <t>ExecutionGallows</t>
        </is>
      </c>
      <c r="L170" s="7" t="inlineStr">
        <is>
          <t>A base building. Prisoners can be 'crushed through fear, indoctrination, execution, or conversion', and an execution is 'a warning to would-be rebels'. 'Decide who eats, and who gets hanged.'</t>
        </is>
      </c>
      <c r="M170" s="7" t="inlineStr">
        <is>
          <t>Objects are things you stand at and choose (2 rows). Fear against mercy is the game's own satire.</t>
        </is>
      </c>
      <c r="N170" t="inlineStr">
        <is>
          <t>objects, stun</t>
        </is>
      </c>
      <c r="P170" s="7" t="n"/>
      <c r="Q170" t="inlineStr">
        <is>
          <t>https://pax-autocratica.fandom.com/wiki/Execution_Gallows</t>
        </is>
      </c>
      <c r="R170" t="inlineStr">
        <is>
          <t>ok</t>
        </is>
      </c>
      <c r="S170" t="inlineStr">
        <is>
          <t>to review</t>
        </is>
      </c>
      <c r="T170" s="13" t="n"/>
      <c r="V170" t="inlineStr">
        <is>
          <t>loc-pax-autocratica-execution-gallows</t>
        </is>
      </c>
      <c r="W170" t="inlineStr">
        <is>
          <t>eb45cf69dbf4</t>
        </is>
      </c>
    </row>
  </sheetData>
  <autoFilter ref="A1:W170"/>
  <dataValidations count="1">
    <dataValidation sqref="T2:T670"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0" min="1" max="1"/>
    <col width="14" customWidth="1" style="20" min="2" max="2"/>
    <col width="14" customWidth="1" style="20" min="3" max="3"/>
    <col width="44" customWidth="1" style="20" min="4" max="4"/>
    <col width="24" customWidth="1" style="20" min="5" max="5"/>
    <col width="14" customWidth="1" style="20" min="6" max="6"/>
    <col width="14" customWidth="1" style="20" min="7" max="7"/>
    <col width="14" customWidth="1" style="20" min="8" max="8"/>
    <col width="14" customWidth="1" style="20" min="9" max="9"/>
    <col width="22" customWidth="1" style="20" min="10" max="10"/>
    <col width="10" customWidth="1" style="20" min="11" max="11"/>
    <col width="13" customWidth="1" style="20" min="12" max="12"/>
    <col width="8" customWidth="1" style="20" min="13" max="13"/>
    <col width="30" customWidth="1" style="20" min="14" max="14"/>
    <col width="14" customWidth="1" style="20" min="15" max="15"/>
    <col hidden="1" width="14" customWidth="1" style="20" min="16" max="16"/>
  </cols>
  <sheetData>
    <row r="1">
      <c r="A1" s="11" t="inlineStr">
        <is>
          <t>Name</t>
        </is>
      </c>
      <c r="B1" s="11" t="inlineStr">
        <is>
          <t>Kind</t>
        </is>
      </c>
      <c r="C1" s="11" t="inlineStr">
        <is>
          <t>Tier</t>
        </is>
      </c>
      <c r="D1" s="11" t="inlineStr">
        <is>
          <t>Description</t>
        </is>
      </c>
      <c r="E1" s="11" t="inlineStr">
        <is>
          <t>Effect</t>
        </is>
      </c>
      <c r="F1" s="11" t="inlineStr">
        <is>
          <t>Tag</t>
        </is>
      </c>
      <c r="G1" s="11" t="inlineStr">
        <is>
          <t>Tag % Up</t>
        </is>
      </c>
      <c r="H1" s="11" t="inlineStr">
        <is>
          <t>Built from</t>
        </is>
      </c>
      <c r="I1" s="11" t="inlineStr">
        <is>
          <t>Suits</t>
        </is>
      </c>
      <c r="J1" s="11" t="inlineStr">
        <is>
          <t>Needs</t>
        </is>
      </c>
      <c r="K1" s="11" t="inlineStr">
        <is>
          <t>Confidence</t>
        </is>
      </c>
      <c r="L1" s="11" t="inlineStr">
        <is>
          <t>Status</t>
        </is>
      </c>
      <c r="M1" s="12" t="inlineStr">
        <is>
          <t>Owner</t>
        </is>
      </c>
      <c r="N1" s="11" t="inlineStr">
        <is>
          <t>Owner Notes</t>
        </is>
      </c>
      <c r="O1" s="11" t="inlineStr">
        <is>
          <t>ID</t>
        </is>
      </c>
      <c r="P1" s="11" t="inlineStr">
        <is>
          <t>_base</t>
        </is>
      </c>
    </row>
    <row r="2">
      <c r="A2" t="inlineStr">
        <is>
          <t>Scorched Floor</t>
        </is>
      </c>
      <c r="B2" t="inlineStr">
        <is>
          <t>arrive</t>
        </is>
      </c>
      <c r="C2" t="inlineStr">
        <is>
          <t>Low</t>
        </is>
      </c>
      <c r="D2" s="7" t="inlineStr">
        <is>
          <t>When entered, 2 random tiles catch Fire.</t>
        </is>
      </c>
      <c r="E2" t="inlineStr">
        <is>
          <t>arrive: place_tile fire 2</t>
        </is>
      </c>
      <c r="F2" t="inlineStr">
        <is>
          <t>fire</t>
        </is>
      </c>
      <c r="G2" t="inlineStr">
        <is>
          <t>0.2</t>
        </is>
      </c>
      <c r="H2" t="inlineStr">
        <is>
          <t>Fire tile (tiles), Burning Basement</t>
        </is>
      </c>
      <c r="I2" t="inlineStr">
        <is>
          <t>anywhere burning: a basement, a forge, a lava cave</t>
        </is>
      </c>
      <c r="J2" t="inlineStr">
        <is>
          <t>ready</t>
        </is>
      </c>
      <c r="K2" t="inlineStr">
        <is>
          <t>ok</t>
        </is>
      </c>
      <c r="L2" t="inlineStr">
        <is>
          <t>to review</t>
        </is>
      </c>
      <c r="M2" s="13" t="n"/>
      <c r="O2" t="inlineStr">
        <is>
          <t>loc-x-scorched-floor</t>
        </is>
      </c>
      <c r="P2" t="inlineStr">
        <is>
          <t>e2516cec7fe4</t>
        </is>
      </c>
    </row>
    <row r="3">
      <c r="A3" t="inlineStr">
        <is>
          <t>Wall of Flame</t>
        </is>
      </c>
      <c r="B3" t="inlineStr">
        <is>
          <t>arrive</t>
        </is>
      </c>
      <c r="C3" t="inlineStr">
        <is>
          <t>High</t>
        </is>
      </c>
      <c r="D3" s="7" t="inlineStr">
        <is>
          <t>When entered, the whole back column catches Fire — everything that walks on starts burning.</t>
        </is>
      </c>
      <c r="F3" t="inlineStr">
        <is>
          <t>fire</t>
        </is>
      </c>
      <c r="G3" t="inlineStr">
        <is>
          <t>0.3</t>
        </is>
      </c>
      <c r="H3" t="inlineStr">
        <is>
          <t>Fire tile, Scroll of Fire (lights the front column)</t>
        </is>
      </c>
      <c r="I3" t="inlineStr">
        <is>
          <t>a burning city, hell, the inside of a volcano</t>
        </is>
      </c>
      <c r="J3" t="inlineStr">
        <is>
          <t>a place_tile target of a whole column (`back`)</t>
        </is>
      </c>
      <c r="K3" t="inlineStr">
        <is>
          <t>ok</t>
        </is>
      </c>
      <c r="L3" t="inlineStr">
        <is>
          <t>to review</t>
        </is>
      </c>
      <c r="M3" s="13" t="n"/>
      <c r="O3" t="inlineStr">
        <is>
          <t>loc-x-wall-of-flame</t>
        </is>
      </c>
      <c r="P3" t="inlineStr">
        <is>
          <t>ae21079f391f</t>
        </is>
      </c>
    </row>
    <row r="4">
      <c r="A4" t="inlineStr">
        <is>
          <t>Burning Approach</t>
        </is>
      </c>
      <c r="B4" t="inlineStr">
        <is>
          <t>arrive</t>
        </is>
      </c>
      <c r="C4" t="inlineStr">
        <is>
          <t>Medium</t>
        </is>
      </c>
      <c r="D4" s="7" t="inlineStr">
        <is>
          <t>When entered, the front column catches Fire, as a Scroll of Fire would — and you with it.</t>
        </is>
      </c>
      <c r="F4" t="inlineStr">
        <is>
          <t>fire</t>
        </is>
      </c>
      <c r="G4" t="inlineStr">
        <is>
          <t>0.2</t>
        </is>
      </c>
      <c r="H4" t="inlineStr">
        <is>
          <t>Scroll of Fire (its two-edged burn)</t>
        </is>
      </c>
      <c r="I4" t="inlineStr">
        <is>
          <t>a siege, a burning bridge</t>
        </is>
      </c>
      <c r="J4" t="inlineStr">
        <is>
          <t>Scroll of Fire's effect as a location verb (`read_scroll scroll_of_fire`)</t>
        </is>
      </c>
      <c r="K4" t="inlineStr">
        <is>
          <t>ok</t>
        </is>
      </c>
      <c r="L4" t="inlineStr">
        <is>
          <t>to review</t>
        </is>
      </c>
      <c r="M4" s="13" t="n"/>
      <c r="O4" t="inlineStr">
        <is>
          <t>loc-x-burning-approach</t>
        </is>
      </c>
      <c r="P4" t="inlineStr">
        <is>
          <t>44eb41093833</t>
        </is>
      </c>
    </row>
    <row r="5">
      <c r="A5" t="inlineStr">
        <is>
          <t>Cobwebs</t>
        </is>
      </c>
      <c r="B5" t="inlineStr">
        <is>
          <t>arrive</t>
        </is>
      </c>
      <c r="C5" t="inlineStr">
        <is>
          <t>Low</t>
        </is>
      </c>
      <c r="D5" s="7" t="inlineStr">
        <is>
          <t>When entered, 3 random tiles are covered in Web.</t>
        </is>
      </c>
      <c r="E5" t="inlineStr">
        <is>
          <t>arrive: place_tile web 3</t>
        </is>
      </c>
      <c r="F5" t="inlineStr">
        <is>
          <t>spider</t>
        </is>
      </c>
      <c r="G5" t="inlineStr">
        <is>
          <t>0.2</t>
        </is>
      </c>
      <c r="H5" t="inlineStr">
        <is>
          <t>Web tile (Sticky Bombs)</t>
        </is>
      </c>
      <c r="I5" t="inlineStr">
        <is>
          <t>spider caves, attics, abandoned houses</t>
        </is>
      </c>
      <c r="J5" t="inlineStr">
        <is>
          <t>ready</t>
        </is>
      </c>
      <c r="K5" t="inlineStr">
        <is>
          <t>ok</t>
        </is>
      </c>
      <c r="L5" t="inlineStr">
        <is>
          <t>to review</t>
        </is>
      </c>
      <c r="M5" s="13" t="n"/>
      <c r="O5" t="inlineStr">
        <is>
          <t>loc-x-cobwebs</t>
        </is>
      </c>
      <c r="P5" t="inlineStr">
        <is>
          <t>a1226dae2831</t>
        </is>
      </c>
    </row>
    <row r="6">
      <c r="A6" t="inlineStr">
        <is>
          <t>Frozen Floor</t>
        </is>
      </c>
      <c r="B6" t="inlineStr">
        <is>
          <t>arrive</t>
        </is>
      </c>
      <c r="C6" t="inlineStr">
        <is>
          <t>Medium</t>
        </is>
      </c>
      <c r="D6" s="7" t="inlineStr">
        <is>
          <t>When entered, 4 random tiles freeze into Web: whatever walks in loses its next step.</t>
        </is>
      </c>
      <c r="E6" t="inlineStr">
        <is>
          <t>arrive: place_tile web 4</t>
        </is>
      </c>
      <c r="F6" t="inlineStr">
        <is>
          <t>ice</t>
        </is>
      </c>
      <c r="G6" t="inlineStr">
        <is>
          <t>0.3</t>
        </is>
      </c>
      <c r="H6" t="inlineStr">
        <is>
          <t>Web tile as ice</t>
        </is>
      </c>
      <c r="I6" t="inlineStr">
        <is>
          <t>ice caves, frozen lakes, the arctic</t>
        </is>
      </c>
      <c r="J6" t="inlineStr">
        <is>
          <t>ready</t>
        </is>
      </c>
      <c r="K6" t="inlineStr">
        <is>
          <t>ok</t>
        </is>
      </c>
      <c r="L6" t="inlineStr">
        <is>
          <t>to review</t>
        </is>
      </c>
      <c r="M6" s="13" t="n"/>
      <c r="O6" t="inlineStr">
        <is>
          <t>loc-x-frozen-floor</t>
        </is>
      </c>
      <c r="P6" t="inlineStr">
        <is>
          <t>9fb7e77dafb2</t>
        </is>
      </c>
    </row>
    <row r="7">
      <c r="A7" t="inlineStr">
        <is>
          <t>Embers That Linger</t>
        </is>
      </c>
      <c r="B7" t="inlineStr">
        <is>
          <t>while</t>
        </is>
      </c>
      <c r="C7" t="inlineStr">
        <is>
          <t>Medium</t>
        </is>
      </c>
      <c r="D7" s="7" t="inlineStr">
        <is>
          <t>Fire lit here burns for 1 more game.</t>
        </is>
      </c>
      <c r="F7" t="inlineStr">
        <is>
          <t>fire</t>
        </is>
      </c>
      <c r="G7" t="inlineStr">
        <is>
          <t>0.2</t>
        </is>
      </c>
      <c r="H7" t="inlineStr">
        <is>
          <t>Fire tile's 3-game decay</t>
        </is>
      </c>
      <c r="I7" t="inlineStr">
        <is>
          <t>volcanic places</t>
        </is>
      </c>
      <c r="J7" t="inlineStr">
        <is>
          <t>a location-scoped tile decay bonus</t>
        </is>
      </c>
      <c r="K7" t="inlineStr">
        <is>
          <t>ok</t>
        </is>
      </c>
      <c r="L7" t="inlineStr">
        <is>
          <t>to review</t>
        </is>
      </c>
      <c r="M7" s="13" t="n"/>
      <c r="O7" t="inlineStr">
        <is>
          <t>loc-x-embers-that-linger</t>
        </is>
      </c>
      <c r="P7" t="inlineStr">
        <is>
          <t>710d993a9b4f</t>
        </is>
      </c>
    </row>
    <row r="8">
      <c r="A8" t="inlineStr">
        <is>
          <t>Damp Ground</t>
        </is>
      </c>
      <c r="B8" t="inlineStr">
        <is>
          <t>while</t>
        </is>
      </c>
      <c r="C8" t="inlineStr">
        <is>
          <t>Low</t>
        </is>
      </c>
      <c r="D8" s="7" t="inlineStr">
        <is>
          <t>Fire goes out the moment it is lit here: no Fire tile can be laid.</t>
        </is>
      </c>
      <c r="F8" t="inlineStr">
        <is>
          <t>fish</t>
        </is>
      </c>
      <c r="G8" t="inlineStr">
        <is>
          <t>0.2</t>
        </is>
      </c>
      <c r="H8" t="inlineStr">
        <is>
          <t>Fire tile, apply_tile</t>
        </is>
      </c>
      <c r="I8" t="inlineStr">
        <is>
          <t>sewers, coves, swamps, rain</t>
        </is>
      </c>
      <c r="J8" t="inlineStr">
        <is>
          <t>a location-scoped refusal of one tile</t>
        </is>
      </c>
      <c r="K8" t="inlineStr">
        <is>
          <t>ok</t>
        </is>
      </c>
      <c r="L8" t="inlineStr">
        <is>
          <t>to review</t>
        </is>
      </c>
      <c r="M8" s="13" t="n"/>
      <c r="O8" t="inlineStr">
        <is>
          <t>loc-x-damp-ground</t>
        </is>
      </c>
      <c r="P8" t="inlineStr">
        <is>
          <t>42c63047ef20</t>
        </is>
      </c>
    </row>
    <row r="9">
      <c r="A9" t="inlineStr">
        <is>
          <t>Every Step Burns</t>
        </is>
      </c>
      <c r="B9" t="inlineStr">
        <is>
          <t>while</t>
        </is>
      </c>
      <c r="C9" t="inlineStr">
        <is>
          <t>High</t>
        </is>
      </c>
      <c r="D9" s="7" t="inlineStr">
        <is>
          <t>At the end of every game here, 1 random empty tile catches Fire.</t>
        </is>
      </c>
      <c r="F9" t="inlineStr">
        <is>
          <t>fire</t>
        </is>
      </c>
      <c r="G9" t="inlineStr">
        <is>
          <t>0.3</t>
        </is>
      </c>
      <c r="H9" t="inlineStr">
        <is>
          <t>Fire tile, Landmines' after-every-game lay</t>
        </is>
      </c>
      <c r="I9" t="inlineStr">
        <is>
          <t>a burning world that keeps burning</t>
        </is>
      </c>
      <c r="J9" t="inlineStr">
        <is>
          <t>an effect at the end of every game (`game_ended:` header)</t>
        </is>
      </c>
      <c r="K9" t="inlineStr">
        <is>
          <t>ok</t>
        </is>
      </c>
      <c r="L9" t="inlineStr">
        <is>
          <t>to review</t>
        </is>
      </c>
      <c r="M9" s="13" t="n"/>
      <c r="O9" t="inlineStr">
        <is>
          <t>loc-x-every-step-burns</t>
        </is>
      </c>
      <c r="P9" t="inlineStr">
        <is>
          <t>75133d7142b7</t>
        </is>
      </c>
    </row>
    <row r="10">
      <c r="A10" t="inlineStr">
        <is>
          <t>Minefield</t>
        </is>
      </c>
      <c r="B10" t="inlineStr">
        <is>
          <t>arrive</t>
        </is>
      </c>
      <c r="C10" t="inlineStr">
        <is>
          <t>Low</t>
        </is>
      </c>
      <c r="D10" s="7" t="inlineStr">
        <is>
          <t>When entered, place 2 Landmines on random tiles.</t>
        </is>
      </c>
      <c r="E10" t="inlineStr">
        <is>
          <t>arrive: apply_unit landmine random_empty; apply_unit landmine random_empty</t>
        </is>
      </c>
      <c r="F10" t="inlineStr">
        <is>
          <t>bomb</t>
        </is>
      </c>
      <c r="G10" t="inlineStr">
        <is>
          <t>0.2</t>
        </is>
      </c>
      <c r="H10" t="inlineStr">
        <is>
          <t>Landmine unit, Landmines item</t>
        </is>
      </c>
      <c r="I10" t="inlineStr">
        <is>
          <t>mines, battlefields, a gunpowder store</t>
        </is>
      </c>
      <c r="J10" t="inlineStr">
        <is>
          <t>ready</t>
        </is>
      </c>
      <c r="K10" t="inlineStr">
        <is>
          <t>ok</t>
        </is>
      </c>
      <c r="L10" t="inlineStr">
        <is>
          <t>to review</t>
        </is>
      </c>
      <c r="M10" s="13" t="n"/>
      <c r="O10" t="inlineStr">
        <is>
          <t>loc-x-minefield</t>
        </is>
      </c>
      <c r="P10" t="inlineStr">
        <is>
          <t>01ba54c3af80</t>
        </is>
      </c>
    </row>
    <row r="11">
      <c r="A11" t="inlineStr">
        <is>
          <t>Laid Charges</t>
        </is>
      </c>
      <c r="B11" t="inlineStr">
        <is>
          <t>while</t>
        </is>
      </c>
      <c r="C11" t="inlineStr">
        <is>
          <t>Medium</t>
        </is>
      </c>
      <c r="D11" s="7" t="inlineStr">
        <is>
          <t>At the end of every game here, a Landmine is laid on a random empty tile — the Landmines relic, for the stay.</t>
        </is>
      </c>
      <c r="F11" t="inlineStr">
        <is>
          <t>bomb</t>
        </is>
      </c>
      <c r="G11" t="inlineStr">
        <is>
          <t>0.2</t>
        </is>
      </c>
      <c r="H11" t="inlineStr">
        <is>
          <t>Landmines item (after every game you finish)</t>
        </is>
      </c>
      <c r="I11" t="inlineStr">
        <is>
          <t>a sapper's tunnel, a mine being worked</t>
        </is>
      </c>
      <c r="J11" t="inlineStr">
        <is>
          <t>an effect at the end of every game (`game_ended:` header)</t>
        </is>
      </c>
      <c r="K11" t="inlineStr">
        <is>
          <t>ok</t>
        </is>
      </c>
      <c r="L11" t="inlineStr">
        <is>
          <t>to review</t>
        </is>
      </c>
      <c r="M11" s="13" t="n"/>
      <c r="O11" t="inlineStr">
        <is>
          <t>loc-x-laid-charges</t>
        </is>
      </c>
      <c r="P11" t="inlineStr">
        <is>
          <t>92b94521d665</t>
        </is>
      </c>
    </row>
    <row r="12">
      <c r="A12" t="inlineStr">
        <is>
          <t>Poop Room</t>
        </is>
      </c>
      <c r="B12" t="inlineStr">
        <is>
          <t>arrive</t>
        </is>
      </c>
      <c r="C12" t="inlineStr">
        <is>
          <t>Low</t>
        </is>
      </c>
      <c r="D12" s="7" t="inlineStr">
        <is>
          <t>When entered, place 3 random poop tagged objects on random tiles.</t>
        </is>
      </c>
      <c r="E12" t="inlineStr">
        <is>
          <t>arrive: place_unit poop 3</t>
        </is>
      </c>
      <c r="F12" t="inlineStr">
        <is>
          <t>poop</t>
        </is>
      </c>
      <c r="G12" t="inlineStr">
        <is>
          <t>0.2</t>
        </is>
      </c>
      <c r="H12" t="inlineStr">
        <is>
          <t>Poop units (Dross)</t>
        </is>
      </c>
      <c r="I12" t="inlineStr">
        <is>
          <t>sewers, a stable, Isaac's basement</t>
        </is>
      </c>
      <c r="J12" t="inlineStr">
        <is>
          <t>ready</t>
        </is>
      </c>
      <c r="K12" t="inlineStr">
        <is>
          <t>ok</t>
        </is>
      </c>
      <c r="L12" t="inlineStr">
        <is>
          <t>to review</t>
        </is>
      </c>
      <c r="M12" s="13" t="n"/>
      <c r="O12" t="inlineStr">
        <is>
          <t>loc-x-poop-room</t>
        </is>
      </c>
      <c r="P12" t="inlineStr">
        <is>
          <t>a5435c3e00f5</t>
        </is>
      </c>
    </row>
    <row r="13">
      <c r="A13" t="inlineStr">
        <is>
          <t>Golden Cache</t>
        </is>
      </c>
      <c r="B13" t="inlineStr">
        <is>
          <t>arrive</t>
        </is>
      </c>
      <c r="C13" t="inlineStr">
        <is>
          <t>Medium</t>
        </is>
      </c>
      <c r="D13" s="7" t="inlineStr">
        <is>
          <t>When entered, place 2 Golden Poops on random tiles. Break them for gold before the enemies do.</t>
        </is>
      </c>
      <c r="E13" t="inlineStr">
        <is>
          <t>arrive: apply_unit golden_poop random_empty; apply_unit golden_poop random_empty</t>
        </is>
      </c>
      <c r="F13" t="inlineStr">
        <is>
          <t>gold</t>
        </is>
      </c>
      <c r="G13" t="inlineStr">
        <is>
          <t>0.3</t>
        </is>
      </c>
      <c r="H13" t="inlineStr">
        <is>
          <t>Golden Poop unit</t>
        </is>
      </c>
      <c r="I13" t="inlineStr">
        <is>
          <t>a treasure room, a dragon's hoard, a bank</t>
        </is>
      </c>
      <c r="J13" t="inlineStr">
        <is>
          <t>ready</t>
        </is>
      </c>
      <c r="K13" t="inlineStr">
        <is>
          <t>ok</t>
        </is>
      </c>
      <c r="L13" t="inlineStr">
        <is>
          <t>to review</t>
        </is>
      </c>
      <c r="M13" s="13" t="n"/>
      <c r="O13" t="inlineStr">
        <is>
          <t>loc-x-golden-cache</t>
        </is>
      </c>
      <c r="P13" t="inlineStr">
        <is>
          <t>075728cad24f</t>
        </is>
      </c>
    </row>
    <row r="14">
      <c r="A14" t="inlineStr">
        <is>
          <t>Field Hospital</t>
        </is>
      </c>
      <c r="B14" t="inlineStr">
        <is>
          <t>arrive</t>
        </is>
      </c>
      <c r="C14" t="inlineStr">
        <is>
          <t>Medium</t>
        </is>
      </c>
      <c r="D14" s="7" t="inlineStr">
        <is>
          <t>When entered, place 2 Rainbow Poops on random tiles. Each heals you for 3 when it breaks.</t>
        </is>
      </c>
      <c r="E14" t="inlineStr">
        <is>
          <t>arrive: apply_unit rainbow_poop random_empty; apply_unit rainbow_poop random_empty</t>
        </is>
      </c>
      <c r="F14" t="inlineStr">
        <is>
          <t>heart</t>
        </is>
      </c>
      <c r="G14" t="inlineStr">
        <is>
          <t>0.2</t>
        </is>
      </c>
      <c r="H14" t="inlineStr">
        <is>
          <t>Rainbow Poop unit</t>
        </is>
      </c>
      <c r="I14" t="inlineStr">
        <is>
          <t>a sanctuary, a hospital, a fairy fountain</t>
        </is>
      </c>
      <c r="J14" t="inlineStr">
        <is>
          <t>ready</t>
        </is>
      </c>
      <c r="K14" t="inlineStr">
        <is>
          <t>ok</t>
        </is>
      </c>
      <c r="L14" t="inlineStr">
        <is>
          <t>to review</t>
        </is>
      </c>
      <c r="M14" s="13" t="n"/>
      <c r="O14" t="inlineStr">
        <is>
          <t>loc-x-field-hospital</t>
        </is>
      </c>
      <c r="P14" t="inlineStr">
        <is>
          <t>82460b2b567f</t>
        </is>
      </c>
    </row>
    <row r="15">
      <c r="A15" t="inlineStr">
        <is>
          <t>Barricades</t>
        </is>
      </c>
      <c r="B15" t="inlineStr">
        <is>
          <t>arrive</t>
        </is>
      </c>
      <c r="C15" t="inlineStr">
        <is>
          <t>High</t>
        </is>
      </c>
      <c r="D15" s="7" t="inlineStr">
        <is>
          <t>When entered, a Poop stands in front of you in every lane — walls the stack must chew through.</t>
        </is>
      </c>
      <c r="F15" t="inlineStr">
        <is>
          <t>poop</t>
        </is>
      </c>
      <c r="G15" t="inlineStr">
        <is>
          <t>0.2</t>
        </is>
      </c>
      <c r="H15" t="inlineStr">
        <is>
          <t>blocking units (Dross), column targets</t>
        </is>
      </c>
      <c r="I15" t="inlineStr">
        <is>
          <t>a siege defence, a fort, a boarded-up house</t>
        </is>
      </c>
      <c r="J15" t="inlineStr">
        <is>
          <t>place_unit on a whole column (`front`)</t>
        </is>
      </c>
      <c r="K15" t="inlineStr">
        <is>
          <t>ok</t>
        </is>
      </c>
      <c r="L15" t="inlineStr">
        <is>
          <t>to review</t>
        </is>
      </c>
      <c r="M15" s="13" t="n"/>
      <c r="O15" t="inlineStr">
        <is>
          <t>loc-x-barricades</t>
        </is>
      </c>
      <c r="P15" t="inlineStr">
        <is>
          <t>d6de580140a4</t>
        </is>
      </c>
    </row>
    <row r="16">
      <c r="A16" t="inlineStr">
        <is>
          <t>Hostages</t>
        </is>
      </c>
      <c r="B16" t="inlineStr">
        <is>
          <t>arrive</t>
        </is>
      </c>
      <c r="C16" t="inlineStr">
        <is>
          <t>Medium</t>
        </is>
      </c>
      <c r="D16" s="7" t="inlineStr">
        <is>
          <t>When entered, place a Golden Poop and a Rainbow Poop on random tiles — they pay whoever breaks them, you or the enemies.</t>
        </is>
      </c>
      <c r="E16" t="inlineStr">
        <is>
          <t>arrive: apply_unit golden_poop random_empty; apply_unit rainbow_poop random_empty</t>
        </is>
      </c>
      <c r="H16" t="inlineStr">
        <is>
          <t>Golden and Rainbow Poop units</t>
        </is>
      </c>
      <c r="I16" t="inlineStr">
        <is>
          <t>rescue missions, a prison break</t>
        </is>
      </c>
      <c r="J16" t="inlineStr">
        <is>
          <t>ready</t>
        </is>
      </c>
      <c r="K16" t="inlineStr">
        <is>
          <t>ok</t>
        </is>
      </c>
      <c r="L16" t="inlineStr">
        <is>
          <t>to review</t>
        </is>
      </c>
      <c r="M16" s="13" t="n"/>
      <c r="O16" t="inlineStr">
        <is>
          <t>loc-x-hostages</t>
        </is>
      </c>
      <c r="P16" t="inlineStr">
        <is>
          <t>b08d2ce8ecbe</t>
        </is>
      </c>
    </row>
    <row r="17">
      <c r="A17" t="inlineStr">
        <is>
          <t>Ambush</t>
        </is>
      </c>
      <c r="B17" t="inlineStr">
        <is>
          <t>arrive</t>
        </is>
      </c>
      <c r="C17" t="inlineStr">
        <is>
          <t>Medium</t>
        </is>
      </c>
      <c r="D17" s="7" t="inlineStr">
        <is>
          <t>When entered, spawn 2 random Enemies at the run's tier.</t>
        </is>
      </c>
      <c r="E17" t="inlineStr">
        <is>
          <t>arrive: spawn_enemy; spawn_enemy</t>
        </is>
      </c>
      <c r="H17" t="inlineStr">
        <is>
          <t>spawn_enemy (a curse's conjure)</t>
        </is>
      </c>
      <c r="I17" t="inlineStr">
        <is>
          <t>a camp, a den, a narrow pass</t>
        </is>
      </c>
      <c r="J17" t="inlineStr">
        <is>
          <t>ready</t>
        </is>
      </c>
      <c r="K17" t="inlineStr">
        <is>
          <t>ok</t>
        </is>
      </c>
      <c r="L17" t="inlineStr">
        <is>
          <t>to review</t>
        </is>
      </c>
      <c r="M17" s="13" t="n"/>
      <c r="O17" t="inlineStr">
        <is>
          <t>loc-x-ambush</t>
        </is>
      </c>
      <c r="P17" t="inlineStr">
        <is>
          <t>97198ca9f603</t>
        </is>
      </c>
    </row>
    <row r="18">
      <c r="A18" t="inlineStr">
        <is>
          <t>Nest</t>
        </is>
      </c>
      <c r="B18" t="inlineStr">
        <is>
          <t>arrive</t>
        </is>
      </c>
      <c r="C18" t="inlineStr">
        <is>
          <t>Low</t>
        </is>
      </c>
      <c r="D18" s="7" t="inlineStr">
        <is>
          <t>When entered, spawn 1 random Enemy of the location's tag.</t>
        </is>
      </c>
      <c r="E18" t="inlineStr">
        <is>
          <t>arrive: spawn_enemy &lt;tag&gt; 1</t>
        </is>
      </c>
      <c r="F18" t="inlineStr">
        <is>
          <t>&lt;tag&gt;</t>
        </is>
      </c>
      <c r="G18" t="inlineStr">
        <is>
          <t>0.2</t>
        </is>
      </c>
      <c r="H18" t="inlineStr">
        <is>
          <t>spawn_enemy &lt;tag&gt; (Burning Basement, The Hive)</t>
        </is>
      </c>
      <c r="I18" t="inlineStr">
        <is>
          <t>any themed place: write its tag in</t>
        </is>
      </c>
      <c r="J18" t="inlineStr">
        <is>
          <t>ready once its tag is written in</t>
        </is>
      </c>
      <c r="K18" t="inlineStr">
        <is>
          <t>ok</t>
        </is>
      </c>
      <c r="L18" t="inlineStr">
        <is>
          <t>to review</t>
        </is>
      </c>
      <c r="M18" s="13" t="n"/>
      <c r="O18" t="inlineStr">
        <is>
          <t>loc-x-nest</t>
        </is>
      </c>
      <c r="P18" t="inlineStr">
        <is>
          <t>f5f21ba1fcaa</t>
        </is>
      </c>
    </row>
    <row r="19">
      <c r="A19" t="inlineStr">
        <is>
          <t>Swarm</t>
        </is>
      </c>
      <c r="B19" t="inlineStr">
        <is>
          <t>arrive</t>
        </is>
      </c>
      <c r="C19" t="inlineStr">
        <is>
          <t>High</t>
        </is>
      </c>
      <c r="D19" s="7" t="inlineStr">
        <is>
          <t>When entered, spawn 3 random Enemies of the location's tag.</t>
        </is>
      </c>
      <c r="E19" t="inlineStr">
        <is>
          <t>arrive: spawn_enemy &lt;tag&gt; 3</t>
        </is>
      </c>
      <c r="F19" t="inlineStr">
        <is>
          <t>&lt;tag&gt;</t>
        </is>
      </c>
      <c r="G19" t="inlineStr">
        <is>
          <t>0.3</t>
        </is>
      </c>
      <c r="H19" t="inlineStr">
        <is>
          <t>spawn_enemy &lt;tag&gt;</t>
        </is>
      </c>
      <c r="I19" t="inlineStr">
        <is>
          <t>a hive, a horde, a graveyard at night</t>
        </is>
      </c>
      <c r="J19" t="inlineStr">
        <is>
          <t>ready once its tag is written in</t>
        </is>
      </c>
      <c r="K19" t="inlineStr">
        <is>
          <t>ok</t>
        </is>
      </c>
      <c r="L19" t="inlineStr">
        <is>
          <t>to review</t>
        </is>
      </c>
      <c r="M19" s="13" t="n"/>
      <c r="O19" t="inlineStr">
        <is>
          <t>loc-x-swarm</t>
        </is>
      </c>
      <c r="P19" t="inlineStr">
        <is>
          <t>f13f880521c6</t>
        </is>
      </c>
    </row>
    <row r="20">
      <c r="A20" t="inlineStr">
        <is>
          <t>Lair</t>
        </is>
      </c>
      <c r="B20" t="inlineStr">
        <is>
          <t>arrive</t>
        </is>
      </c>
      <c r="C20" t="inlineStr">
        <is>
          <t>High</t>
        </is>
      </c>
      <c r="D20" s="7" t="inlineStr">
        <is>
          <t>When entered, a random boss walks on.</t>
        </is>
      </c>
      <c r="E20" t="inlineStr">
        <is>
          <t>arrive: spawn_boss</t>
        </is>
      </c>
      <c r="H20" t="inlineStr">
        <is>
          <t>spawn_boss (IV - The Emperor)</t>
        </is>
      </c>
      <c r="I20" t="inlineStr">
        <is>
          <t>a throne room, a boss's den, the last floor</t>
        </is>
      </c>
      <c r="J20" t="inlineStr">
        <is>
          <t>ready</t>
        </is>
      </c>
      <c r="K20" t="inlineStr">
        <is>
          <t>ok</t>
        </is>
      </c>
      <c r="L20" t="inlineStr">
        <is>
          <t>to review</t>
        </is>
      </c>
      <c r="M20" s="13" t="n"/>
      <c r="O20" t="inlineStr">
        <is>
          <t>loc-x-lair</t>
        </is>
      </c>
      <c r="P20" t="inlineStr">
        <is>
          <t>2ad13eb528bd</t>
        </is>
      </c>
    </row>
    <row r="21">
      <c r="A21" t="inlineStr">
        <is>
          <t>Twin Thrones</t>
        </is>
      </c>
      <c r="B21" t="inlineStr">
        <is>
          <t>arrive</t>
        </is>
      </c>
      <c r="C21" t="inlineStr">
        <is>
          <t>Insane</t>
        </is>
      </c>
      <c r="D21" s="7" t="inlineStr">
        <is>
          <t>When entered, 2 random bosses walk on.</t>
        </is>
      </c>
      <c r="E21" t="inlineStr">
        <is>
          <t>arrive: spawn_boss; spawn_boss</t>
        </is>
      </c>
      <c r="H21" t="inlineStr">
        <is>
          <t>spawn_boss</t>
        </is>
      </c>
      <c r="I21" t="inlineStr">
        <is>
          <t>hell, the end of everything</t>
        </is>
      </c>
      <c r="J21" t="inlineStr">
        <is>
          <t>ready</t>
        </is>
      </c>
      <c r="K21" t="inlineStr">
        <is>
          <t>ok</t>
        </is>
      </c>
      <c r="L21" t="inlineStr">
        <is>
          <t>to review</t>
        </is>
      </c>
      <c r="M21" s="13" t="n"/>
      <c r="O21" t="inlineStr">
        <is>
          <t>loc-x-twin-thrones</t>
        </is>
      </c>
      <c r="P21" t="inlineStr">
        <is>
          <t>5ea87b2187ae</t>
        </is>
      </c>
    </row>
    <row r="22">
      <c r="A22" t="inlineStr">
        <is>
          <t>Sleeping Monsters</t>
        </is>
      </c>
      <c r="B22" t="inlineStr">
        <is>
          <t>arrive</t>
        </is>
      </c>
      <c r="C22" t="inlineStr">
        <is>
          <t>Medium</t>
        </is>
      </c>
      <c r="D22" s="7" t="inlineStr">
        <is>
          <t>When entered, spawn 3 random Enemies, each Stunned for 2 turns.</t>
        </is>
      </c>
      <c r="H22" t="inlineStr">
        <is>
          <t>spawn_enemy, Stun (status)</t>
        </is>
      </c>
      <c r="I22" t="inlineStr">
        <is>
          <t>a treasure zoo, a crypt, a barracks at night</t>
        </is>
      </c>
      <c r="J22" t="inlineStr">
        <is>
          <t>stunning the bodies an arrive spawns (`stunned=2` on spawn_enemy)</t>
        </is>
      </c>
      <c r="K22" t="inlineStr">
        <is>
          <t>ok</t>
        </is>
      </c>
      <c r="L22" t="inlineStr">
        <is>
          <t>to review</t>
        </is>
      </c>
      <c r="M22" s="13" t="n"/>
      <c r="O22" t="inlineStr">
        <is>
          <t>loc-x-sleeping-monsters</t>
        </is>
      </c>
      <c r="P22" t="inlineStr">
        <is>
          <t>0566af6383d3</t>
        </is>
      </c>
    </row>
    <row r="23">
      <c r="A23" t="inlineStr">
        <is>
          <t>Haunted</t>
        </is>
      </c>
      <c r="B23" t="inlineStr">
        <is>
          <t>while</t>
        </is>
      </c>
      <c r="C23" t="inlineStr">
        <is>
          <t>Medium</t>
        </is>
      </c>
      <c r="D23" s="7" t="inlineStr">
        <is>
          <t>Every body that walks on here arrives Invisible until it first strikes.</t>
        </is>
      </c>
      <c r="F23" t="inlineStr">
        <is>
          <t>undead</t>
        </is>
      </c>
      <c r="G23" t="inlineStr">
        <is>
          <t>0.3</t>
        </is>
      </c>
      <c r="H23" t="inlineStr">
        <is>
          <t>Invisibility (ability)</t>
        </is>
      </c>
      <c r="I23" t="inlineStr">
        <is>
          <t>a haunted house, a fog, a graveyard</t>
        </is>
      </c>
      <c r="J23" t="inlineStr">
        <is>
          <t>granting an ability to bodies while here</t>
        </is>
      </c>
      <c r="K23" t="inlineStr">
        <is>
          <t>ok</t>
        </is>
      </c>
      <c r="L23" t="inlineStr">
        <is>
          <t>to review</t>
        </is>
      </c>
      <c r="M23" s="13" t="n"/>
      <c r="O23" t="inlineStr">
        <is>
          <t>loc-x-haunted</t>
        </is>
      </c>
      <c r="P23" t="inlineStr">
        <is>
          <t>75f5cd99f7d7</t>
        </is>
      </c>
    </row>
    <row r="24">
      <c r="A24" t="inlineStr">
        <is>
          <t>Trampling Herd</t>
        </is>
      </c>
      <c r="B24" t="inlineStr">
        <is>
          <t>while</t>
        </is>
      </c>
      <c r="C24" t="inlineStr">
        <is>
          <t>High</t>
        </is>
      </c>
      <c r="D24" s="7" t="inlineStr">
        <is>
          <t>Every enemy here Tramples — it shoves whatever is in its way aside.</t>
        </is>
      </c>
      <c r="H24" t="inlineStr">
        <is>
          <t>Trample (ability)</t>
        </is>
      </c>
      <c r="I24" t="inlineStr">
        <is>
          <t>a stampede, a minotaur's maze</t>
        </is>
      </c>
      <c r="J24" t="inlineStr">
        <is>
          <t>granting an ability to bodies while here</t>
        </is>
      </c>
      <c r="K24" t="inlineStr">
        <is>
          <t>ok</t>
        </is>
      </c>
      <c r="L24" t="inlineStr">
        <is>
          <t>to review</t>
        </is>
      </c>
      <c r="M24" s="13" t="n"/>
      <c r="O24" t="inlineStr">
        <is>
          <t>loc-x-trampling-herd</t>
        </is>
      </c>
      <c r="P24" t="inlineStr">
        <is>
          <t>6f4a1db45385</t>
        </is>
      </c>
    </row>
    <row r="25">
      <c r="A25" t="inlineStr">
        <is>
          <t>Restless Dead</t>
        </is>
      </c>
      <c r="B25" t="inlineStr">
        <is>
          <t>while</t>
        </is>
      </c>
      <c r="C25" t="inlineStr">
        <is>
          <t>High</t>
        </is>
      </c>
      <c r="D25" s="7" t="inlineStr">
        <is>
          <t>Every body that dies here leaves Restless Remains that stand back up.</t>
        </is>
      </c>
      <c r="F25" t="inlineStr">
        <is>
          <t>undead</t>
        </is>
      </c>
      <c r="G25" t="inlineStr">
        <is>
          <t>0.3</t>
        </is>
      </c>
      <c r="H25" t="inlineStr">
        <is>
          <t>Restless Remains (ability)</t>
        </is>
      </c>
      <c r="I25" t="inlineStr">
        <is>
          <t>a necropolis, a cursed battlefield</t>
        </is>
      </c>
      <c r="J25" t="inlineStr">
        <is>
          <t>granting an ability to bodies while here</t>
        </is>
      </c>
      <c r="K25" t="inlineStr">
        <is>
          <t>ok</t>
        </is>
      </c>
      <c r="L25" t="inlineStr">
        <is>
          <t>to review</t>
        </is>
      </c>
      <c r="M25" s="13" t="n"/>
      <c r="O25" t="inlineStr">
        <is>
          <t>loc-x-restless-dead</t>
        </is>
      </c>
      <c r="P25" t="inlineStr">
        <is>
          <t>33f717f03f5e</t>
        </is>
      </c>
    </row>
    <row r="26">
      <c r="A26" t="inlineStr">
        <is>
          <t>Agile Foes</t>
        </is>
      </c>
      <c r="B26" t="inlineStr">
        <is>
          <t>while</t>
        </is>
      </c>
      <c r="C26" t="inlineStr">
        <is>
          <t>Medium</t>
        </is>
      </c>
      <c r="D26" s="7" t="inlineStr">
        <is>
          <t>Every enemy here is Agile: blocked, it slips diagonally into the next lane.</t>
        </is>
      </c>
      <c r="H26" t="inlineStr">
        <is>
          <t>Agile (ability)</t>
        </is>
      </c>
      <c r="I26" t="inlineStr">
        <is>
          <t>rooftops, a forest, a maze of alleys</t>
        </is>
      </c>
      <c r="J26" t="inlineStr">
        <is>
          <t>granting an ability to bodies while here</t>
        </is>
      </c>
      <c r="K26" t="inlineStr">
        <is>
          <t>ok</t>
        </is>
      </c>
      <c r="L26" t="inlineStr">
        <is>
          <t>to review</t>
        </is>
      </c>
      <c r="M26" s="13" t="n"/>
      <c r="O26" t="inlineStr">
        <is>
          <t>loc-x-agile-foes</t>
        </is>
      </c>
      <c r="P26" t="inlineStr">
        <is>
          <t>0f8e489c7087</t>
        </is>
      </c>
    </row>
    <row r="27">
      <c r="A27" t="inlineStr">
        <is>
          <t>Bolstered Ranks</t>
        </is>
      </c>
      <c r="B27" t="inlineStr">
        <is>
          <t>while</t>
        </is>
      </c>
      <c r="C27" t="inlineStr">
        <is>
          <t>High</t>
        </is>
      </c>
      <c r="D27" s="7" t="inlineStr">
        <is>
          <t>Enemies here arrive with +1 Strength.</t>
        </is>
      </c>
      <c r="H27" t="inlineStr">
        <is>
          <t>Strength (status, enemy side), spawn_status (an item flag)</t>
        </is>
      </c>
      <c r="I27" t="inlineStr">
        <is>
          <t>a fortress, an army camp</t>
        </is>
      </c>
      <c r="J27" t="inlineStr">
        <is>
          <t>a location-scoped `spawn_status strength 1`</t>
        </is>
      </c>
      <c r="K27" t="inlineStr">
        <is>
          <t>ok</t>
        </is>
      </c>
      <c r="L27" t="inlineStr">
        <is>
          <t>to review</t>
        </is>
      </c>
      <c r="M27" s="13" t="n"/>
      <c r="O27" t="inlineStr">
        <is>
          <t>loc-x-bolstered-ranks</t>
        </is>
      </c>
      <c r="P27" t="inlineStr">
        <is>
          <t>5ca1fe616c18</t>
        </is>
      </c>
    </row>
    <row r="28">
      <c r="A28" t="inlineStr">
        <is>
          <t>Swift Ground</t>
        </is>
      </c>
      <c r="B28" t="inlineStr">
        <is>
          <t>while</t>
        </is>
      </c>
      <c r="C28" t="inlineStr">
        <is>
          <t>Medium</t>
        </is>
      </c>
      <c r="D28" s="7" t="inlineStr">
        <is>
          <t>Enemies here arrive with +1 Speed — they close an extra column a turn.</t>
        </is>
      </c>
      <c r="H28" t="inlineStr">
        <is>
          <t>Speed (status), spawn_status</t>
        </is>
      </c>
      <c r="I28" t="inlineStr">
        <is>
          <t>a racetrack, an open plain, a downhill road</t>
        </is>
      </c>
      <c r="J28" t="inlineStr">
        <is>
          <t>a location-scoped `spawn_status speed 1`</t>
        </is>
      </c>
      <c r="K28" t="inlineStr">
        <is>
          <t>ok</t>
        </is>
      </c>
      <c r="L28" t="inlineStr">
        <is>
          <t>to review</t>
        </is>
      </c>
      <c r="M28" s="13" t="n"/>
      <c r="O28" t="inlineStr">
        <is>
          <t>loc-x-swift-ground</t>
        </is>
      </c>
      <c r="P28" t="inlineStr">
        <is>
          <t>6b06fc550e36</t>
        </is>
      </c>
    </row>
    <row r="29">
      <c r="A29" t="inlineStr">
        <is>
          <t>Armoured</t>
        </is>
      </c>
      <c r="B29" t="inlineStr">
        <is>
          <t>while</t>
        </is>
      </c>
      <c r="C29" t="inlineStr">
        <is>
          <t>High</t>
        </is>
      </c>
      <c r="D29" s="7" t="inlineStr">
        <is>
          <t>Enemies here arrive with +1 Dexterity — a Shield each.</t>
        </is>
      </c>
      <c r="F29" t="inlineStr">
        <is>
          <t>robot</t>
        </is>
      </c>
      <c r="G29" t="inlineStr">
        <is>
          <t>0.2</t>
        </is>
      </c>
      <c r="H29" t="inlineStr">
        <is>
          <t>Dexterity (status)</t>
        </is>
      </c>
      <c r="I29" t="inlineStr">
        <is>
          <t>a forge, a knight's hall, a tank depot</t>
        </is>
      </c>
      <c r="J29" t="inlineStr">
        <is>
          <t>a location-scoped `spawn_status dexterity 1`</t>
        </is>
      </c>
      <c r="K29" t="inlineStr">
        <is>
          <t>ok</t>
        </is>
      </c>
      <c r="L29" t="inlineStr">
        <is>
          <t>to review</t>
        </is>
      </c>
      <c r="M29" s="13" t="n"/>
      <c r="O29" t="inlineStr">
        <is>
          <t>loc-x-armoured</t>
        </is>
      </c>
      <c r="P29" t="inlineStr">
        <is>
          <t>f3f915a047fc</t>
        </is>
      </c>
    </row>
    <row r="30">
      <c r="A30" t="inlineStr">
        <is>
          <t>Bloodied Arena</t>
        </is>
      </c>
      <c r="B30" t="inlineStr">
        <is>
          <t>while</t>
        </is>
      </c>
      <c r="C30" t="inlineStr">
        <is>
          <t>Medium</t>
        </is>
      </c>
      <c r="D30" s="7" t="inlineStr">
        <is>
          <t>Enemies here arrive Bleeding.</t>
        </is>
      </c>
      <c r="F30" t="inlineStr">
        <is>
          <t>blood</t>
        </is>
      </c>
      <c r="G30" t="inlineStr">
        <is>
          <t>0.3</t>
        </is>
      </c>
      <c r="H30" t="inlineStr">
        <is>
          <t>Bleed (status)</t>
        </is>
      </c>
      <c r="I30" t="inlineStr">
        <is>
          <t>an arena, a slaughterhouse</t>
        </is>
      </c>
      <c r="J30" t="inlineStr">
        <is>
          <t>a location-scoped `spawn_status bleed 1`</t>
        </is>
      </c>
      <c r="K30" t="inlineStr">
        <is>
          <t>ok</t>
        </is>
      </c>
      <c r="L30" t="inlineStr">
        <is>
          <t>to review</t>
        </is>
      </c>
      <c r="M30" s="13" t="n"/>
      <c r="O30" t="inlineStr">
        <is>
          <t>loc-x-bloodied-arena</t>
        </is>
      </c>
      <c r="P30" t="inlineStr">
        <is>
          <t>1a7a075fcbcf</t>
        </is>
      </c>
    </row>
    <row r="31">
      <c r="A31" t="inlineStr">
        <is>
          <t>Hunting Ground</t>
        </is>
      </c>
      <c r="B31" t="inlineStr">
        <is>
          <t>while</t>
        </is>
      </c>
      <c r="C31" t="inlineStr">
        <is>
          <t>High</t>
        </is>
      </c>
      <c r="D31" s="7" t="inlineStr">
        <is>
          <t>Every enemy here has Predatory Scent: it hunts the wounded.</t>
        </is>
      </c>
      <c r="F31" t="inlineStr">
        <is>
          <t>dog</t>
        </is>
      </c>
      <c r="G31" t="inlineStr">
        <is>
          <t>0.3</t>
        </is>
      </c>
      <c r="H31" t="inlineStr">
        <is>
          <t>Predatory Scent (ability)</t>
        </is>
      </c>
      <c r="I31" t="inlineStr">
        <is>
          <t>a hunting forest, a wolf den</t>
        </is>
      </c>
      <c r="J31" t="inlineStr">
        <is>
          <t>granting an ability to bodies while here</t>
        </is>
      </c>
      <c r="K31" t="inlineStr">
        <is>
          <t>ok</t>
        </is>
      </c>
      <c r="L31" t="inlineStr">
        <is>
          <t>to review</t>
        </is>
      </c>
      <c r="M31" s="13" t="n"/>
      <c r="O31" t="inlineStr">
        <is>
          <t>loc-x-hunting-ground</t>
        </is>
      </c>
      <c r="P31" t="inlineStr">
        <is>
          <t>033b92fd109b</t>
        </is>
      </c>
    </row>
    <row r="32">
      <c r="A32" t="inlineStr">
        <is>
          <t>Tanky Brutes</t>
        </is>
      </c>
      <c r="B32" t="inlineStr">
        <is>
          <t>while</t>
        </is>
      </c>
      <c r="C32" t="inlineStr">
        <is>
          <t>Insane</t>
        </is>
      </c>
      <c r="D32" s="7" t="inlineStr">
        <is>
          <t>Every enemy that walks on here is Tanky: one more Health.</t>
        </is>
      </c>
      <c r="H32" t="inlineStr">
        <is>
          <t>Tanky (ability)</t>
        </is>
      </c>
      <c r="I32" t="inlineStr">
        <is>
          <t>a giant's keep</t>
        </is>
      </c>
      <c r="J32" t="inlineStr">
        <is>
          <t>granting an ability to bodies while here</t>
        </is>
      </c>
      <c r="K32" t="inlineStr">
        <is>
          <t>ok</t>
        </is>
      </c>
      <c r="L32" t="inlineStr">
        <is>
          <t>to review</t>
        </is>
      </c>
      <c r="M32" s="13" t="n"/>
      <c r="O32" t="inlineStr">
        <is>
          <t>loc-x-tanky-brutes</t>
        </is>
      </c>
      <c r="P32" t="inlineStr">
        <is>
          <t>84fde502bbe2</t>
        </is>
      </c>
    </row>
    <row r="33">
      <c r="A33" t="inlineStr">
        <is>
          <t>Clear Air</t>
        </is>
      </c>
      <c r="B33" t="inlineStr">
        <is>
          <t>while</t>
        </is>
      </c>
      <c r="C33" t="inlineStr">
        <is>
          <t>Low</t>
        </is>
      </c>
      <c r="D33" s="7" t="inlineStr">
        <is>
          <t>Nothing walks on when a game here ends.</t>
        </is>
      </c>
      <c r="H33" t="inlineStr">
        <is>
          <t>the end-of-game spawn (pressure ladder)</t>
        </is>
      </c>
      <c r="I33" t="inlineStr">
        <is>
          <t>a safe haven, a shrine, the space between floors</t>
        </is>
      </c>
      <c r="J33" t="inlineStr">
        <is>
          <t>a location-scoped override of the end-of-game spawn</t>
        </is>
      </c>
      <c r="K33" t="inlineStr">
        <is>
          <t>ok</t>
        </is>
      </c>
      <c r="L33" t="inlineStr">
        <is>
          <t>to review</t>
        </is>
      </c>
      <c r="M33" s="13" t="n"/>
      <c r="O33" t="inlineStr">
        <is>
          <t>loc-x-clear-air</t>
        </is>
      </c>
      <c r="P33" t="inlineStr">
        <is>
          <t>44e2fe88be11</t>
        </is>
      </c>
    </row>
    <row r="34">
      <c r="A34" t="inlineStr">
        <is>
          <t>Hold the Line</t>
        </is>
      </c>
      <c r="B34" t="inlineStr">
        <is>
          <t>while</t>
        </is>
      </c>
      <c r="C34" t="inlineStr">
        <is>
          <t>Medium</t>
        </is>
      </c>
      <c r="D34" s="7" t="inlineStr">
        <is>
          <t>Every game that ends here stands up 1 more body, and every game you beat here pays +1 Small Chest.</t>
        </is>
      </c>
      <c r="H34" t="inlineStr">
        <is>
          <t>the end-of-game spawn, chest grants</t>
        </is>
      </c>
      <c r="I34" t="inlineStr">
        <is>
          <t>a siege, a last stand</t>
        </is>
      </c>
      <c r="J34" t="inlineStr">
        <is>
          <t>end-of-game spawn bonus and a `game_won:` payout on a location</t>
        </is>
      </c>
      <c r="K34" t="inlineStr">
        <is>
          <t>ok</t>
        </is>
      </c>
      <c r="L34" t="inlineStr">
        <is>
          <t>to review</t>
        </is>
      </c>
      <c r="M34" s="13" t="n"/>
      <c r="O34" t="inlineStr">
        <is>
          <t>loc-x-hold-the-line</t>
        </is>
      </c>
      <c r="P34" t="inlineStr">
        <is>
          <t>fcb5ce5828ae</t>
        </is>
      </c>
    </row>
    <row r="35">
      <c r="A35" t="inlineStr">
        <is>
          <t>Sanctuary</t>
        </is>
      </c>
      <c r="B35" t="inlineStr">
        <is>
          <t>arrive</t>
        </is>
      </c>
      <c r="C35" t="inlineStr">
        <is>
          <t>Low</t>
        </is>
      </c>
      <c r="D35" s="7" t="inlineStr">
        <is>
          <t>When entered, heal to full.</t>
        </is>
      </c>
      <c r="E35" t="inlineStr">
        <is>
          <t>arrive: heal_full</t>
        </is>
      </c>
      <c r="F35" t="inlineStr">
        <is>
          <t>holy</t>
        </is>
      </c>
      <c r="G35" t="inlineStr">
        <is>
          <t>0.3</t>
        </is>
      </c>
      <c r="H35" t="inlineStr">
        <is>
          <t>heal_full (items)</t>
        </is>
      </c>
      <c r="I35" t="inlineStr">
        <is>
          <t>a shrine, Holy Mountain, a camp</t>
        </is>
      </c>
      <c r="J35" t="inlineStr">
        <is>
          <t>ready</t>
        </is>
      </c>
      <c r="K35" t="inlineStr">
        <is>
          <t>ok</t>
        </is>
      </c>
      <c r="L35" t="inlineStr">
        <is>
          <t>to review</t>
        </is>
      </c>
      <c r="M35" s="13" t="n"/>
      <c r="O35" t="inlineStr">
        <is>
          <t>loc-x-sanctuary</t>
        </is>
      </c>
      <c r="P35" t="inlineStr">
        <is>
          <t>3dc1d984ed91</t>
        </is>
      </c>
    </row>
    <row r="36">
      <c r="A36" t="inlineStr">
        <is>
          <t>Spring</t>
        </is>
      </c>
      <c r="B36" t="inlineStr">
        <is>
          <t>arrive</t>
        </is>
      </c>
      <c r="C36" t="inlineStr">
        <is>
          <t>Low</t>
        </is>
      </c>
      <c r="D36" s="7" t="inlineStr">
        <is>
          <t>When entered, Gain +3 Health.</t>
        </is>
      </c>
      <c r="E36" t="inlineStr">
        <is>
          <t>arrive: gain_hp 3</t>
        </is>
      </c>
      <c r="H36" t="inlineStr">
        <is>
          <t>gain_hp</t>
        </is>
      </c>
      <c r="I36" t="inlineStr">
        <is>
          <t>a fountain, an oasis, a healing pool</t>
        </is>
      </c>
      <c r="J36" t="inlineStr">
        <is>
          <t>ready</t>
        </is>
      </c>
      <c r="K36" t="inlineStr">
        <is>
          <t>ok</t>
        </is>
      </c>
      <c r="L36" t="inlineStr">
        <is>
          <t>to review</t>
        </is>
      </c>
      <c r="M36" s="13" t="n"/>
      <c r="O36" t="inlineStr">
        <is>
          <t>loc-x-spring</t>
        </is>
      </c>
      <c r="P36" t="inlineStr">
        <is>
          <t>6a3e41b8a31b</t>
        </is>
      </c>
    </row>
    <row r="37">
      <c r="A37" t="inlineStr">
        <is>
          <t>Fortified</t>
        </is>
      </c>
      <c r="B37" t="inlineStr">
        <is>
          <t>arrive</t>
        </is>
      </c>
      <c r="C37" t="inlineStr">
        <is>
          <t>Medium</t>
        </is>
      </c>
      <c r="D37" s="7" t="inlineStr">
        <is>
          <t>When entered, Gain +2 Shields that stay.</t>
        </is>
      </c>
      <c r="E37" t="inlineStr">
        <is>
          <t>arrive: gain_stat bonus_shields 2</t>
        </is>
      </c>
      <c r="H37" t="inlineStr">
        <is>
          <t>Shields that stay (Anchor, pills)</t>
        </is>
      </c>
      <c r="I37" t="inlineStr">
        <is>
          <t>a fort, a bunker, an armoury</t>
        </is>
      </c>
      <c r="J37" t="inlineStr">
        <is>
          <t>ready</t>
        </is>
      </c>
      <c r="K37" t="inlineStr">
        <is>
          <t>ok</t>
        </is>
      </c>
      <c r="L37" t="inlineStr">
        <is>
          <t>to review</t>
        </is>
      </c>
      <c r="M37" s="13" t="n"/>
      <c r="O37" t="inlineStr">
        <is>
          <t>loc-x-fortified</t>
        </is>
      </c>
      <c r="P37" t="inlineStr">
        <is>
          <t>47d5b410c274</t>
        </is>
      </c>
    </row>
    <row r="38">
      <c r="A38" t="inlineStr">
        <is>
          <t>Heart Container</t>
        </is>
      </c>
      <c r="B38" t="inlineStr">
        <is>
          <t>arrive</t>
        </is>
      </c>
      <c r="C38" t="inlineStr">
        <is>
          <t>High</t>
        </is>
      </c>
      <c r="D38" s="7" t="inlineStr">
        <is>
          <t>When entered, Gain +1 Max Health.</t>
        </is>
      </c>
      <c r="E38" t="inlineStr">
        <is>
          <t>arrive: gain_max_hp 1</t>
        </is>
      </c>
      <c r="F38" t="inlineStr">
        <is>
          <t>heart</t>
        </is>
      </c>
      <c r="G38" t="inlineStr">
        <is>
          <t>0.3</t>
        </is>
      </c>
      <c r="H38" t="inlineStr">
        <is>
          <t>gain_max_hp</t>
        </is>
      </c>
      <c r="I38" t="inlineStr">
        <is>
          <t>a boss's treasure room, a temple</t>
        </is>
      </c>
      <c r="J38" t="inlineStr">
        <is>
          <t>ready</t>
        </is>
      </c>
      <c r="K38" t="inlineStr">
        <is>
          <t>ok</t>
        </is>
      </c>
      <c r="L38" t="inlineStr">
        <is>
          <t>to review</t>
        </is>
      </c>
      <c r="M38" s="13" t="n"/>
      <c r="O38" t="inlineStr">
        <is>
          <t>loc-x-heart-container</t>
        </is>
      </c>
      <c r="P38" t="inlineStr">
        <is>
          <t>455146db57b6</t>
        </is>
      </c>
    </row>
    <row r="39">
      <c r="A39" t="inlineStr">
        <is>
          <t>Empty Vessel</t>
        </is>
      </c>
      <c r="B39" t="inlineStr">
        <is>
          <t>arrive</t>
        </is>
      </c>
      <c r="C39" t="inlineStr">
        <is>
          <t>Medium</t>
        </is>
      </c>
      <c r="D39" s="7" t="inlineStr">
        <is>
          <t>When entered, Gain +2 Max Health, empty.</t>
        </is>
      </c>
      <c r="E39" t="inlineStr">
        <is>
          <t>arrive: gain_empty_max_hp 2</t>
        </is>
      </c>
      <c r="F39" t="inlineStr">
        <is>
          <t>heart</t>
        </is>
      </c>
      <c r="G39" t="inlineStr">
        <is>
          <t>0.2</t>
        </is>
      </c>
      <c r="H39" t="inlineStr">
        <is>
          <t>gain_empty_max_hp</t>
        </is>
      </c>
      <c r="I39" t="inlineStr">
        <is>
          <t>a ruined temple, an abandoned lab</t>
        </is>
      </c>
      <c r="J39" t="inlineStr">
        <is>
          <t>ready</t>
        </is>
      </c>
      <c r="K39" t="inlineStr">
        <is>
          <t>ok</t>
        </is>
      </c>
      <c r="L39" t="inlineStr">
        <is>
          <t>to review</t>
        </is>
      </c>
      <c r="M39" s="13" t="n"/>
      <c r="O39" t="inlineStr">
        <is>
          <t>loc-x-empty-vessel</t>
        </is>
      </c>
      <c r="P39" t="inlineStr">
        <is>
          <t>dcf3f588dd5f</t>
        </is>
      </c>
    </row>
    <row r="40">
      <c r="A40" t="inlineStr">
        <is>
          <t>Thin Air</t>
        </is>
      </c>
      <c r="B40" t="inlineStr">
        <is>
          <t>while</t>
        </is>
      </c>
      <c r="C40" t="inlineStr">
        <is>
          <t>High</t>
        </is>
      </c>
      <c r="D40" s="7" t="inlineStr">
        <is>
          <t>Every game here grants 1 fewer Temporary Shield (never below 1).</t>
        </is>
      </c>
      <c r="H40" t="inlineStr">
        <is>
          <t>Fracture 1's rule (fewer shields)</t>
        </is>
      </c>
      <c r="I40" t="inlineStr">
        <is>
          <t>a mountain top, a vacuum, a void</t>
        </is>
      </c>
      <c r="J40" t="inlineStr">
        <is>
          <t>a location-scoped Fracture rule</t>
        </is>
      </c>
      <c r="K40" t="inlineStr">
        <is>
          <t>ok</t>
        </is>
      </c>
      <c r="L40" t="inlineStr">
        <is>
          <t>to review</t>
        </is>
      </c>
      <c r="M40" s="13" t="n"/>
      <c r="O40" t="inlineStr">
        <is>
          <t>loc-x-thin-air</t>
        </is>
      </c>
      <c r="P40" t="inlineStr">
        <is>
          <t>a8bbd3deaff5</t>
        </is>
      </c>
    </row>
    <row r="41">
      <c r="A41" t="inlineStr">
        <is>
          <t>Glass Floor</t>
        </is>
      </c>
      <c r="B41" t="inlineStr">
        <is>
          <t>while</t>
        </is>
      </c>
      <c r="C41" t="inlineStr">
        <is>
          <t>High</t>
        </is>
      </c>
      <c r="D41" s="7" t="inlineStr">
        <is>
          <t>Damage taken here is doubled.</t>
        </is>
      </c>
      <c r="E41" t="inlineStr">
        <is>
          <t>while: damage_taken_mult 2</t>
        </is>
      </c>
      <c r="H41" t="inlineStr">
        <is>
          <t>damage_taken_mult (Dark Room)</t>
        </is>
      </c>
      <c r="I41" t="inlineStr">
        <is>
          <t>the deep, a dark room, a cursed place</t>
        </is>
      </c>
      <c r="J41" t="inlineStr">
        <is>
          <t>ready</t>
        </is>
      </c>
      <c r="K41" t="inlineStr">
        <is>
          <t>ok</t>
        </is>
      </c>
      <c r="L41" t="inlineStr">
        <is>
          <t>to review</t>
        </is>
      </c>
      <c r="M41" s="13" t="n"/>
      <c r="O41" t="inlineStr">
        <is>
          <t>loc-x-glass-floor</t>
        </is>
      </c>
      <c r="P41" t="inlineStr">
        <is>
          <t>4fa8ce39eeb8</t>
        </is>
      </c>
    </row>
    <row r="42">
      <c r="A42" t="inlineStr">
        <is>
          <t>Soft Ground</t>
        </is>
      </c>
      <c r="B42" t="inlineStr">
        <is>
          <t>while</t>
        </is>
      </c>
      <c r="C42" t="inlineStr">
        <is>
          <t>Low</t>
        </is>
      </c>
      <c r="D42" s="7" t="inlineStr">
        <is>
          <t>Damage taken here is halved, rounded down.</t>
        </is>
      </c>
      <c r="E42" t="inlineStr">
        <is>
          <t>while: damage_taken_mult 0.5</t>
        </is>
      </c>
      <c r="H42" t="inlineStr">
        <is>
          <t>damage_taken_mult</t>
        </is>
      </c>
      <c r="I42" t="inlineStr">
        <is>
          <t>a nursery, a dream, a padded cell</t>
        </is>
      </c>
      <c r="J42" t="inlineStr">
        <is>
          <t>ready</t>
        </is>
      </c>
      <c r="K42" t="inlineStr">
        <is>
          <t>ok</t>
        </is>
      </c>
      <c r="L42" t="inlineStr">
        <is>
          <t>to review</t>
        </is>
      </c>
      <c r="M42" s="13" t="n"/>
      <c r="O42" t="inlineStr">
        <is>
          <t>loc-x-soft-ground</t>
        </is>
      </c>
      <c r="P42" t="inlineStr">
        <is>
          <t>ec531d729766</t>
        </is>
      </c>
    </row>
    <row r="43">
      <c r="A43" t="inlineStr">
        <is>
          <t>No Healing</t>
        </is>
      </c>
      <c r="B43" t="inlineStr">
        <is>
          <t>while</t>
        </is>
      </c>
      <c r="C43" t="inlineStr">
        <is>
          <t>Medium</t>
        </is>
      </c>
      <c r="D43" s="7" t="inlineStr">
        <is>
          <t>Healing does nothing here.</t>
        </is>
      </c>
      <c r="H43" t="inlineStr">
        <is>
          <t>heal_multiplier (an item flag)</t>
        </is>
      </c>
      <c r="I43" t="inlineStr">
        <is>
          <t>a desert, a wasteland, a den with no rest</t>
        </is>
      </c>
      <c r="J43" t="inlineStr">
        <is>
          <t>a location-scoped `heal_multiplier 0`</t>
        </is>
      </c>
      <c r="K43" t="inlineStr">
        <is>
          <t>ok</t>
        </is>
      </c>
      <c r="L43" t="inlineStr">
        <is>
          <t>to review</t>
        </is>
      </c>
      <c r="M43" s="13" t="n"/>
      <c r="O43" t="inlineStr">
        <is>
          <t>loc-x-no-healing</t>
        </is>
      </c>
      <c r="P43" t="inlineStr">
        <is>
          <t>eef84ec59553</t>
        </is>
      </c>
    </row>
    <row r="44">
      <c r="A44" t="inlineStr">
        <is>
          <t>Double Healing</t>
        </is>
      </c>
      <c r="B44" t="inlineStr">
        <is>
          <t>while</t>
        </is>
      </c>
      <c r="C44" t="inlineStr">
        <is>
          <t>Medium</t>
        </is>
      </c>
      <c r="D44" s="7" t="inlineStr">
        <is>
          <t>Healing here heals twice as much.</t>
        </is>
      </c>
      <c r="F44" t="inlineStr">
        <is>
          <t>heart</t>
        </is>
      </c>
      <c r="G44" t="inlineStr">
        <is>
          <t>0.2</t>
        </is>
      </c>
      <c r="H44" t="inlineStr">
        <is>
          <t>heal_multiplier (an item flag)</t>
        </is>
      </c>
      <c r="I44" t="inlineStr">
        <is>
          <t>a hospital, a spring</t>
        </is>
      </c>
      <c r="J44" t="inlineStr">
        <is>
          <t>a location-scoped `heal_multiplier 2`</t>
        </is>
      </c>
      <c r="K44" t="inlineStr">
        <is>
          <t>ok</t>
        </is>
      </c>
      <c r="L44" t="inlineStr">
        <is>
          <t>to review</t>
        </is>
      </c>
      <c r="M44" s="13" t="n"/>
      <c r="O44" t="inlineStr">
        <is>
          <t>loc-x-double-healing</t>
        </is>
      </c>
      <c r="P44" t="inlineStr">
        <is>
          <t>24847f010dfe</t>
        </is>
      </c>
    </row>
    <row r="45">
      <c r="A45" t="inlineStr">
        <is>
          <t>Blood Price</t>
        </is>
      </c>
      <c r="B45" t="inlineStr">
        <is>
          <t>action</t>
        </is>
      </c>
      <c r="C45" t="inlineStr">
        <is>
          <t>Medium</t>
        </is>
      </c>
      <c r="D45" s="7" t="inlineStr">
        <is>
          <t>Take 2 Damage to Gain +1 Small Chest, up to 3 times.</t>
        </is>
      </c>
      <c r="F45" t="inlineStr">
        <is>
          <t>blood</t>
        </is>
      </c>
      <c r="G45" t="inlineStr">
        <is>
          <t>0.2</t>
        </is>
      </c>
      <c r="H45" t="inlineStr">
        <is>
          <t>location actions, Blood Donation Machine</t>
        </is>
      </c>
      <c r="I45" t="inlineStr">
        <is>
          <t>a sacrifice room, an altar</t>
        </is>
      </c>
      <c r="J45" t="inlineStr">
        <is>
          <t>an action cost of Health (`lose_hp`)</t>
        </is>
      </c>
      <c r="K45" t="inlineStr">
        <is>
          <t>ok</t>
        </is>
      </c>
      <c r="L45" t="inlineStr">
        <is>
          <t>to review</t>
        </is>
      </c>
      <c r="M45" s="13" t="n"/>
      <c r="O45" t="inlineStr">
        <is>
          <t>loc-x-blood-price</t>
        </is>
      </c>
      <c r="P45" t="inlineStr">
        <is>
          <t>5251850f52bb</t>
        </is>
      </c>
    </row>
    <row r="46">
      <c r="A46" t="inlineStr">
        <is>
          <t>Devil's Deal</t>
        </is>
      </c>
      <c r="B46" t="inlineStr">
        <is>
          <t>action</t>
        </is>
      </c>
      <c r="C46" t="inlineStr">
        <is>
          <t>High</t>
        </is>
      </c>
      <c r="D46" s="7" t="inlineStr">
        <is>
          <t>Lose 2 Max Health to Gain +1 Devilish Small Chest, up to 4 times.</t>
        </is>
      </c>
      <c r="E46" t="inlineStr">
        <is>
          <t>action 4: lose_max_hp 2 =&gt; gain_chest small devilish</t>
        </is>
      </c>
      <c r="F46" t="inlineStr">
        <is>
          <t>devilish</t>
        </is>
      </c>
      <c r="G46" t="inlineStr">
        <is>
          <t>0.2</t>
        </is>
      </c>
      <c r="H46" t="inlineStr">
        <is>
          <t>Dark Room's action, tagged chests</t>
        </is>
      </c>
      <c r="I46" t="inlineStr">
        <is>
          <t>a devil room, a pact</t>
        </is>
      </c>
      <c r="J46" t="inlineStr">
        <is>
          <t>ready</t>
        </is>
      </c>
      <c r="K46" t="inlineStr">
        <is>
          <t>ok</t>
        </is>
      </c>
      <c r="L46" t="inlineStr">
        <is>
          <t>to review</t>
        </is>
      </c>
      <c r="M46" s="13" t="n"/>
      <c r="O46" t="inlineStr">
        <is>
          <t>loc-x-devil-s-deal</t>
        </is>
      </c>
      <c r="P46" t="inlineStr">
        <is>
          <t>0c2ae5ce9f1e</t>
        </is>
      </c>
    </row>
    <row r="47">
      <c r="A47" t="inlineStr">
        <is>
          <t>Marked Ground</t>
        </is>
      </c>
      <c r="B47" t="inlineStr">
        <is>
          <t>arrive</t>
        </is>
      </c>
      <c r="C47" t="inlineStr">
        <is>
          <t>Medium</t>
        </is>
      </c>
      <c r="D47" s="7" t="inlineStr">
        <is>
          <t>When entered, you are Marked: each game, get an achievement in the game you are playing or take 3 damage.</t>
        </is>
      </c>
      <c r="E47" t="inlineStr">
        <is>
          <t>arrive: apply_status marked 1</t>
        </is>
      </c>
      <c r="H47" t="inlineStr">
        <is>
          <t>Marked (status, your side)</t>
        </is>
      </c>
      <c r="I47" t="inlineStr">
        <is>
          <t>a hunter's territory, a sniper's alley</t>
        </is>
      </c>
      <c r="J47" t="inlineStr">
        <is>
          <t>ready</t>
        </is>
      </c>
      <c r="K47" t="inlineStr">
        <is>
          <t>ok</t>
        </is>
      </c>
      <c r="L47" t="inlineStr">
        <is>
          <t>to review</t>
        </is>
      </c>
      <c r="M47" s="13" t="n"/>
      <c r="O47" t="inlineStr">
        <is>
          <t>loc-x-marked-ground</t>
        </is>
      </c>
      <c r="P47" t="inlineStr">
        <is>
          <t>6bbd333bfe9e</t>
        </is>
      </c>
    </row>
    <row r="48">
      <c r="A48" t="inlineStr">
        <is>
          <t>Smouldering</t>
        </is>
      </c>
      <c r="B48" t="inlineStr">
        <is>
          <t>arrive</t>
        </is>
      </c>
      <c r="C48" t="inlineStr">
        <is>
          <t>Medium</t>
        </is>
      </c>
      <c r="D48" s="7" t="inlineStr">
        <is>
          <t>When entered, you catch +1 Burn.</t>
        </is>
      </c>
      <c r="E48" t="inlineStr">
        <is>
          <t>arrive: apply_status burn 1</t>
        </is>
      </c>
      <c r="F48" t="inlineStr">
        <is>
          <t>fire</t>
        </is>
      </c>
      <c r="G48" t="inlineStr">
        <is>
          <t>0.2</t>
        </is>
      </c>
      <c r="H48" t="inlineStr">
        <is>
          <t>Burn (status, your side; it burns scrolls)</t>
        </is>
      </c>
      <c r="I48" t="inlineStr">
        <is>
          <t>a burning library, a forge</t>
        </is>
      </c>
      <c r="J48" t="inlineStr">
        <is>
          <t>ready</t>
        </is>
      </c>
      <c r="K48" t="inlineStr">
        <is>
          <t>ok</t>
        </is>
      </c>
      <c r="L48" t="inlineStr">
        <is>
          <t>to review</t>
        </is>
      </c>
      <c r="M48" s="13" t="n"/>
      <c r="O48" t="inlineStr">
        <is>
          <t>loc-x-smouldering</t>
        </is>
      </c>
      <c r="P48" t="inlineStr">
        <is>
          <t>f7d1b4c40962</t>
        </is>
      </c>
    </row>
    <row r="49">
      <c r="A49" t="inlineStr">
        <is>
          <t>Blessing</t>
        </is>
      </c>
      <c r="B49" t="inlineStr">
        <is>
          <t>arrive</t>
        </is>
      </c>
      <c r="C49" t="inlineStr">
        <is>
          <t>Low</t>
        </is>
      </c>
      <c r="D49" s="7" t="inlineStr">
        <is>
          <t>When entered, Gain a random Buff.</t>
        </is>
      </c>
      <c r="E49" t="inlineStr">
        <is>
          <t>arrive: gain_random_buff</t>
        </is>
      </c>
      <c r="F49" t="inlineStr">
        <is>
          <t>holy</t>
        </is>
      </c>
      <c r="G49" t="inlineStr">
        <is>
          <t>0.2</t>
        </is>
      </c>
      <c r="H49" t="inlineStr">
        <is>
          <t>gain_random_buff</t>
        </is>
      </c>
      <c r="I49" t="inlineStr">
        <is>
          <t>a church, a shrine, an angel room</t>
        </is>
      </c>
      <c r="J49" t="inlineStr">
        <is>
          <t>ready</t>
        </is>
      </c>
      <c r="K49" t="inlineStr">
        <is>
          <t>ok</t>
        </is>
      </c>
      <c r="L49" t="inlineStr">
        <is>
          <t>to review</t>
        </is>
      </c>
      <c r="M49" s="13" t="n"/>
      <c r="O49" t="inlineStr">
        <is>
          <t>loc-x-blessing</t>
        </is>
      </c>
      <c r="P49" t="inlineStr">
        <is>
          <t>2dca6952e33a</t>
        </is>
      </c>
    </row>
    <row r="50">
      <c r="A50" t="inlineStr">
        <is>
          <t>Cleansing Waters</t>
        </is>
      </c>
      <c r="B50" t="inlineStr">
        <is>
          <t>arrive</t>
        </is>
      </c>
      <c r="C50" t="inlineStr">
        <is>
          <t>Low</t>
        </is>
      </c>
      <c r="D50" s="7" t="inlineStr">
        <is>
          <t>When entered, lose a random Debuff.</t>
        </is>
      </c>
      <c r="E50" t="inlineStr">
        <is>
          <t>arrive: remove_random_debuff</t>
        </is>
      </c>
      <c r="H50" t="inlineStr">
        <is>
          <t>remove_random_debuff</t>
        </is>
      </c>
      <c r="I50" t="inlineStr">
        <is>
          <t>a holy spring, a bathhouse</t>
        </is>
      </c>
      <c r="J50" t="inlineStr">
        <is>
          <t>ready</t>
        </is>
      </c>
      <c r="K50" t="inlineStr">
        <is>
          <t>ok</t>
        </is>
      </c>
      <c r="L50" t="inlineStr">
        <is>
          <t>to review</t>
        </is>
      </c>
      <c r="M50" s="13" t="n"/>
      <c r="O50" t="inlineStr">
        <is>
          <t>loc-x-cleansing-waters</t>
        </is>
      </c>
      <c r="P50" t="inlineStr">
        <is>
          <t>8b539a64604a</t>
        </is>
      </c>
    </row>
    <row r="51">
      <c r="A51" t="inlineStr">
        <is>
          <t>The Bell Tolls</t>
        </is>
      </c>
      <c r="B51" t="inlineStr">
        <is>
          <t>arrive</t>
        </is>
      </c>
      <c r="C51" t="inlineStr">
        <is>
          <t>High</t>
        </is>
      </c>
      <c r="D51" s="7" t="inlineStr">
        <is>
          <t>When entered, take on the Curse of the Bell.</t>
        </is>
      </c>
      <c r="E51" t="inlineStr">
        <is>
          <t>arrive: add_curse curse_of_the_bell</t>
        </is>
      </c>
      <c r="H51" t="inlineStr">
        <is>
          <t>Curse of the Bell (curses)</t>
        </is>
      </c>
      <c r="I51" t="inlineStr">
        <is>
          <t>a cathedral, a haunted belfry</t>
        </is>
      </c>
      <c r="J51" t="inlineStr">
        <is>
          <t>ready</t>
        </is>
      </c>
      <c r="K51" t="inlineStr">
        <is>
          <t>ok</t>
        </is>
      </c>
      <c r="L51" t="inlineStr">
        <is>
          <t>to review</t>
        </is>
      </c>
      <c r="M51" s="13" t="n"/>
      <c r="O51" t="inlineStr">
        <is>
          <t>loc-x-the-bell-tolls</t>
        </is>
      </c>
      <c r="P51" t="inlineStr">
        <is>
          <t>fa44e1bad241</t>
        </is>
      </c>
    </row>
    <row r="52">
      <c r="A52" t="inlineStr">
        <is>
          <t>Rough Night</t>
        </is>
      </c>
      <c r="B52" t="inlineStr">
        <is>
          <t>arrive</t>
        </is>
      </c>
      <c r="C52" t="inlineStr">
        <is>
          <t>Medium</t>
        </is>
      </c>
      <c r="D52" s="7" t="inlineStr">
        <is>
          <t>When entered, take on Poor Sleep.</t>
        </is>
      </c>
      <c r="E52" t="inlineStr">
        <is>
          <t>arrive: add_curse poor_sleep</t>
        </is>
      </c>
      <c r="H52" t="inlineStr">
        <is>
          <t>Poor Sleep (curses)</t>
        </is>
      </c>
      <c r="I52" t="inlineStr">
        <is>
          <t>a haunted inn, a nightmare</t>
        </is>
      </c>
      <c r="J52" t="inlineStr">
        <is>
          <t>ready</t>
        </is>
      </c>
      <c r="K52" t="inlineStr">
        <is>
          <t>ok</t>
        </is>
      </c>
      <c r="L52" t="inlineStr">
        <is>
          <t>to review</t>
        </is>
      </c>
      <c r="M52" s="13" t="n"/>
      <c r="O52" t="inlineStr">
        <is>
          <t>loc-x-rough-night</t>
        </is>
      </c>
      <c r="P52" t="inlineStr">
        <is>
          <t>11b51dc46119</t>
        </is>
      </c>
    </row>
    <row r="53">
      <c r="A53" t="inlineStr">
        <is>
          <t>Old Wounds</t>
        </is>
      </c>
      <c r="B53" t="inlineStr">
        <is>
          <t>arrive</t>
        </is>
      </c>
      <c r="C53" t="inlineStr">
        <is>
          <t>Medium</t>
        </is>
      </c>
      <c r="D53" s="7" t="inlineStr">
        <is>
          <t>When entered, take on an Injury.</t>
        </is>
      </c>
      <c r="E53" t="inlineStr">
        <is>
          <t>arrive: add_curse injury</t>
        </is>
      </c>
      <c r="H53" t="inlineStr">
        <is>
          <t>Injury (curses)</t>
        </is>
      </c>
      <c r="I53" t="inlineStr">
        <is>
          <t>a battlefield, an arena</t>
        </is>
      </c>
      <c r="J53" t="inlineStr">
        <is>
          <t>ready</t>
        </is>
      </c>
      <c r="K53" t="inlineStr">
        <is>
          <t>ok</t>
        </is>
      </c>
      <c r="L53" t="inlineStr">
        <is>
          <t>to review</t>
        </is>
      </c>
      <c r="M53" s="13" t="n"/>
      <c r="O53" t="inlineStr">
        <is>
          <t>loc-x-old-wounds</t>
        </is>
      </c>
      <c r="P53" t="inlineStr">
        <is>
          <t>d2f1139dfe48</t>
        </is>
      </c>
    </row>
    <row r="54">
      <c r="A54" t="inlineStr">
        <is>
          <t>Armoury</t>
        </is>
      </c>
      <c r="B54" t="inlineStr">
        <is>
          <t>arrive</t>
        </is>
      </c>
      <c r="C54" t="inlineStr">
        <is>
          <t>Low</t>
        </is>
      </c>
      <c r="D54" s="7" t="inlineStr">
        <is>
          <t>When entered, Gain +2 Bombs.</t>
        </is>
      </c>
      <c r="E54" t="inlineStr">
        <is>
          <t>arrive: gain_stat bombs 2</t>
        </is>
      </c>
      <c r="F54" t="inlineStr">
        <is>
          <t>bomb</t>
        </is>
      </c>
      <c r="G54" t="inlineStr">
        <is>
          <t>0.3</t>
        </is>
      </c>
      <c r="H54" t="inlineStr">
        <is>
          <t>gain_stat bombs</t>
        </is>
      </c>
      <c r="I54" t="inlineStr">
        <is>
          <t>a powder store, a mine, an armoury</t>
        </is>
      </c>
      <c r="J54" t="inlineStr">
        <is>
          <t>ready</t>
        </is>
      </c>
      <c r="K54" t="inlineStr">
        <is>
          <t>ok</t>
        </is>
      </c>
      <c r="L54" t="inlineStr">
        <is>
          <t>to review</t>
        </is>
      </c>
      <c r="M54" s="13" t="n"/>
      <c r="O54" t="inlineStr">
        <is>
          <t>loc-x-armoury</t>
        </is>
      </c>
      <c r="P54" t="inlineStr">
        <is>
          <t>74362e5f473a</t>
        </is>
      </c>
    </row>
    <row r="55">
      <c r="A55" t="inlineStr">
        <is>
          <t>Keyring</t>
        </is>
      </c>
      <c r="B55" t="inlineStr">
        <is>
          <t>arrive</t>
        </is>
      </c>
      <c r="C55" t="inlineStr">
        <is>
          <t>Medium</t>
        </is>
      </c>
      <c r="D55" s="7" t="inlineStr">
        <is>
          <t>When entered, Gain +2 Keys.</t>
        </is>
      </c>
      <c r="E55" t="inlineStr">
        <is>
          <t>arrive: gain_stat keys 2</t>
        </is>
      </c>
      <c r="F55" t="inlineStr">
        <is>
          <t>key</t>
        </is>
      </c>
      <c r="G55" t="inlineStr">
        <is>
          <t>0.3</t>
        </is>
      </c>
      <c r="H55" t="inlineStr">
        <is>
          <t>gain_stat keys, Rift Keys</t>
        </is>
      </c>
      <c r="I55" t="inlineStr">
        <is>
          <t>a warden's office, a locked tower</t>
        </is>
      </c>
      <c r="J55" t="inlineStr">
        <is>
          <t>ready</t>
        </is>
      </c>
      <c r="K55" t="inlineStr">
        <is>
          <t>ok</t>
        </is>
      </c>
      <c r="L55" t="inlineStr">
        <is>
          <t>to review</t>
        </is>
      </c>
      <c r="M55" s="13" t="n"/>
      <c r="O55" t="inlineStr">
        <is>
          <t>loc-x-keyring</t>
        </is>
      </c>
      <c r="P55" t="inlineStr">
        <is>
          <t>205ccaf41e8c</t>
        </is>
      </c>
    </row>
    <row r="56">
      <c r="A56" t="inlineStr">
        <is>
          <t>Shortcut</t>
        </is>
      </c>
      <c r="B56" t="inlineStr">
        <is>
          <t>arrive</t>
        </is>
      </c>
      <c r="C56" t="inlineStr">
        <is>
          <t>Low</t>
        </is>
      </c>
      <c r="D56" s="7" t="inlineStr">
        <is>
          <t>When entered, Gain +2 Dash.</t>
        </is>
      </c>
      <c r="E56" t="inlineStr">
        <is>
          <t>arrive: gain_stat dash 2</t>
        </is>
      </c>
      <c r="H56" t="inlineStr">
        <is>
          <t>gain_stat dash</t>
        </is>
      </c>
      <c r="I56" t="inlineStr">
        <is>
          <t>a shaft, a tunnel, a teleporter room</t>
        </is>
      </c>
      <c r="J56" t="inlineStr">
        <is>
          <t>ready</t>
        </is>
      </c>
      <c r="K56" t="inlineStr">
        <is>
          <t>ok</t>
        </is>
      </c>
      <c r="L56" t="inlineStr">
        <is>
          <t>to review</t>
        </is>
      </c>
      <c r="M56" s="13" t="n"/>
      <c r="O56" t="inlineStr">
        <is>
          <t>loc-x-shortcut</t>
        </is>
      </c>
      <c r="P56" t="inlineStr">
        <is>
          <t>777ce7f3a859</t>
        </is>
      </c>
    </row>
    <row r="57">
      <c r="A57" t="inlineStr">
        <is>
          <t>Rubble</t>
        </is>
      </c>
      <c r="B57" t="inlineStr">
        <is>
          <t>arrive</t>
        </is>
      </c>
      <c r="C57" t="inlineStr">
        <is>
          <t>Low</t>
        </is>
      </c>
      <c r="D57" s="7" t="inlineStr">
        <is>
          <t>When entered, Gain +2 Bash.</t>
        </is>
      </c>
      <c r="E57" t="inlineStr">
        <is>
          <t>arrive: gain_stat bash 2</t>
        </is>
      </c>
      <c r="H57" t="inlineStr">
        <is>
          <t>gain_stat bash</t>
        </is>
      </c>
      <c r="I57" t="inlineStr">
        <is>
          <t>a collapsing mine, a ruin</t>
        </is>
      </c>
      <c r="J57" t="inlineStr">
        <is>
          <t>ready</t>
        </is>
      </c>
      <c r="K57" t="inlineStr">
        <is>
          <t>ok</t>
        </is>
      </c>
      <c r="L57" t="inlineStr">
        <is>
          <t>to review</t>
        </is>
      </c>
      <c r="M57" s="13" t="n"/>
      <c r="O57" t="inlineStr">
        <is>
          <t>loc-x-rubble</t>
        </is>
      </c>
      <c r="P57" t="inlineStr">
        <is>
          <t>1effc5765e8a</t>
        </is>
      </c>
    </row>
    <row r="58">
      <c r="A58" t="inlineStr">
        <is>
          <t>Alchemist's Den</t>
        </is>
      </c>
      <c r="B58" t="inlineStr">
        <is>
          <t>arrive</t>
        </is>
      </c>
      <c r="C58" t="inlineStr">
        <is>
          <t>Medium</t>
        </is>
      </c>
      <c r="D58" s="7" t="inlineStr">
        <is>
          <t>When entered, Gain +2 Transmute.</t>
        </is>
      </c>
      <c r="E58" t="inlineStr">
        <is>
          <t>arrive: gain_stat transmute 2</t>
        </is>
      </c>
      <c r="F58" t="inlineStr">
        <is>
          <t>pot</t>
        </is>
      </c>
      <c r="G58" t="inlineStr">
        <is>
          <t>0.3</t>
        </is>
      </c>
      <c r="H58" t="inlineStr">
        <is>
          <t>gain_stat transmute</t>
        </is>
      </c>
      <c r="I58" t="inlineStr">
        <is>
          <t>an alchemist's lab, a wizard's tower</t>
        </is>
      </c>
      <c r="J58" t="inlineStr">
        <is>
          <t>ready</t>
        </is>
      </c>
      <c r="K58" t="inlineStr">
        <is>
          <t>ok</t>
        </is>
      </c>
      <c r="L58" t="inlineStr">
        <is>
          <t>to review</t>
        </is>
      </c>
      <c r="M58" s="13" t="n"/>
      <c r="O58" t="inlineStr">
        <is>
          <t>loc-x-alchemist-s-den</t>
        </is>
      </c>
      <c r="P58" t="inlineStr">
        <is>
          <t>f48972b86b1f</t>
        </is>
      </c>
    </row>
    <row r="59">
      <c r="A59" t="inlineStr">
        <is>
          <t>Shifting Maze</t>
        </is>
      </c>
      <c r="B59" t="inlineStr">
        <is>
          <t>arrive</t>
        </is>
      </c>
      <c r="C59" t="inlineStr">
        <is>
          <t>Medium</t>
        </is>
      </c>
      <c r="D59" s="7" t="inlineStr">
        <is>
          <t>When entered, Gain +2 Scramble.</t>
        </is>
      </c>
      <c r="E59" t="inlineStr">
        <is>
          <t>arrive: gain_stat scramble 2</t>
        </is>
      </c>
      <c r="F59" t="inlineStr">
        <is>
          <t>dice</t>
        </is>
      </c>
      <c r="G59" t="inlineStr">
        <is>
          <t>0.3</t>
        </is>
      </c>
      <c r="H59" t="inlineStr">
        <is>
          <t>gain_stat scramble</t>
        </is>
      </c>
      <c r="I59" t="inlineStr">
        <is>
          <t>a labyrinth, a shifting dungeon</t>
        </is>
      </c>
      <c r="J59" t="inlineStr">
        <is>
          <t>ready</t>
        </is>
      </c>
      <c r="K59" t="inlineStr">
        <is>
          <t>ok</t>
        </is>
      </c>
      <c r="L59" t="inlineStr">
        <is>
          <t>to review</t>
        </is>
      </c>
      <c r="M59" s="13" t="n"/>
      <c r="O59" t="inlineStr">
        <is>
          <t>loc-x-shifting-maze</t>
        </is>
      </c>
      <c r="P59" t="inlineStr">
        <is>
          <t>a8cf42758ea5</t>
        </is>
      </c>
    </row>
    <row r="60">
      <c r="A60" t="inlineStr">
        <is>
          <t>Boulder Hall</t>
        </is>
      </c>
      <c r="B60" t="inlineStr">
        <is>
          <t>arrive</t>
        </is>
      </c>
      <c r="C60" t="inlineStr">
        <is>
          <t>Low</t>
        </is>
      </c>
      <c r="D60" s="7" t="inlineStr">
        <is>
          <t>When entered, Gain +3 Push.</t>
        </is>
      </c>
      <c r="E60" t="inlineStr">
        <is>
          <t>arrive: gain_stat push 3</t>
        </is>
      </c>
      <c r="F60" t="inlineStr">
        <is>
          <t>rock</t>
        </is>
      </c>
      <c r="G60" t="inlineStr">
        <is>
          <t>0.3</t>
        </is>
      </c>
      <c r="H60" t="inlineStr">
        <is>
          <t>gain_stat push</t>
        </is>
      </c>
      <c r="I60" t="inlineStr">
        <is>
          <t>Sokoban, a quarry</t>
        </is>
      </c>
      <c r="J60" t="inlineStr">
        <is>
          <t>ready</t>
        </is>
      </c>
      <c r="K60" t="inlineStr">
        <is>
          <t>ok</t>
        </is>
      </c>
      <c r="L60" t="inlineStr">
        <is>
          <t>to review</t>
        </is>
      </c>
      <c r="M60" s="13" t="n"/>
      <c r="O60" t="inlineStr">
        <is>
          <t>loc-x-boulder-hall</t>
        </is>
      </c>
      <c r="P60" t="inlineStr">
        <is>
          <t>6de6caad8f59</t>
        </is>
      </c>
    </row>
    <row r="61">
      <c r="A61" t="inlineStr">
        <is>
          <t>Lucky Floor</t>
        </is>
      </c>
      <c r="B61" t="inlineStr">
        <is>
          <t>arrive</t>
        </is>
      </c>
      <c r="C61" t="inlineStr">
        <is>
          <t>Medium</t>
        </is>
      </c>
      <c r="D61" s="7" t="inlineStr">
        <is>
          <t>When entered, Gain +1 Luck.</t>
        </is>
      </c>
      <c r="E61" t="inlineStr">
        <is>
          <t>arrive: gain_stat luck 1</t>
        </is>
      </c>
      <c r="F61" t="inlineStr">
        <is>
          <t>dice</t>
        </is>
      </c>
      <c r="G61" t="inlineStr">
        <is>
          <t>0.3</t>
        </is>
      </c>
      <c r="H61" t="inlineStr">
        <is>
          <t>gain_stat luck</t>
        </is>
      </c>
      <c r="I61" t="inlineStr">
        <is>
          <t>a casino, a four-leaf meadow</t>
        </is>
      </c>
      <c r="J61" t="inlineStr">
        <is>
          <t>ready</t>
        </is>
      </c>
      <c r="K61" t="inlineStr">
        <is>
          <t>ok</t>
        </is>
      </c>
      <c r="L61" t="inlineStr">
        <is>
          <t>to review</t>
        </is>
      </c>
      <c r="M61" s="13" t="n"/>
      <c r="O61" t="inlineStr">
        <is>
          <t>loc-x-lucky-floor</t>
        </is>
      </c>
      <c r="P61" t="inlineStr">
        <is>
          <t>76b652a3af08</t>
        </is>
      </c>
    </row>
    <row r="62">
      <c r="A62" t="inlineStr">
        <is>
          <t>Dud Powder</t>
        </is>
      </c>
      <c r="B62" t="inlineStr">
        <is>
          <t>while</t>
        </is>
      </c>
      <c r="C62" t="inlineStr">
        <is>
          <t>Medium</t>
        </is>
      </c>
      <c r="D62" s="7" t="inlineStr">
        <is>
          <t>Bombs can't be used here.</t>
        </is>
      </c>
      <c r="H62" t="inlineStr">
        <is>
          <t>Bombs</t>
        </is>
      </c>
      <c r="I62" t="inlineStr">
        <is>
          <t>a flooded mine, a holy place</t>
        </is>
      </c>
      <c r="J62" t="inlineStr">
        <is>
          <t>a location-scoped verb lock</t>
        </is>
      </c>
      <c r="K62" t="inlineStr">
        <is>
          <t>ok</t>
        </is>
      </c>
      <c r="L62" t="inlineStr">
        <is>
          <t>to review</t>
        </is>
      </c>
      <c r="M62" s="13" t="n"/>
      <c r="O62" t="inlineStr">
        <is>
          <t>loc-x-dud-powder</t>
        </is>
      </c>
      <c r="P62" t="inlineStr">
        <is>
          <t>fb302072c7a5</t>
        </is>
      </c>
    </row>
    <row r="63">
      <c r="A63" t="inlineStr">
        <is>
          <t>Locked Doors</t>
        </is>
      </c>
      <c r="B63" t="inlineStr">
        <is>
          <t>while</t>
        </is>
      </c>
      <c r="C63" t="inlineStr">
        <is>
          <t>Medium</t>
        </is>
      </c>
      <c r="D63" s="7" t="inlineStr">
        <is>
          <t>Dash can't be used here — every road out is the offering's.</t>
        </is>
      </c>
      <c r="H63" t="inlineStr">
        <is>
          <t>Dash</t>
        </is>
      </c>
      <c r="I63" t="inlineStr">
        <is>
          <t>a prison, a sealed tomb</t>
        </is>
      </c>
      <c r="J63" t="inlineStr">
        <is>
          <t>a location-scoped verb lock</t>
        </is>
      </c>
      <c r="K63" t="inlineStr">
        <is>
          <t>ok</t>
        </is>
      </c>
      <c r="L63" t="inlineStr">
        <is>
          <t>to review</t>
        </is>
      </c>
      <c r="M63" s="13" t="n"/>
      <c r="O63" t="inlineStr">
        <is>
          <t>loc-x-locked-doors</t>
        </is>
      </c>
      <c r="P63" t="inlineStr">
        <is>
          <t>db6f25a053d9</t>
        </is>
      </c>
    </row>
    <row r="64">
      <c r="A64" t="inlineStr">
        <is>
          <t>Free Passage</t>
        </is>
      </c>
      <c r="B64" t="inlineStr">
        <is>
          <t>while</t>
        </is>
      </c>
      <c r="C64" t="inlineStr">
        <is>
          <t>Insane</t>
        </is>
      </c>
      <c r="D64" s="7" t="inlineStr">
        <is>
          <t>One game on every offering is a free rift.</t>
        </is>
      </c>
      <c r="E64" t="inlineStr">
        <is>
          <t>while: offering_rift 1</t>
        </is>
      </c>
      <c r="H64" t="inlineStr">
        <is>
          <t>offering_rift (The Void), Rift Keys</t>
        </is>
      </c>
      <c r="I64" t="inlineStr">
        <is>
          <t>the void, a broken world</t>
        </is>
      </c>
      <c r="J64" t="inlineStr">
        <is>
          <t>ready</t>
        </is>
      </c>
      <c r="K64" t="inlineStr">
        <is>
          <t>ok</t>
        </is>
      </c>
      <c r="L64" t="inlineStr">
        <is>
          <t>to review</t>
        </is>
      </c>
      <c r="M64" s="13" t="n"/>
      <c r="O64" t="inlineStr">
        <is>
          <t>loc-x-free-passage</t>
        </is>
      </c>
      <c r="P64" t="inlineStr">
        <is>
          <t>c277953ec706</t>
        </is>
      </c>
    </row>
    <row r="65">
      <c r="A65" t="inlineStr">
        <is>
          <t>Unstable Ground</t>
        </is>
      </c>
      <c r="B65" t="inlineStr">
        <is>
          <t>while</t>
        </is>
      </c>
      <c r="C65" t="inlineStr">
        <is>
          <t>High</t>
        </is>
      </c>
      <c r="D65" s="7" t="inlineStr">
        <is>
          <t>Two games on every offering are free rifts.</t>
        </is>
      </c>
      <c r="E65" t="inlineStr">
        <is>
          <t>while: offering_rift 2</t>
        </is>
      </c>
      <c r="H65" t="inlineStr">
        <is>
          <t>offering_rift</t>
        </is>
      </c>
      <c r="I65" t="inlineStr">
        <is>
          <t>a world coming apart</t>
        </is>
      </c>
      <c r="J65" t="inlineStr">
        <is>
          <t>ready</t>
        </is>
      </c>
      <c r="K65" t="inlineStr">
        <is>
          <t>ok</t>
        </is>
      </c>
      <c r="L65" t="inlineStr">
        <is>
          <t>to review</t>
        </is>
      </c>
      <c r="M65" s="13" t="n"/>
      <c r="O65" t="inlineStr">
        <is>
          <t>loc-x-unstable-ground</t>
        </is>
      </c>
      <c r="P65" t="inlineStr">
        <is>
          <t>ed14fba5b521</t>
        </is>
      </c>
    </row>
    <row r="66">
      <c r="A66" t="inlineStr">
        <is>
          <t>Bombardier</t>
        </is>
      </c>
      <c r="B66" t="inlineStr">
        <is>
          <t>while</t>
        </is>
      </c>
      <c r="C66" t="inlineStr">
        <is>
          <t>Medium</t>
        </is>
      </c>
      <c r="D66" s="7" t="inlineStr">
        <is>
          <t>Bombs thrown here blast a cross, as if you held Brimstone.</t>
        </is>
      </c>
      <c r="F66" t="inlineStr">
        <is>
          <t>bomb</t>
        </is>
      </c>
      <c r="G66" t="inlineStr">
        <is>
          <t>0.3</t>
        </is>
      </c>
      <c r="H66" t="inlineStr">
        <is>
          <t>Brimstone (bomb_cardinal)</t>
        </is>
      </c>
      <c r="I66" t="inlineStr">
        <is>
          <t>crystal caves, a bomb factory</t>
        </is>
      </c>
      <c r="J66" t="inlineStr">
        <is>
          <t>a location-scoped bomb modifier</t>
        </is>
      </c>
      <c r="K66" t="inlineStr">
        <is>
          <t>ok</t>
        </is>
      </c>
      <c r="L66" t="inlineStr">
        <is>
          <t>to review</t>
        </is>
      </c>
      <c r="M66" s="13" t="n"/>
      <c r="O66" t="inlineStr">
        <is>
          <t>loc-x-bombardier</t>
        </is>
      </c>
      <c r="P66" t="inlineStr">
        <is>
          <t>86be8977702c</t>
        </is>
      </c>
    </row>
    <row r="67">
      <c r="A67" t="inlineStr">
        <is>
          <t>Heavy Push</t>
        </is>
      </c>
      <c r="B67" t="inlineStr">
        <is>
          <t>while</t>
        </is>
      </c>
      <c r="C67" t="inlineStr">
        <is>
          <t>Medium</t>
        </is>
      </c>
      <c r="D67" s="7" t="inlineStr">
        <is>
          <t>A Push here shoves a body two cells.</t>
        </is>
      </c>
      <c r="H67" t="inlineStr">
        <is>
          <t>Push</t>
        </is>
      </c>
      <c r="I67" t="inlineStr">
        <is>
          <t>an ice rink, a slope</t>
        </is>
      </c>
      <c r="J67" t="inlineStr">
        <is>
          <t>a location-scoped push distance</t>
        </is>
      </c>
      <c r="K67" t="inlineStr">
        <is>
          <t>ok</t>
        </is>
      </c>
      <c r="L67" t="inlineStr">
        <is>
          <t>to review</t>
        </is>
      </c>
      <c r="M67" s="13" t="n"/>
      <c r="O67" t="inlineStr">
        <is>
          <t>loc-x-heavy-push</t>
        </is>
      </c>
      <c r="P67" t="inlineStr">
        <is>
          <t>8f9622ec93cf</t>
        </is>
      </c>
    </row>
    <row r="68">
      <c r="A68" t="inlineStr">
        <is>
          <t>Library</t>
        </is>
      </c>
      <c r="B68" t="inlineStr">
        <is>
          <t>arrive</t>
        </is>
      </c>
      <c r="C68" t="inlineStr">
        <is>
          <t>Medium</t>
        </is>
      </c>
      <c r="D68" s="7" t="inlineStr">
        <is>
          <t>When entered, Gain 2 random Scrolls.</t>
        </is>
      </c>
      <c r="E68" t="inlineStr">
        <is>
          <t>arrive: gain_scroll 2</t>
        </is>
      </c>
      <c r="F68" t="inlineStr">
        <is>
          <t>book</t>
        </is>
      </c>
      <c r="G68" t="inlineStr">
        <is>
          <t>0.3</t>
        </is>
      </c>
      <c r="H68" t="inlineStr">
        <is>
          <t>gain_scroll</t>
        </is>
      </c>
      <c r="I68" t="inlineStr">
        <is>
          <t>a library, a wizard's study</t>
        </is>
      </c>
      <c r="J68" t="inlineStr">
        <is>
          <t>ready</t>
        </is>
      </c>
      <c r="K68" t="inlineStr">
        <is>
          <t>ok</t>
        </is>
      </c>
      <c r="L68" t="inlineStr">
        <is>
          <t>to review</t>
        </is>
      </c>
      <c r="M68" s="13" t="n"/>
      <c r="O68" t="inlineStr">
        <is>
          <t>loc-x-library</t>
        </is>
      </c>
      <c r="P68" t="inlineStr">
        <is>
          <t>8f100e4921e5</t>
        </is>
      </c>
    </row>
    <row r="69">
      <c r="A69" t="inlineStr">
        <is>
          <t>Apothecary</t>
        </is>
      </c>
      <c r="B69" t="inlineStr">
        <is>
          <t>arrive</t>
        </is>
      </c>
      <c r="C69" t="inlineStr">
        <is>
          <t>Medium</t>
        </is>
      </c>
      <c r="D69" s="7" t="inlineStr">
        <is>
          <t>When entered, Gain 2 random Potions.</t>
        </is>
      </c>
      <c r="E69" t="inlineStr">
        <is>
          <t>arrive: gain_potion 2</t>
        </is>
      </c>
      <c r="F69" t="inlineStr">
        <is>
          <t>pot</t>
        </is>
      </c>
      <c r="G69" t="inlineStr">
        <is>
          <t>0.3</t>
        </is>
      </c>
      <c r="H69" t="inlineStr">
        <is>
          <t>gain_potion</t>
        </is>
      </c>
      <c r="I69" t="inlineStr">
        <is>
          <t>a lab, a witch's hut</t>
        </is>
      </c>
      <c r="J69" t="inlineStr">
        <is>
          <t>ready</t>
        </is>
      </c>
      <c r="K69" t="inlineStr">
        <is>
          <t>ok</t>
        </is>
      </c>
      <c r="L69" t="inlineStr">
        <is>
          <t>to review</t>
        </is>
      </c>
      <c r="M69" s="13" t="n"/>
      <c r="O69" t="inlineStr">
        <is>
          <t>loc-x-apothecary</t>
        </is>
      </c>
      <c r="P69" t="inlineStr">
        <is>
          <t>df11615add72</t>
        </is>
      </c>
    </row>
    <row r="70">
      <c r="A70" t="inlineStr">
        <is>
          <t>Pill Bottle</t>
        </is>
      </c>
      <c r="B70" t="inlineStr">
        <is>
          <t>arrive</t>
        </is>
      </c>
      <c r="C70" t="inlineStr">
        <is>
          <t>Low</t>
        </is>
      </c>
      <c r="D70" s="7" t="inlineStr">
        <is>
          <t>When entered, Gain 2 random Pills.</t>
        </is>
      </c>
      <c r="E70" t="inlineStr">
        <is>
          <t>arrive: gain_pill 2</t>
        </is>
      </c>
      <c r="F70" t="inlineStr">
        <is>
          <t>pills</t>
        </is>
      </c>
      <c r="G70" t="inlineStr">
        <is>
          <t>0.3</t>
        </is>
      </c>
      <c r="H70" t="inlineStr">
        <is>
          <t>gain_pill</t>
        </is>
      </c>
      <c r="I70" t="inlineStr">
        <is>
          <t>a pharmacy, Isaac's bathroom</t>
        </is>
      </c>
      <c r="J70" t="inlineStr">
        <is>
          <t>ready</t>
        </is>
      </c>
      <c r="K70" t="inlineStr">
        <is>
          <t>ok</t>
        </is>
      </c>
      <c r="L70" t="inlineStr">
        <is>
          <t>to review</t>
        </is>
      </c>
      <c r="M70" s="13" t="n"/>
      <c r="O70" t="inlineStr">
        <is>
          <t>loc-x-pill-bottle</t>
        </is>
      </c>
      <c r="P70" t="inlineStr">
        <is>
          <t>a6a12819b4d2</t>
        </is>
      </c>
    </row>
    <row r="71">
      <c r="A71" t="inlineStr">
        <is>
          <t>Card Table</t>
        </is>
      </c>
      <c r="B71" t="inlineStr">
        <is>
          <t>arrive</t>
        </is>
      </c>
      <c r="C71" t="inlineStr">
        <is>
          <t>Medium</t>
        </is>
      </c>
      <c r="D71" s="7" t="inlineStr">
        <is>
          <t>When entered, Gain 2 random Cards.</t>
        </is>
      </c>
      <c r="E71" t="inlineStr">
        <is>
          <t>arrive: gain_card 2</t>
        </is>
      </c>
      <c r="H71" t="inlineStr">
        <is>
          <t>gain_card</t>
        </is>
      </c>
      <c r="I71" t="inlineStr">
        <is>
          <t>a casino, a gambling den, a fortune teller's tent</t>
        </is>
      </c>
      <c r="J71" t="inlineStr">
        <is>
          <t>ready</t>
        </is>
      </c>
      <c r="K71" t="inlineStr">
        <is>
          <t>ok</t>
        </is>
      </c>
      <c r="L71" t="inlineStr">
        <is>
          <t>to review</t>
        </is>
      </c>
      <c r="M71" s="13" t="n"/>
      <c r="O71" t="inlineStr">
        <is>
          <t>loc-x-card-table</t>
        </is>
      </c>
      <c r="P71" t="inlineStr">
        <is>
          <t>5b627c9e54da</t>
        </is>
      </c>
    </row>
    <row r="72">
      <c r="A72" t="inlineStr">
        <is>
          <t>Scavenger's Haul</t>
        </is>
      </c>
      <c r="B72" t="inlineStr">
        <is>
          <t>arrive</t>
        </is>
      </c>
      <c r="C72" t="inlineStr">
        <is>
          <t>Low</t>
        </is>
      </c>
      <c r="D72" s="7" t="inlineStr">
        <is>
          <t>When entered, Gain 2 random Loot.</t>
        </is>
      </c>
      <c r="E72" t="inlineStr">
        <is>
          <t>arrive: gain_loot 2</t>
        </is>
      </c>
      <c r="H72" t="inlineStr">
        <is>
          <t>gain_loot</t>
        </is>
      </c>
      <c r="I72" t="inlineStr">
        <is>
          <t>a junkyard, a gas station, a shipwreck</t>
        </is>
      </c>
      <c r="J72" t="inlineStr">
        <is>
          <t>ready</t>
        </is>
      </c>
      <c r="K72" t="inlineStr">
        <is>
          <t>ok</t>
        </is>
      </c>
      <c r="L72" t="inlineStr">
        <is>
          <t>to review</t>
        </is>
      </c>
      <c r="M72" s="13" t="n"/>
      <c r="O72" t="inlineStr">
        <is>
          <t>loc-x-scavenger-s-haul</t>
        </is>
      </c>
      <c r="P72" t="inlineStr">
        <is>
          <t>b384501d411f</t>
        </is>
      </c>
    </row>
    <row r="73">
      <c r="A73" t="inlineStr">
        <is>
          <t>Relic Shrine</t>
        </is>
      </c>
      <c r="B73" t="inlineStr">
        <is>
          <t>arrive</t>
        </is>
      </c>
      <c r="C73" t="inlineStr">
        <is>
          <t>High</t>
        </is>
      </c>
      <c r="D73" s="7" t="inlineStr">
        <is>
          <t>When entered, Gain a random Item.</t>
        </is>
      </c>
      <c r="E73" t="inlineStr">
        <is>
          <t>arrive: gain_random_item</t>
        </is>
      </c>
      <c r="H73" t="inlineStr">
        <is>
          <t>gain_random_item</t>
        </is>
      </c>
      <c r="I73" t="inlineStr">
        <is>
          <t>a treasure room, an altar</t>
        </is>
      </c>
      <c r="J73" t="inlineStr">
        <is>
          <t>ready</t>
        </is>
      </c>
      <c r="K73" t="inlineStr">
        <is>
          <t>ok</t>
        </is>
      </c>
      <c r="L73" t="inlineStr">
        <is>
          <t>to review</t>
        </is>
      </c>
      <c r="M73" s="13" t="n"/>
      <c r="O73" t="inlineStr">
        <is>
          <t>loc-x-relic-shrine</t>
        </is>
      </c>
      <c r="P73" t="inlineStr">
        <is>
          <t>9e858b501f7d</t>
        </is>
      </c>
    </row>
    <row r="74">
      <c r="A74" t="inlineStr">
        <is>
          <t>Recharge Station</t>
        </is>
      </c>
      <c r="B74" t="inlineStr">
        <is>
          <t>arrive</t>
        </is>
      </c>
      <c r="C74" t="inlineStr">
        <is>
          <t>Medium</t>
        </is>
      </c>
      <c r="D74" s="7" t="inlineStr">
        <is>
          <t>When entered, 2 charges go into something you carry.</t>
        </is>
      </c>
      <c r="E74" t="inlineStr">
        <is>
          <t>arrive: charge_random 2</t>
        </is>
      </c>
      <c r="F74" t="inlineStr">
        <is>
          <t>wire</t>
        </is>
      </c>
      <c r="G74" t="inlineStr">
        <is>
          <t>0.3</t>
        </is>
      </c>
      <c r="H74" t="inlineStr">
        <is>
          <t>charge_random (Camp's Strategy card)</t>
        </is>
      </c>
      <c r="I74" t="inlineStr">
        <is>
          <t>a lab, a power plant</t>
        </is>
      </c>
      <c r="J74" t="inlineStr">
        <is>
          <t>ready</t>
        </is>
      </c>
      <c r="K74" t="inlineStr">
        <is>
          <t>ok</t>
        </is>
      </c>
      <c r="L74" t="inlineStr">
        <is>
          <t>to review</t>
        </is>
      </c>
      <c r="M74" s="13" t="n"/>
      <c r="O74" t="inlineStr">
        <is>
          <t>loc-x-recharge-station</t>
        </is>
      </c>
      <c r="P74" t="inlineStr">
        <is>
          <t>67218766f11e</t>
        </is>
      </c>
    </row>
    <row r="75">
      <c r="A75" t="inlineStr">
        <is>
          <t>Treasure Vault</t>
        </is>
      </c>
      <c r="B75" t="inlineStr">
        <is>
          <t>action</t>
        </is>
      </c>
      <c r="C75" t="inlineStr">
        <is>
          <t>Medium</t>
        </is>
      </c>
      <c r="D75" s="7" t="inlineStr">
        <is>
          <t>Spend a Key to Gain +1 Large Chest, once.</t>
        </is>
      </c>
      <c r="E75" t="inlineStr">
        <is>
          <t>action 1: spend keys 1 =&gt; gain_chest large</t>
        </is>
      </c>
      <c r="F75" t="inlineStr">
        <is>
          <t>key</t>
        </is>
      </c>
      <c r="G75" t="inlineStr">
        <is>
          <t>0.3</t>
        </is>
      </c>
      <c r="H75" t="inlineStr">
        <is>
          <t>location actions, Keys</t>
        </is>
      </c>
      <c r="I75" t="inlineStr">
        <is>
          <t>a vault, a locked treasury</t>
        </is>
      </c>
      <c r="J75" t="inlineStr">
        <is>
          <t>ready</t>
        </is>
      </c>
      <c r="K75" t="inlineStr">
        <is>
          <t>ok</t>
        </is>
      </c>
      <c r="L75" t="inlineStr">
        <is>
          <t>to review</t>
        </is>
      </c>
      <c r="M75" s="13" t="n"/>
      <c r="O75" t="inlineStr">
        <is>
          <t>loc-x-treasure-vault</t>
        </is>
      </c>
      <c r="P75" t="inlineStr">
        <is>
          <t>58cac1c50ce2</t>
        </is>
      </c>
    </row>
    <row r="76">
      <c r="A76" t="inlineStr">
        <is>
          <t>Secret Walls</t>
        </is>
      </c>
      <c r="B76" t="inlineStr">
        <is>
          <t>action</t>
        </is>
      </c>
      <c r="C76" t="inlineStr">
        <is>
          <t>Low</t>
        </is>
      </c>
      <c r="D76" s="7" t="inlineStr">
        <is>
          <t>Spend a Bomb to Gain +1 Small Chest, up to 3 times.</t>
        </is>
      </c>
      <c r="E76" t="inlineStr">
        <is>
          <t>action 3: spend bombs 1 =&gt; gain_chest small</t>
        </is>
      </c>
      <c r="F76" t="inlineStr">
        <is>
          <t>bomb</t>
        </is>
      </c>
      <c r="G76" t="inlineStr">
        <is>
          <t>0.2</t>
        </is>
      </c>
      <c r="H76" t="inlineStr">
        <is>
          <t>location actions, Bombs</t>
        </is>
      </c>
      <c r="I76" t="inlineStr">
        <is>
          <t>secret rooms, a cracked wall</t>
        </is>
      </c>
      <c r="J76" t="inlineStr">
        <is>
          <t>ready</t>
        </is>
      </c>
      <c r="K76" t="inlineStr">
        <is>
          <t>ok</t>
        </is>
      </c>
      <c r="L76" t="inlineStr">
        <is>
          <t>to review</t>
        </is>
      </c>
      <c r="M76" s="13" t="n"/>
      <c r="O76" t="inlineStr">
        <is>
          <t>loc-x-secret-walls</t>
        </is>
      </c>
      <c r="P76" t="inlineStr">
        <is>
          <t>19c02ec0a219</t>
        </is>
      </c>
    </row>
    <row r="77">
      <c r="A77" t="inlineStr">
        <is>
          <t>Toll Gate</t>
        </is>
      </c>
      <c r="B77" t="inlineStr">
        <is>
          <t>action</t>
        </is>
      </c>
      <c r="C77" t="inlineStr">
        <is>
          <t>Medium</t>
        </is>
      </c>
      <c r="D77" s="7" t="inlineStr">
        <is>
          <t>Pay 5 Gold, once, to Gain +1 Large Chest.</t>
        </is>
      </c>
      <c r="E77" t="inlineStr">
        <is>
          <t>action 1: spend gold 5 =&gt; gain_chest large</t>
        </is>
      </c>
      <c r="H77" t="inlineStr">
        <is>
          <t>location actions, Gold</t>
        </is>
      </c>
      <c r="I77" t="inlineStr">
        <is>
          <t>a trove, a toll bridge</t>
        </is>
      </c>
      <c r="J77" t="inlineStr">
        <is>
          <t>ready</t>
        </is>
      </c>
      <c r="K77" t="inlineStr">
        <is>
          <t>ok</t>
        </is>
      </c>
      <c r="L77" t="inlineStr">
        <is>
          <t>to review</t>
        </is>
      </c>
      <c r="M77" s="13" t="n"/>
      <c r="O77" t="inlineStr">
        <is>
          <t>loc-x-toll-gate</t>
        </is>
      </c>
      <c r="P77" t="inlineStr">
        <is>
          <t>1e6fa3f3611c</t>
        </is>
      </c>
    </row>
    <row r="78">
      <c r="A78" t="inlineStr">
        <is>
          <t>Armour for Riches</t>
        </is>
      </c>
      <c r="B78" t="inlineStr">
        <is>
          <t>action</t>
        </is>
      </c>
      <c r="C78" t="inlineStr">
        <is>
          <t>Medium</t>
        </is>
      </c>
      <c r="D78" s="7" t="inlineStr">
        <is>
          <t>Spend a Shield that stays to Gain +1 Medium Chest, up to 2 times.</t>
        </is>
      </c>
      <c r="E78" t="inlineStr">
        <is>
          <t>action 2: spend bonus_shields 1 =&gt; gain_chest medium</t>
        </is>
      </c>
      <c r="H78" t="inlineStr">
        <is>
          <t>location actions, Shields that stay</t>
        </is>
      </c>
      <c r="I78" t="inlineStr">
        <is>
          <t>an arena, a pawn shop</t>
        </is>
      </c>
      <c r="J78" t="inlineStr">
        <is>
          <t>ready</t>
        </is>
      </c>
      <c r="K78" t="inlineStr">
        <is>
          <t>ok</t>
        </is>
      </c>
      <c r="L78" t="inlineStr">
        <is>
          <t>to review</t>
        </is>
      </c>
      <c r="M78" s="13" t="n"/>
      <c r="O78" t="inlineStr">
        <is>
          <t>loc-x-armour-for-riches</t>
        </is>
      </c>
      <c r="P78" t="inlineStr">
        <is>
          <t>41172084adc7</t>
        </is>
      </c>
    </row>
    <row r="79">
      <c r="A79" t="inlineStr">
        <is>
          <t>Sacrifice Altar</t>
        </is>
      </c>
      <c r="B79" t="inlineStr">
        <is>
          <t>action</t>
        </is>
      </c>
      <c r="C79" t="inlineStr">
        <is>
          <t>High</t>
        </is>
      </c>
      <c r="D79" s="7" t="inlineStr">
        <is>
          <t>Lose 3 Max Health to Gain +1 Huge Chest, once.</t>
        </is>
      </c>
      <c r="E79" t="inlineStr">
        <is>
          <t>action 1: lose_max_hp 3 =&gt; gain_chest huge</t>
        </is>
      </c>
      <c r="H79" t="inlineStr">
        <is>
          <t>location actions</t>
        </is>
      </c>
      <c r="I79" t="inlineStr">
        <is>
          <t>an altar, a blood temple</t>
        </is>
      </c>
      <c r="J79" t="inlineStr">
        <is>
          <t>ready</t>
        </is>
      </c>
      <c r="K79" t="inlineStr">
        <is>
          <t>ok</t>
        </is>
      </c>
      <c r="L79" t="inlineStr">
        <is>
          <t>to review</t>
        </is>
      </c>
      <c r="M79" s="13" t="n"/>
      <c r="O79" t="inlineStr">
        <is>
          <t>loc-x-sacrifice-altar</t>
        </is>
      </c>
      <c r="P79" t="inlineStr">
        <is>
          <t>34c7ac718803</t>
        </is>
      </c>
    </row>
    <row r="80">
      <c r="A80" t="inlineStr">
        <is>
          <t>Dig Site</t>
        </is>
      </c>
      <c r="B80" t="inlineStr">
        <is>
          <t>action</t>
        </is>
      </c>
      <c r="C80" t="inlineStr">
        <is>
          <t>Low</t>
        </is>
      </c>
      <c r="D80" s="7" t="inlineStr">
        <is>
          <t>Spend a Bash to Gain 1 random Loot, up to 3 times.</t>
        </is>
      </c>
      <c r="E80" t="inlineStr">
        <is>
          <t>action 3: spend bash 1 =&gt; gain_loot 1</t>
        </is>
      </c>
      <c r="F80" t="inlineStr">
        <is>
          <t>tool</t>
        </is>
      </c>
      <c r="G80" t="inlineStr">
        <is>
          <t>0.3</t>
        </is>
      </c>
      <c r="H80" t="inlineStr">
        <is>
          <t>location actions, Bash, gain_loot</t>
        </is>
      </c>
      <c r="I80" t="inlineStr">
        <is>
          <t>a dig site, a mine, a graveyard</t>
        </is>
      </c>
      <c r="J80" t="inlineStr">
        <is>
          <t>ready</t>
        </is>
      </c>
      <c r="K80" t="inlineStr">
        <is>
          <t>ok</t>
        </is>
      </c>
      <c r="L80" t="inlineStr">
        <is>
          <t>to review</t>
        </is>
      </c>
      <c r="M80" s="13" t="n"/>
      <c r="O80" t="inlineStr">
        <is>
          <t>loc-x-dig-site</t>
        </is>
      </c>
      <c r="P80" t="inlineStr">
        <is>
          <t>192634fa2300</t>
        </is>
      </c>
    </row>
    <row r="81">
      <c r="A81" t="inlineStr">
        <is>
          <t>Black Market</t>
        </is>
      </c>
      <c r="B81" t="inlineStr">
        <is>
          <t>while</t>
        </is>
      </c>
      <c r="C81" t="inlineStr">
        <is>
          <t>Medium</t>
        </is>
      </c>
      <c r="D81" s="7" t="inlineStr">
        <is>
          <t>Every game you beat here opens a shop shelf, but everything on it costs +2 Gold.</t>
        </is>
      </c>
      <c r="H81" t="inlineStr">
        <is>
          <t>ShopSystem shelves, shop prices</t>
        </is>
      </c>
      <c r="I81" t="inlineStr">
        <is>
          <t>a black market, a smuggler's den</t>
        </is>
      </c>
      <c r="J81" t="inlineStr">
        <is>
          <t>a shelf off any beaten game; a location-scoped price</t>
        </is>
      </c>
      <c r="K81" t="inlineStr">
        <is>
          <t>ok</t>
        </is>
      </c>
      <c r="L81" t="inlineStr">
        <is>
          <t>to review</t>
        </is>
      </c>
      <c r="M81" s="13" t="n"/>
      <c r="O81" t="inlineStr">
        <is>
          <t>loc-x-black-market</t>
        </is>
      </c>
      <c r="P81" t="inlineStr">
        <is>
          <t>46b16f2e2d17</t>
        </is>
      </c>
    </row>
    <row r="82">
      <c r="A82" t="inlineStr">
        <is>
          <t>Rich Veins</t>
        </is>
      </c>
      <c r="B82" t="inlineStr">
        <is>
          <t>while</t>
        </is>
      </c>
      <c r="C82" t="inlineStr">
        <is>
          <t>Medium</t>
        </is>
      </c>
      <c r="D82" s="7" t="inlineStr">
        <is>
          <t>Every enemy defeated here pays +1 Gold.</t>
        </is>
      </c>
      <c r="F82" t="inlineStr">
        <is>
          <t>coin</t>
        </is>
      </c>
      <c r="G82" t="inlineStr">
        <is>
          <t>0.3</t>
        </is>
      </c>
      <c r="H82" t="inlineStr">
        <is>
          <t>gold_per_enemy (an item flag)</t>
        </is>
      </c>
      <c r="I82" t="inlineStr">
        <is>
          <t>a gold mine, a treasure zoo</t>
        </is>
      </c>
      <c r="J82" t="inlineStr">
        <is>
          <t>a location-scoped `gold_per_enemy`</t>
        </is>
      </c>
      <c r="K82" t="inlineStr">
        <is>
          <t>ok</t>
        </is>
      </c>
      <c r="L82" t="inlineStr">
        <is>
          <t>to review</t>
        </is>
      </c>
      <c r="M82" s="13" t="n"/>
      <c r="O82" t="inlineStr">
        <is>
          <t>loc-x-rich-veins</t>
        </is>
      </c>
      <c r="P82" t="inlineStr">
        <is>
          <t>55ee506891a1</t>
        </is>
      </c>
    </row>
    <row r="83">
      <c r="A83" t="inlineStr">
        <is>
          <t>Double Loot</t>
        </is>
      </c>
      <c r="B83" t="inlineStr">
        <is>
          <t>while</t>
        </is>
      </c>
      <c r="C83" t="inlineStr">
        <is>
          <t>High</t>
        </is>
      </c>
      <c r="D83" s="7" t="inlineStr">
        <is>
          <t>Every enemy defeated here drops 2 pieces of loot.</t>
        </is>
      </c>
      <c r="H83" t="inlineStr">
        <is>
          <t>loot_multiplier (an item flag), rifts' ×2 loot</t>
        </is>
      </c>
      <c r="I83" t="inlineStr">
        <is>
          <t>a dragon's hoard, a rift</t>
        </is>
      </c>
      <c r="J83" t="inlineStr">
        <is>
          <t>a location-scoped `loot_multiplier 2`</t>
        </is>
      </c>
      <c r="K83" t="inlineStr">
        <is>
          <t>ok</t>
        </is>
      </c>
      <c r="L83" t="inlineStr">
        <is>
          <t>to review</t>
        </is>
      </c>
      <c r="M83" s="13" t="n"/>
      <c r="O83" t="inlineStr">
        <is>
          <t>loc-x-double-loot</t>
        </is>
      </c>
      <c r="P83" t="inlineStr">
        <is>
          <t>8f91924bf607</t>
        </is>
      </c>
    </row>
    <row r="84">
      <c r="A84" t="inlineStr">
        <is>
          <t>Bigger Chests</t>
        </is>
      </c>
      <c r="B84" t="inlineStr">
        <is>
          <t>while</t>
        </is>
      </c>
      <c r="C84" t="inlineStr">
        <is>
          <t>High</t>
        </is>
      </c>
      <c r="D84" s="7" t="inlineStr">
        <is>
          <t>Every chest here is one size bigger.</t>
        </is>
      </c>
      <c r="H84" t="inlineStr">
        <is>
          <t>base_chest_bonus (an item flag), the chest ladder</t>
        </is>
      </c>
      <c r="I84" t="inlineStr">
        <is>
          <t>a royal treasury, the city of gold</t>
        </is>
      </c>
      <c r="J84" t="inlineStr">
        <is>
          <t>a location-scoped `base_chest_bonus 1`</t>
        </is>
      </c>
      <c r="K84" t="inlineStr">
        <is>
          <t>ok</t>
        </is>
      </c>
      <c r="L84" t="inlineStr">
        <is>
          <t>to review</t>
        </is>
      </c>
      <c r="M84" s="13" t="n"/>
      <c r="O84" t="inlineStr">
        <is>
          <t>loc-x-bigger-chests</t>
        </is>
      </c>
      <c r="P84" t="inlineStr">
        <is>
          <t>8ca0b7acc9aa</t>
        </is>
      </c>
    </row>
    <row r="85">
      <c r="A85" t="inlineStr">
        <is>
          <t>Bosses Pay More</t>
        </is>
      </c>
      <c r="B85" t="inlineStr">
        <is>
          <t>while</t>
        </is>
      </c>
      <c r="C85" t="inlineStr">
        <is>
          <t>High</t>
        </is>
      </c>
      <c r="D85" s="7" t="inlineStr">
        <is>
          <t>Bosses defeated here drop +1 more chest.</t>
        </is>
      </c>
      <c r="H85" t="inlineStr">
        <is>
          <t>boss_chest_bonus (an item flag)</t>
        </is>
      </c>
      <c r="I85" t="inlineStr">
        <is>
          <t>a throne room, a final stage</t>
        </is>
      </c>
      <c r="J85" t="inlineStr">
        <is>
          <t>a location-scoped `boss_chest_bonus`</t>
        </is>
      </c>
      <c r="K85" t="inlineStr">
        <is>
          <t>ok</t>
        </is>
      </c>
      <c r="L85" t="inlineStr">
        <is>
          <t>to review</t>
        </is>
      </c>
      <c r="M85" s="13" t="n"/>
      <c r="O85" t="inlineStr">
        <is>
          <t>loc-x-bosses-pay-more</t>
        </is>
      </c>
      <c r="P85" t="inlineStr">
        <is>
          <t>3dd51fbb138d</t>
        </is>
      </c>
    </row>
    <row r="86">
      <c r="A86" t="inlineStr">
        <is>
          <t>Fool's Gold</t>
        </is>
      </c>
      <c r="B86" t="inlineStr">
        <is>
          <t>arrive</t>
        </is>
      </c>
      <c r="C86" t="inlineStr">
        <is>
          <t>Low</t>
        </is>
      </c>
      <c r="D86" s="7" t="inlineStr">
        <is>
          <t>When entered, Gain +5 Gold.</t>
        </is>
      </c>
      <c r="E86" t="inlineStr">
        <is>
          <t>arrive: gain_gold 5</t>
        </is>
      </c>
      <c r="F86" t="inlineStr">
        <is>
          <t>coin</t>
        </is>
      </c>
      <c r="G86" t="inlineStr">
        <is>
          <t>0.3</t>
        </is>
      </c>
      <c r="H86" t="inlineStr">
        <is>
          <t>gain_gold</t>
        </is>
      </c>
      <c r="I86" t="inlineStr">
        <is>
          <t>a mine, a market, a pirate's beach</t>
        </is>
      </c>
      <c r="J86" t="inlineStr">
        <is>
          <t>ready</t>
        </is>
      </c>
      <c r="K86" t="inlineStr">
        <is>
          <t>ok</t>
        </is>
      </c>
      <c r="L86" t="inlineStr">
        <is>
          <t>to review</t>
        </is>
      </c>
      <c r="M86" s="13" t="n"/>
      <c r="O86" t="inlineStr">
        <is>
          <t>loc-x-fool-s-gold</t>
        </is>
      </c>
      <c r="P86" t="inlineStr">
        <is>
          <t>a4b6dd305945</t>
        </is>
      </c>
    </row>
    <row r="87">
      <c r="A87" t="inlineStr">
        <is>
          <t>City of Gold</t>
        </is>
      </c>
      <c r="B87" t="inlineStr">
        <is>
          <t>arrive</t>
        </is>
      </c>
      <c r="C87" t="inlineStr">
        <is>
          <t>High</t>
        </is>
      </c>
      <c r="D87" s="7" t="inlineStr">
        <is>
          <t>When entered, Gain +10 Gold.</t>
        </is>
      </c>
      <c r="E87" t="inlineStr">
        <is>
          <t>arrive: gain_gold 10</t>
        </is>
      </c>
      <c r="F87" t="inlineStr">
        <is>
          <t>gold, coin</t>
        </is>
      </c>
      <c r="G87" t="inlineStr">
        <is>
          <t>0.5</t>
        </is>
      </c>
      <c r="H87" t="inlineStr">
        <is>
          <t>gain_gold</t>
        </is>
      </c>
      <c r="I87" t="inlineStr">
        <is>
          <t>El Dorado, a vault</t>
        </is>
      </c>
      <c r="J87" t="inlineStr">
        <is>
          <t>ready</t>
        </is>
      </c>
      <c r="K87" t="inlineStr">
        <is>
          <t>ok</t>
        </is>
      </c>
      <c r="L87" t="inlineStr">
        <is>
          <t>to review</t>
        </is>
      </c>
      <c r="M87" s="13" t="n"/>
      <c r="O87" t="inlineStr">
        <is>
          <t>loc-x-city-of-gold</t>
        </is>
      </c>
      <c r="P87" t="inlineStr">
        <is>
          <t>cee02ca32359</t>
        </is>
      </c>
    </row>
    <row r="88">
      <c r="A88" t="inlineStr">
        <is>
          <t>Donation Box</t>
        </is>
      </c>
      <c r="B88" t="inlineStr">
        <is>
          <t>arrive</t>
        </is>
      </c>
      <c r="C88" t="inlineStr">
        <is>
          <t>Low</t>
        </is>
      </c>
      <c r="D88" s="7" t="inlineStr">
        <is>
          <t>When entered, a Donation Machine stands under the board for the stay.</t>
        </is>
      </c>
      <c r="H88" t="inlineStr">
        <is>
          <t>Donation Machine (objects), spawn_object</t>
        </is>
      </c>
      <c r="I88" t="inlineStr">
        <is>
          <t>a church, a shop, Isaac's basement</t>
        </is>
      </c>
      <c r="J88" t="inlineStr">
        <is>
          <t>spawn_object naming its object (`spawn_object donation_machine` reads as no object today)</t>
        </is>
      </c>
      <c r="K88" t="inlineStr">
        <is>
          <t>ok</t>
        </is>
      </c>
      <c r="L88" t="inlineStr">
        <is>
          <t>to review</t>
        </is>
      </c>
      <c r="M88" s="13" t="n"/>
      <c r="O88" t="inlineStr">
        <is>
          <t>loc-x-donation-box</t>
        </is>
      </c>
      <c r="P88" t="inlineStr">
        <is>
          <t>101a4120f709</t>
        </is>
      </c>
    </row>
    <row r="89">
      <c r="A89" t="inlineStr">
        <is>
          <t>Blood Bank</t>
        </is>
      </c>
      <c r="B89" t="inlineStr">
        <is>
          <t>arrive</t>
        </is>
      </c>
      <c r="C89" t="inlineStr">
        <is>
          <t>Medium</t>
        </is>
      </c>
      <c r="D89" s="7" t="inlineStr">
        <is>
          <t>When entered, a Blood Donation Machine stands under the board for the stay.</t>
        </is>
      </c>
      <c r="F89" t="inlineStr">
        <is>
          <t>blood</t>
        </is>
      </c>
      <c r="G89" t="inlineStr">
        <is>
          <t>0.2</t>
        </is>
      </c>
      <c r="H89" t="inlineStr">
        <is>
          <t>Blood Donation Machine (objects)</t>
        </is>
      </c>
      <c r="I89" t="inlineStr">
        <is>
          <t>a hospital, a vampire's lair</t>
        </is>
      </c>
      <c r="J89" t="inlineStr">
        <is>
          <t>spawn_object naming its object</t>
        </is>
      </c>
      <c r="K89" t="inlineStr">
        <is>
          <t>ok</t>
        </is>
      </c>
      <c r="L89" t="inlineStr">
        <is>
          <t>to review</t>
        </is>
      </c>
      <c r="M89" s="13" t="n"/>
      <c r="O89" t="inlineStr">
        <is>
          <t>loc-x-blood-bank</t>
        </is>
      </c>
      <c r="P89" t="inlineStr">
        <is>
          <t>bdafb00a49ac</t>
        </is>
      </c>
    </row>
    <row r="90">
      <c r="A90" t="inlineStr">
        <is>
          <t>Market Day</t>
        </is>
      </c>
      <c r="B90" t="inlineStr">
        <is>
          <t>while</t>
        </is>
      </c>
      <c r="C90" t="inlineStr">
        <is>
          <t>Low</t>
        </is>
      </c>
      <c r="D90" s="7" t="inlineStr">
        <is>
          <t>Every game you beat here opens a shop shelf, as a Shop node does.</t>
        </is>
      </c>
      <c r="H90" t="inlineStr">
        <is>
          <t>ShopSystem shelves, shopkeepers</t>
        </is>
      </c>
      <c r="I90" t="inlineStr">
        <is>
          <t>a town, Tristram, a market</t>
        </is>
      </c>
      <c r="J90" t="inlineStr">
        <is>
          <t>a shelf off any game beaten while here</t>
        </is>
      </c>
      <c r="K90" t="inlineStr">
        <is>
          <t>ok</t>
        </is>
      </c>
      <c r="L90" t="inlineStr">
        <is>
          <t>to review</t>
        </is>
      </c>
      <c r="M90" s="13" t="n"/>
      <c r="O90" t="inlineStr">
        <is>
          <t>loc-x-market-day</t>
        </is>
      </c>
      <c r="P90" t="inlineStr">
        <is>
          <t>f1ad27405bdd</t>
        </is>
      </c>
    </row>
    <row r="91">
      <c r="A91" t="inlineStr">
        <is>
          <t>Ferryman's Toll</t>
        </is>
      </c>
      <c r="B91" t="inlineStr">
        <is>
          <t>while</t>
        </is>
      </c>
      <c r="C91" t="inlineStr">
        <is>
          <t>High</t>
        </is>
      </c>
      <c r="D91" s="7" t="inlineStr">
        <is>
          <t>Every shelf here is Charon's: it takes Health, not Gold.</t>
        </is>
      </c>
      <c r="H91" t="inlineStr">
        <is>
          <t>Charon (shopkeepers), Currency health</t>
        </is>
      </c>
      <c r="I91" t="inlineStr">
        <is>
          <t>the underworld, a river crossing</t>
        </is>
      </c>
      <c r="J91" t="inlineStr">
        <is>
          <t>forcing a shopkeeper while here</t>
        </is>
      </c>
      <c r="K91" t="inlineStr">
        <is>
          <t>ok</t>
        </is>
      </c>
      <c r="L91" t="inlineStr">
        <is>
          <t>to review</t>
        </is>
      </c>
      <c r="M91" s="13" t="n"/>
      <c r="O91" t="inlineStr">
        <is>
          <t>loc-x-ferryman-s-toll</t>
        </is>
      </c>
      <c r="P91" t="inlineStr">
        <is>
          <t>becdf8ecb0a0</t>
        </is>
      </c>
    </row>
    <row r="92">
      <c r="A92" t="inlineStr">
        <is>
          <t>Jimbo's Stall</t>
        </is>
      </c>
      <c r="B92" t="inlineStr">
        <is>
          <t>while</t>
        </is>
      </c>
      <c r="C92" t="inlineStr">
        <is>
          <t>Medium</t>
        </is>
      </c>
      <c r="D92" s="7" t="inlineStr">
        <is>
          <t>Every shelf here is Jimbo's: cards and jokers.</t>
        </is>
      </c>
      <c r="F92" t="inlineStr">
        <is>
          <t>joker</t>
        </is>
      </c>
      <c r="G92" t="inlineStr">
        <is>
          <t>0.3</t>
        </is>
      </c>
      <c r="H92" t="inlineStr">
        <is>
          <t>Jimbo (shopkeepers)</t>
        </is>
      </c>
      <c r="I92" t="inlineStr">
        <is>
          <t>a casino, a circus</t>
        </is>
      </c>
      <c r="J92" t="inlineStr">
        <is>
          <t>forcing a shopkeeper while here</t>
        </is>
      </c>
      <c r="K92" t="inlineStr">
        <is>
          <t>ok</t>
        </is>
      </c>
      <c r="L92" t="inlineStr">
        <is>
          <t>to review</t>
        </is>
      </c>
      <c r="M92" s="13" t="n"/>
      <c r="O92" t="inlineStr">
        <is>
          <t>loc-x-jimbo-s-stall</t>
        </is>
      </c>
      <c r="P92" t="inlineStr">
        <is>
          <t>4a8a1f1588db</t>
        </is>
      </c>
    </row>
    <row r="93">
      <c r="A93" t="inlineStr">
        <is>
          <t>Busy Roads</t>
        </is>
      </c>
      <c r="B93" t="inlineStr">
        <is>
          <t>while</t>
        </is>
      </c>
      <c r="C93" t="inlineStr">
        <is>
          <t>Medium</t>
        </is>
      </c>
      <c r="D93" s="7" t="inlineStr">
        <is>
          <t>Every game here pays a second event.</t>
        </is>
      </c>
      <c r="H93" t="inlineStr">
        <is>
          <t>events (one per game, shuffle bag)</t>
        </is>
      </c>
      <c r="I93" t="inlineStr">
        <is>
          <t>a crossroads, a city, a festival</t>
        </is>
      </c>
      <c r="J93" t="inlineStr">
        <is>
          <t>a location-scoped extra event roll</t>
        </is>
      </c>
      <c r="K93" t="inlineStr">
        <is>
          <t>ok</t>
        </is>
      </c>
      <c r="L93" t="inlineStr">
        <is>
          <t>to review</t>
        </is>
      </c>
      <c r="M93" s="13" t="n"/>
      <c r="O93" t="inlineStr">
        <is>
          <t>loc-x-busy-roads</t>
        </is>
      </c>
      <c r="P93" t="inlineStr">
        <is>
          <t>dbd834ff54f8</t>
        </is>
      </c>
    </row>
    <row r="94">
      <c r="A94" t="inlineStr">
        <is>
          <t>Quiet Roads</t>
        </is>
      </c>
      <c r="B94" t="inlineStr">
        <is>
          <t>while</t>
        </is>
      </c>
      <c r="C94" t="inlineStr">
        <is>
          <t>Low</t>
        </is>
      </c>
      <c r="D94" s="7" t="inlineStr">
        <is>
          <t>No event fires after a game here.</t>
        </is>
      </c>
      <c r="H94" t="inlineStr">
        <is>
          <t>events</t>
        </is>
      </c>
      <c r="I94" t="inlineStr">
        <is>
          <t>a wilderness, a dead world</t>
        </is>
      </c>
      <c r="J94" t="inlineStr">
        <is>
          <t>a location-scoped event skip</t>
        </is>
      </c>
      <c r="K94" t="inlineStr">
        <is>
          <t>ok</t>
        </is>
      </c>
      <c r="L94" t="inlineStr">
        <is>
          <t>to review</t>
        </is>
      </c>
      <c r="M94" s="13" t="n"/>
      <c r="O94" t="inlineStr">
        <is>
          <t>loc-x-quiet-roads</t>
        </is>
      </c>
      <c r="P94" t="inlineStr">
        <is>
          <t>b975bda7a528</t>
        </is>
      </c>
    </row>
    <row r="95">
      <c r="A95" t="inlineStr">
        <is>
          <t>No Rest</t>
        </is>
      </c>
      <c r="B95" t="inlineStr">
        <is>
          <t>while</t>
        </is>
      </c>
      <c r="C95" t="inlineStr">
        <is>
          <t>Medium</t>
        </is>
      </c>
      <c r="D95" s="7" t="inlineStr">
        <is>
          <t>You cannot make camp here.</t>
        </is>
      </c>
      <c r="H95" t="inlineStr">
        <is>
          <t>Camp (scripts/runtime/Camp.gd)</t>
        </is>
      </c>
      <c r="I95" t="inlineStr">
        <is>
          <t>an arena, a battlefield, a siege</t>
        </is>
      </c>
      <c r="J95" t="inlineStr">
        <is>
          <t>Camp refusing while here</t>
        </is>
      </c>
      <c r="K95" t="inlineStr">
        <is>
          <t>ok</t>
        </is>
      </c>
      <c r="L95" t="inlineStr">
        <is>
          <t>to review</t>
        </is>
      </c>
      <c r="M95" s="13" t="n"/>
      <c r="O95" t="inlineStr">
        <is>
          <t>loc-x-no-rest</t>
        </is>
      </c>
      <c r="P95" t="inlineStr">
        <is>
          <t>1fe07b86489d</t>
        </is>
      </c>
    </row>
    <row r="96">
      <c r="A96" t="inlineStr">
        <is>
          <t>Campfire</t>
        </is>
      </c>
      <c r="B96" t="inlineStr">
        <is>
          <t>while</t>
        </is>
      </c>
      <c r="C96" t="inlineStr">
        <is>
          <t>Low</t>
        </is>
      </c>
      <c r="D96" s="7" t="inlineStr">
        <is>
          <t>Making camp here offers a third card.</t>
        </is>
      </c>
      <c r="H96" t="inlineStr">
        <is>
          <t>Camp</t>
        </is>
      </c>
      <c r="I96" t="inlineStr">
        <is>
          <t>a forest clearing, an inn</t>
        </is>
      </c>
      <c r="J96" t="inlineStr">
        <is>
          <t>a location-scoped Camp option</t>
        </is>
      </c>
      <c r="K96" t="inlineStr">
        <is>
          <t>ok</t>
        </is>
      </c>
      <c r="L96" t="inlineStr">
        <is>
          <t>to review</t>
        </is>
      </c>
      <c r="M96" s="13" t="n"/>
      <c r="O96" t="inlineStr">
        <is>
          <t>loc-x-campfire</t>
        </is>
      </c>
      <c r="P96" t="inlineStr">
        <is>
          <t>816c6e4a8d76</t>
        </is>
      </c>
    </row>
    <row r="97">
      <c r="A97" t="inlineStr">
        <is>
          <t>Relentless</t>
        </is>
      </c>
      <c r="B97" t="inlineStr">
        <is>
          <t>while</t>
        </is>
      </c>
      <c r="C97" t="inlineStr">
        <is>
          <t>High</t>
        </is>
      </c>
      <c r="D97" s="7" t="inlineStr">
        <is>
          <t>Enemies take an extra turn after every game beaten or escaped here.</t>
        </is>
      </c>
      <c r="H97" t="inlineStr">
        <is>
          <t>Fracture 8 (extra_turn)</t>
        </is>
      </c>
      <c r="I97" t="inlineStr">
        <is>
          <t>an endless tower, a chase</t>
        </is>
      </c>
      <c r="J97" t="inlineStr">
        <is>
          <t>a location-scoped Fracture rule</t>
        </is>
      </c>
      <c r="K97" t="inlineStr">
        <is>
          <t>ok</t>
        </is>
      </c>
      <c r="L97" t="inlineStr">
        <is>
          <t>to review</t>
        </is>
      </c>
      <c r="M97" s="13" t="n"/>
      <c r="O97" t="inlineStr">
        <is>
          <t>loc-x-relentless</t>
        </is>
      </c>
      <c r="P97" t="inlineStr">
        <is>
          <t>99663400dad7</t>
        </is>
      </c>
    </row>
    <row r="98">
      <c r="A98" t="inlineStr">
        <is>
          <t>Tight Quarters</t>
        </is>
      </c>
      <c r="B98" t="inlineStr">
        <is>
          <t>while</t>
        </is>
      </c>
      <c r="C98" t="inlineStr">
        <is>
          <t>Medium</t>
        </is>
      </c>
      <c r="D98" s="7" t="inlineStr">
        <is>
          <t>The board here is one row shorter.</t>
        </is>
      </c>
      <c r="H98" t="inlineStr">
        <is>
          <t>the board's size (grid_grow, Fracture 7)</t>
        </is>
      </c>
      <c r="I98" t="inlineStr">
        <is>
          <t>a corridor, a narrow pass, a mineshaft</t>
        </is>
      </c>
      <c r="J98" t="inlineStr">
        <is>
          <t>a location-scoped grid size</t>
        </is>
      </c>
      <c r="K98" t="inlineStr">
        <is>
          <t>ok</t>
        </is>
      </c>
      <c r="L98" t="inlineStr">
        <is>
          <t>to review</t>
        </is>
      </c>
      <c r="M98" s="13" t="n"/>
      <c r="O98" t="inlineStr">
        <is>
          <t>loc-x-tight-quarters</t>
        </is>
      </c>
      <c r="P98" t="inlineStr">
        <is>
          <t>69ca60031f1f</t>
        </is>
      </c>
    </row>
    <row r="99">
      <c r="A99" t="inlineStr">
        <is>
          <t>Open Plain</t>
        </is>
      </c>
      <c r="B99" t="inlineStr">
        <is>
          <t>while</t>
        </is>
      </c>
      <c r="C99" t="inlineStr">
        <is>
          <t>Medium</t>
        </is>
      </c>
      <c r="D99" s="7" t="inlineStr">
        <is>
          <t>The board here is one row taller: more enemies abreast.</t>
        </is>
      </c>
      <c r="H99" t="inlineStr">
        <is>
          <t>Fracture 7's taller board, grid_grow</t>
        </is>
      </c>
      <c r="I99" t="inlineStr">
        <is>
          <t>a plain, a battlefield, the sky</t>
        </is>
      </c>
      <c r="J99" t="inlineStr">
        <is>
          <t>a location-scoped grid size</t>
        </is>
      </c>
      <c r="K99" t="inlineStr">
        <is>
          <t>ok</t>
        </is>
      </c>
      <c r="L99" t="inlineStr">
        <is>
          <t>to review</t>
        </is>
      </c>
      <c r="M99" s="13" t="n"/>
      <c r="O99" t="inlineStr">
        <is>
          <t>loc-x-open-plain</t>
        </is>
      </c>
      <c r="P99" t="inlineStr">
        <is>
          <t>891ab99c8e76</t>
        </is>
      </c>
    </row>
    <row r="100">
      <c r="A100" t="inlineStr">
        <is>
          <t>Long Corridor</t>
        </is>
      </c>
      <c r="B100" t="inlineStr">
        <is>
          <t>while</t>
        </is>
      </c>
      <c r="C100" t="inlineStr">
        <is>
          <t>Low</t>
        </is>
      </c>
      <c r="D100" s="7" t="inlineStr">
        <is>
          <t>The board here is one column longer: further to walk.</t>
        </is>
      </c>
      <c r="H100" t="inlineStr">
        <is>
          <t>grid_length (an item flag)</t>
        </is>
      </c>
      <c r="I100" t="inlineStr">
        <is>
          <t>a corridor, a long hall</t>
        </is>
      </c>
      <c r="J100" t="inlineStr">
        <is>
          <t>a location-scoped `grid_length 1`</t>
        </is>
      </c>
      <c r="K100" t="inlineStr">
        <is>
          <t>ok</t>
        </is>
      </c>
      <c r="L100" t="inlineStr">
        <is>
          <t>to review</t>
        </is>
      </c>
      <c r="M100" s="13" t="n"/>
      <c r="O100" t="inlineStr">
        <is>
          <t>loc-x-long-corridor</t>
        </is>
      </c>
      <c r="P100" t="inlineStr">
        <is>
          <t>6e8742fe37b2</t>
        </is>
      </c>
    </row>
    <row r="101">
      <c r="A101" t="inlineStr">
        <is>
          <t>Fog</t>
        </is>
      </c>
      <c r="B101" t="inlineStr">
        <is>
          <t>while</t>
        </is>
      </c>
      <c r="C101" t="inlineStr">
        <is>
          <t>Medium</t>
        </is>
      </c>
      <c r="D101" s="7" t="inlineStr">
        <is>
          <t>You cannot see what an offering's enemy is until you pick it.</t>
        </is>
      </c>
      <c r="H101" t="inlineStr">
        <is>
          <t>hide_spawns (an item flag)</t>
        </is>
      </c>
      <c r="I101" t="inlineStr">
        <is>
          <t>fog, a swamp, a night</t>
        </is>
      </c>
      <c r="J101" t="inlineStr">
        <is>
          <t>a location-scoped `hide_spawns`</t>
        </is>
      </c>
      <c r="K101" t="inlineStr">
        <is>
          <t>ok</t>
        </is>
      </c>
      <c r="L101" t="inlineStr">
        <is>
          <t>to review</t>
        </is>
      </c>
      <c r="M101" s="13" t="n"/>
      <c r="O101" t="inlineStr">
        <is>
          <t>loc-x-fog</t>
        </is>
      </c>
      <c r="P101" t="inlineStr">
        <is>
          <t>ac2676b6517e</t>
        </is>
      </c>
    </row>
    <row r="102">
      <c r="A102" t="inlineStr">
        <is>
          <t>Easy Exits</t>
        </is>
      </c>
      <c r="B102" t="inlineStr">
        <is>
          <t>while</t>
        </is>
      </c>
      <c r="C102" t="inlineStr">
        <is>
          <t>Low</t>
        </is>
      </c>
      <c r="D102" s="7" t="inlineStr">
        <is>
          <t>Escape opens after 1 lost run here, whatever the game.</t>
        </is>
      </c>
      <c r="H102" t="inlineStr">
        <is>
          <t>the escape rule (§3)</t>
        </is>
      </c>
      <c r="I102" t="inlineStr">
        <is>
          <t>a maze with many doors</t>
        </is>
      </c>
      <c r="J102" t="inlineStr">
        <is>
          <t>a location-scoped escape threshold</t>
        </is>
      </c>
      <c r="K102" t="inlineStr">
        <is>
          <t>ok</t>
        </is>
      </c>
      <c r="L102" t="inlineStr">
        <is>
          <t>to review</t>
        </is>
      </c>
      <c r="M102" s="13" t="n"/>
      <c r="O102" t="inlineStr">
        <is>
          <t>loc-x-easy-exits</t>
        </is>
      </c>
      <c r="P102" t="inlineStr">
        <is>
          <t>d5e890630ac4</t>
        </is>
      </c>
    </row>
    <row r="103">
      <c r="A103" t="inlineStr">
        <is>
          <t>Unidentified</t>
        </is>
      </c>
      <c r="B103" t="inlineStr">
        <is>
          <t>while</t>
        </is>
      </c>
      <c r="C103" t="inlineStr">
        <is>
          <t>Medium</t>
        </is>
      </c>
      <c r="D103" s="7" t="inlineStr">
        <is>
          <t>Nothing can be identified here: scrolls, pills and potions stay unknown.</t>
        </is>
      </c>
      <c r="H103" t="inlineStr">
        <is>
          <t>identification (Scroll of Identify)</t>
        </is>
      </c>
      <c r="I103" t="inlineStr">
        <is>
          <t>a dark library, a dream</t>
        </is>
      </c>
      <c r="J103" t="inlineStr">
        <is>
          <t>a location-scoped identify lock</t>
        </is>
      </c>
      <c r="K103" t="inlineStr">
        <is>
          <t>ok</t>
        </is>
      </c>
      <c r="L103" t="inlineStr">
        <is>
          <t>to review</t>
        </is>
      </c>
      <c r="M103" s="13" t="n"/>
      <c r="O103" t="inlineStr">
        <is>
          <t>loc-x-unidentified</t>
        </is>
      </c>
      <c r="P103" t="inlineStr">
        <is>
          <t>06d5a3dbc89a</t>
        </is>
      </c>
    </row>
    <row r="104">
      <c r="A104" t="inlineStr">
        <is>
          <t>Revelation</t>
        </is>
      </c>
      <c r="B104" t="inlineStr">
        <is>
          <t>arrive</t>
        </is>
      </c>
      <c r="C104" t="inlineStr">
        <is>
          <t>Medium</t>
        </is>
      </c>
      <c r="D104" s="7" t="inlineStr">
        <is>
          <t>When entered, every piece of loot you carry is identified.</t>
        </is>
      </c>
      <c r="F104" t="inlineStr">
        <is>
          <t>book</t>
        </is>
      </c>
      <c r="G104" t="inlineStr">
        <is>
          <t>0.2</t>
        </is>
      </c>
      <c r="H104" t="inlineStr">
        <is>
          <t>Scroll of Identify, Camp's Traditional card</t>
        </is>
      </c>
      <c r="I104" t="inlineStr">
        <is>
          <t>an observatory, an oracle</t>
        </is>
      </c>
      <c r="J104" t="inlineStr">
        <is>
          <t>an identify-all verb</t>
        </is>
      </c>
      <c r="K104" t="inlineStr">
        <is>
          <t>ok</t>
        </is>
      </c>
      <c r="L104" t="inlineStr">
        <is>
          <t>to review</t>
        </is>
      </c>
      <c r="M104" s="13" t="n"/>
      <c r="O104" t="inlineStr">
        <is>
          <t>loc-x-revelation</t>
        </is>
      </c>
      <c r="P104" t="inlineStr">
        <is>
          <t>7523962f73fa</t>
        </is>
      </c>
    </row>
    <row r="105">
      <c r="A105" t="inlineStr">
        <is>
          <t>Reshuffled Foes</t>
        </is>
      </c>
      <c r="B105" t="inlineStr">
        <is>
          <t>arrive</t>
        </is>
      </c>
      <c r="C105" t="inlineStr">
        <is>
          <t>Medium</t>
        </is>
      </c>
      <c r="D105" s="7" t="inlineStr">
        <is>
          <t>When entered, every enemy on the board is rerolled into another of its tier.</t>
        </is>
      </c>
      <c r="E105" t="inlineStr">
        <is>
          <t>arrive: reroll_enemies</t>
        </is>
      </c>
      <c r="H105" t="inlineStr">
        <is>
          <t>reroll_enemies (items)</t>
        </is>
      </c>
      <c r="I105" t="inlineStr">
        <is>
          <t>a dream, a hall of mirrors, a polymorph trap</t>
        </is>
      </c>
      <c r="J105" t="inlineStr">
        <is>
          <t>ready</t>
        </is>
      </c>
      <c r="K105" t="inlineStr">
        <is>
          <t>ok</t>
        </is>
      </c>
      <c r="L105" t="inlineStr">
        <is>
          <t>to review</t>
        </is>
      </c>
      <c r="M105" s="13" t="n"/>
      <c r="O105" t="inlineStr">
        <is>
          <t>loc-x-reshuffled-foes</t>
        </is>
      </c>
      <c r="P105" t="inlineStr">
        <is>
          <t>6a5ac2967a16</t>
        </is>
      </c>
    </row>
    <row r="106">
      <c r="A106" t="inlineStr">
        <is>
          <t>Weapon Rack</t>
        </is>
      </c>
      <c r="B106" t="inlineStr">
        <is>
          <t>arrive</t>
        </is>
      </c>
      <c r="C106" t="inlineStr">
        <is>
          <t>Low</t>
        </is>
      </c>
      <c r="D106" s="7" t="inlineStr">
        <is>
          <t>When entered, Gain a random Weapon.</t>
        </is>
      </c>
      <c r="H106" t="inlineStr">
        <is>
          <t>weapons (loot)</t>
        </is>
      </c>
      <c r="I106" t="inlineStr">
        <is>
          <t>a barracks, a prison, an armoury</t>
        </is>
      </c>
      <c r="J106" t="inlineStr">
        <is>
          <t>a grant of one loot kind</t>
        </is>
      </c>
      <c r="K106" t="inlineStr">
        <is>
          <t>ok</t>
        </is>
      </c>
      <c r="L106" t="inlineStr">
        <is>
          <t>to review</t>
        </is>
      </c>
      <c r="M106" s="13" t="n"/>
      <c r="O106" t="inlineStr">
        <is>
          <t>loc-x-weapon-rack</t>
        </is>
      </c>
      <c r="P106" t="inlineStr">
        <is>
          <t>b52c4975ecb7</t>
        </is>
      </c>
    </row>
    <row r="107">
      <c r="A107" t="inlineStr">
        <is>
          <t>Weapon Forge</t>
        </is>
      </c>
      <c r="B107" t="inlineStr">
        <is>
          <t>while</t>
        </is>
      </c>
      <c r="C107" t="inlineStr">
        <is>
          <t>High</t>
        </is>
      </c>
      <c r="D107" s="7" t="inlineStr">
        <is>
          <t>Weapons charge twice as fast here.</t>
        </is>
      </c>
      <c r="H107" t="inlineStr">
        <is>
          <t>weapon charging (docs/loot-passives.md §12)</t>
        </is>
      </c>
      <c r="I107" t="inlineStr">
        <is>
          <t>a forge, a smithy</t>
        </is>
      </c>
      <c r="J107" t="inlineStr">
        <is>
          <t>a location-scoped weapon charge rate</t>
        </is>
      </c>
      <c r="K107" t="inlineStr">
        <is>
          <t>ok</t>
        </is>
      </c>
      <c r="L107" t="inlineStr">
        <is>
          <t>to review</t>
        </is>
      </c>
      <c r="M107" s="13" t="n"/>
      <c r="O107" t="inlineStr">
        <is>
          <t>loc-x-weapon-forge</t>
        </is>
      </c>
      <c r="P107" t="inlineStr">
        <is>
          <t>ff769e3bd3f3</t>
        </is>
      </c>
    </row>
  </sheetData>
  <autoFilter ref="A1:P107"/>
  <dataValidations count="1">
    <dataValidation sqref="M2:M607"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30"/>
  <sheetViews>
    <sheetView tabSelected="0" workbookViewId="0">
      <pane ySplit="1" topLeftCell="A2" activePane="bottomLeft" state="frozen"/>
      <selection pane="bottomLeft" activeCell="A1" sqref="A1"/>
    </sheetView>
  </sheetViews>
  <sheetFormatPr baseColWidth="8" defaultRowHeight="15"/>
  <cols>
    <col width="34" customWidth="1" style="20" min="1" max="1"/>
    <col width="6" customWidth="1" style="20" min="2" max="2"/>
    <col width="11" customWidth="1" style="20" min="3" max="3"/>
    <col width="18" customWidth="1" style="20" min="4" max="4"/>
    <col width="14" customWidth="1" style="20" min="5" max="5"/>
    <col width="9" customWidth="1" style="20" min="6" max="6"/>
    <col width="7" customWidth="1" style="20" min="7" max="7"/>
    <col width="110" customWidth="1" style="20" min="8" max="8"/>
    <col width="50" customWidth="1" style="20"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16"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17"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16"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17"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14"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14"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14"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14"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17"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16"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16"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17"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14"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14"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17"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17"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14"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16"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16"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14"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16" t="inlineStr">
        <is>
          <t>strong</t>
        </is>
      </c>
      <c r="H26" t="inlineStr">
        <is>
          <t>Steam tag "Creature Collector" (#2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14"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14"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17"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17"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14"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16"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16"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17"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16"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16"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16"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16"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17"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14"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14"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16"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17"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16"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17"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14" t="inlineStr">
        <is>
          <t>medium</t>
        </is>
      </c>
      <c r="H46" t="inlineStr">
        <is>
          <t>the title says "Demons"</t>
        </is>
      </c>
    </row>
    <row r="47">
      <c r="A47" t="inlineStr">
        <is>
          <t>Boyfriend Dungeon</t>
        </is>
      </c>
      <c r="B47" t="n">
        <v>2021</v>
      </c>
      <c r="C47" t="inlineStr">
        <is>
          <t>Action</t>
        </is>
      </c>
      <c r="E47" t="inlineStr">
        <is>
          <t>cats</t>
        </is>
      </c>
      <c r="F47" s="17" t="inlineStr">
        <is>
          <t>weak</t>
        </is>
      </c>
      <c r="H47" t="inlineStr">
        <is>
          <t>store text says cat (2×): "Brass Knuckles (Pocket): loves cat naps"</t>
        </is>
      </c>
      <c r="I47" t="inlineStr">
        <is>
          <t>https://store.steampowered.com/app/674930/Boyfriend_Dungeon/</t>
        </is>
      </c>
    </row>
    <row r="48">
      <c r="A48" t="inlineStr">
        <is>
          <t>Bravery and Greed</t>
        </is>
      </c>
      <c r="B48" t="n">
        <v>2022</v>
      </c>
      <c r="C48" t="inlineStr">
        <is>
          <t>Action</t>
        </is>
      </c>
      <c r="E48" t="inlineStr">
        <is>
          <t>beat 'em up</t>
        </is>
      </c>
      <c r="F48" s="16" t="inlineStr">
        <is>
          <t>strong</t>
        </is>
      </c>
      <c r="H48" t="inlineStr">
        <is>
          <t>Steam tag "Beat 'em up" (#4 of 20); store text says beat 'em up (1×): "Bravery and Greed is a beat 'em up, roguelite, dungeon brawler for up to four players"</t>
        </is>
      </c>
      <c r="I48" t="inlineStr">
        <is>
          <t>https://store.steampowered.com/app/943370/Bravery_and_Greed/</t>
        </is>
      </c>
    </row>
    <row r="49">
      <c r="A49" t="inlineStr">
        <is>
          <t>Brutal Orchestra</t>
        </is>
      </c>
      <c r="B49" t="n">
        <v>2021</v>
      </c>
      <c r="C49" t="inlineStr">
        <is>
          <t>Strategy</t>
        </is>
      </c>
      <c r="E49" t="inlineStr">
        <is>
          <t>hell</t>
        </is>
      </c>
      <c r="F49" s="17" t="inlineStr">
        <is>
          <t>weak</t>
        </is>
      </c>
      <c r="H49" t="inlineStr">
        <is>
          <t>store text says demon, devil, hell (4×): "Make a deal with the "demon" Bosch and set off into Purgatory finding ​all manner of demented friends and foes on your quest to get petty revenge"</t>
        </is>
      </c>
      <c r="I49" t="inlineStr">
        <is>
          <t>https://store.steampowered.com/app/1734320/Brutal_Orchestra/</t>
        </is>
      </c>
    </row>
    <row r="50">
      <c r="A50" t="inlineStr">
        <is>
          <t>Buckshot Roulette</t>
        </is>
      </c>
      <c r="B50" t="n">
        <v>2023</v>
      </c>
      <c r="C50" t="inlineStr">
        <is>
          <t>Strategy</t>
        </is>
      </c>
      <c r="D50" t="inlineStr">
        <is>
          <t>horror</t>
        </is>
      </c>
      <c r="E50" t="inlineStr">
        <is>
          <t>casino</t>
        </is>
      </c>
      <c r="F50" s="16" t="inlineStr">
        <is>
          <t>strong</t>
        </is>
      </c>
      <c r="H50" t="inlineStr">
        <is>
          <t>Steam tag "Gambling" (#3 of 20); the title says "Roulette"; store text says roulette (3×): "Play Russian roulette with a 12-gauge shotgun"</t>
        </is>
      </c>
      <c r="I50" t="inlineStr">
        <is>
          <t>https://store.steampowered.com/app/2835570/Buckshot_Roulette/</t>
        </is>
      </c>
    </row>
    <row r="51">
      <c r="A51" t="inlineStr">
        <is>
          <t>Captain Forever Remix</t>
        </is>
      </c>
      <c r="B51" t="n">
        <v>2016</v>
      </c>
      <c r="C51" t="inlineStr">
        <is>
          <t>Action</t>
        </is>
      </c>
      <c r="E51" t="inlineStr">
        <is>
          <t>space</t>
        </is>
      </c>
      <c r="F51" s="16" t="inlineStr">
        <is>
          <t>strong</t>
        </is>
      </c>
      <c r="H51" t="inlineStr">
        <is>
          <t>Steam tag "Space" (#1 of 20); store text says spaceship (5×): "Can you create the raddest spaceship? Captain Forever Remix is the spaceship builder roguelike"</t>
        </is>
      </c>
      <c r="I51" t="inlineStr">
        <is>
          <t>https://store.steampowered.com/app/298560/Captain_Forever_Remix/</t>
        </is>
      </c>
    </row>
    <row r="52">
      <c r="A52" t="inlineStr">
        <is>
          <t>Cats &amp; Dice</t>
        </is>
      </c>
      <c r="B52" t="n">
        <v>2025</v>
      </c>
      <c r="C52" t="inlineStr">
        <is>
          <t>Deckbuilder</t>
        </is>
      </c>
      <c r="D52" t="inlineStr">
        <is>
          <t>cats</t>
        </is>
      </c>
      <c r="E52" t="inlineStr">
        <is>
          <t>dice</t>
        </is>
      </c>
      <c r="F52" s="14" t="inlineStr">
        <is>
          <t>medium</t>
        </is>
      </c>
      <c r="H52" t="inlineStr">
        <is>
          <t>the title says "Dice"; store text says dice (16×): "A roguelike dice-building game where the goal is to overcome an ever-increasing target score each round"</t>
        </is>
      </c>
      <c r="I52" t="inlineStr">
        <is>
          <t>https://store.steampowered.com/app/3128280/Cats__Dice/</t>
        </is>
      </c>
    </row>
    <row r="53">
      <c r="A53" t="inlineStr">
        <is>
          <t>Cavity Busters</t>
        </is>
      </c>
      <c r="B53" t="n">
        <v>2020</v>
      </c>
      <c r="C53" t="inlineStr">
        <is>
          <t>Action</t>
        </is>
      </c>
      <c r="E53" t="inlineStr">
        <is>
          <t>knights</t>
        </is>
      </c>
      <c r="F53" s="17" t="inlineStr">
        <is>
          <t>weak</t>
        </is>
      </c>
      <c r="H53" t="inlineStr">
        <is>
          <t>store text says knights (2×): "Chomp your way through tough as teeth enemies and face the dreaded Pearly Knights, a true test of your enam-mettle"</t>
        </is>
      </c>
      <c r="I53" t="inlineStr">
        <is>
          <t>https://store.steampowered.com/app/1084220/Cavity_Busters/</t>
        </is>
      </c>
    </row>
    <row r="54">
      <c r="A54" t="inlineStr">
        <is>
          <t>Chained Beasts</t>
        </is>
      </c>
      <c r="B54" t="n">
        <v>2026</v>
      </c>
      <c r="C54" t="inlineStr">
        <is>
          <t>Action</t>
        </is>
      </c>
      <c r="E54" t="inlineStr">
        <is>
          <t>beat 'em up</t>
        </is>
      </c>
      <c r="F54" s="14" t="inlineStr">
        <is>
          <t>medium</t>
        </is>
      </c>
      <c r="H54" t="inlineStr">
        <is>
          <t>Steam tag "Beat 'em up" (#16 of 20)</t>
        </is>
      </c>
      <c r="I54" t="inlineStr">
        <is>
          <t>https://store.steampowered.com/app/3569420/Chained_Beasts/</t>
        </is>
      </c>
    </row>
    <row r="55">
      <c r="A55" t="inlineStr">
        <is>
          <t>Chess Survivors</t>
        </is>
      </c>
      <c r="B55" t="n">
        <v>2022</v>
      </c>
      <c r="C55" t="inlineStr">
        <is>
          <t>Action</t>
        </is>
      </c>
      <c r="E55" t="inlineStr">
        <is>
          <t>chess</t>
        </is>
      </c>
      <c r="F55" s="16" t="inlineStr">
        <is>
          <t>strong</t>
        </is>
      </c>
      <c r="H55" t="inlineStr">
        <is>
          <t>Steam tag "Chess" (#3 of 20); the title says "Chess"; store text says chess (5×): "Chess Survivors is a grid based, quick-turn, roguelike where you outmaneuver and destroy an ever growing horde of chess based enemies"</t>
        </is>
      </c>
      <c r="I55" t="inlineStr">
        <is>
          <t>https://store.steampowered.com/app/2065000/Chess_Survivors/</t>
        </is>
      </c>
    </row>
    <row r="56">
      <c r="A56" t="inlineStr">
        <is>
          <t>Choo Choo Survivor</t>
        </is>
      </c>
      <c r="B56" t="n">
        <v>2023</v>
      </c>
      <c r="C56" t="inlineStr">
        <is>
          <t>Action</t>
        </is>
      </c>
      <c r="D56" t="inlineStr">
        <is>
          <t>train</t>
        </is>
      </c>
      <c r="E56" t="inlineStr">
        <is>
          <t>undead</t>
        </is>
      </c>
      <c r="F56" s="16" t="inlineStr">
        <is>
          <t>strong</t>
        </is>
      </c>
      <c r="H56" t="inlineStr">
        <is>
          <t>Steam tag "Zombies" (#19 of 20); store text says zombie, zombies (5×): "Drive your train to safety while shooting down endless hordes of zombies blocking your way"</t>
        </is>
      </c>
      <c r="I56" t="inlineStr">
        <is>
          <t>https://store.steampowered.com/app/2336200/Choo_Choo_Survivor/</t>
        </is>
      </c>
    </row>
    <row r="57">
      <c r="A57" t="inlineStr">
        <is>
          <t>Choo Choo Survivor</t>
        </is>
      </c>
      <c r="B57" t="n">
        <v>2023</v>
      </c>
      <c r="C57" t="inlineStr">
        <is>
          <t>Action</t>
        </is>
      </c>
      <c r="D57" t="inlineStr">
        <is>
          <t>train</t>
        </is>
      </c>
      <c r="E57" t="inlineStr">
        <is>
          <t>horror</t>
        </is>
      </c>
      <c r="F57" s="14" t="inlineStr">
        <is>
          <t>medium</t>
        </is>
      </c>
      <c r="H57" t="inlineStr">
        <is>
          <t>Steam tag "Survival Horror" (#16 of 20); Steam tag "Horror" (#17 of 20)</t>
        </is>
      </c>
      <c r="I57" t="inlineStr">
        <is>
          <t>https://store.steampowered.com/app/2336200/Choo_Choo_Survivor/</t>
        </is>
      </c>
    </row>
    <row r="58">
      <c r="A58" t="inlineStr">
        <is>
          <t>Choo Choo Survivor 2</t>
        </is>
      </c>
      <c r="B58" t="n">
        <v>2025</v>
      </c>
      <c r="C58" t="inlineStr">
        <is>
          <t>Action</t>
        </is>
      </c>
      <c r="D58" t="inlineStr">
        <is>
          <t>train</t>
        </is>
      </c>
      <c r="E58" t="inlineStr">
        <is>
          <t>tower defense</t>
        </is>
      </c>
      <c r="F58" s="16" t="inlineStr">
        <is>
          <t>strong</t>
        </is>
      </c>
      <c r="H58" t="inlineStr">
        <is>
          <t>Steam tag "Tower Defense" (#9 of 20)</t>
        </is>
      </c>
      <c r="I58" t="inlineStr">
        <is>
          <t>https://store.steampowered.com/app/3494210/Choo_Choo_Survivor_2/</t>
        </is>
      </c>
    </row>
    <row r="59">
      <c r="A59" t="inlineStr">
        <is>
          <t>Choo Choo Survivor 2</t>
        </is>
      </c>
      <c r="B59" t="n">
        <v>2025</v>
      </c>
      <c r="C59" t="inlineStr">
        <is>
          <t>Action</t>
        </is>
      </c>
      <c r="D59" t="inlineStr">
        <is>
          <t>train</t>
        </is>
      </c>
      <c r="E59" t="inlineStr">
        <is>
          <t>undead</t>
        </is>
      </c>
      <c r="F59" s="16" t="inlineStr">
        <is>
          <t>strong</t>
        </is>
      </c>
      <c r="H59" t="inlineStr">
        <is>
          <t>Steam tag "Zombies" (#6 of 20); store text says zombie, zombies (5×): "Drive your train through the zombie apocalypse, gather resources, rescue survivors, and upgrade your train strategically into a powerhouse of destruction"</t>
        </is>
      </c>
      <c r="I59" t="inlineStr">
        <is>
          <t>https://store.steampowered.com/app/3494210/Choo_Choo_Survivor_2/</t>
        </is>
      </c>
    </row>
    <row r="60">
      <c r="A60" t="inlineStr">
        <is>
          <t>Chosen Garden</t>
        </is>
      </c>
      <c r="B60" t="n">
        <v>2026</v>
      </c>
      <c r="C60" t="inlineStr">
        <is>
          <t>Deckbuilder</t>
        </is>
      </c>
      <c r="E60" t="inlineStr">
        <is>
          <t>food</t>
        </is>
      </c>
      <c r="F60" s="14" t="inlineStr">
        <is>
          <t>medium</t>
        </is>
      </c>
      <c r="H60" t="inlineStr">
        <is>
          <t>Steam tag "Farming Sim" (#11 of 20)</t>
        </is>
      </c>
      <c r="I60" t="inlineStr">
        <is>
          <t>https://store.steampowered.com/app/3923750/Chosen_Garden/</t>
        </is>
      </c>
    </row>
    <row r="61">
      <c r="A61" t="inlineStr">
        <is>
          <t>Chosen Garden</t>
        </is>
      </c>
      <c r="B61" t="n">
        <v>2026</v>
      </c>
      <c r="C61" t="inlineStr">
        <is>
          <t>Deckbuilder</t>
        </is>
      </c>
      <c r="E61" t="inlineStr">
        <is>
          <t>pokémon</t>
        </is>
      </c>
      <c r="F61" s="14" t="inlineStr">
        <is>
          <t>medium</t>
        </is>
      </c>
      <c r="H61" t="inlineStr">
        <is>
          <t>Steam tag "Creature Collector" (#17 of 20)</t>
        </is>
      </c>
      <c r="I61" t="inlineStr">
        <is>
          <t>https://store.steampowered.com/app/3923750/Chosen_Garden/</t>
        </is>
      </c>
    </row>
    <row r="62">
      <c r="A62" t="inlineStr">
        <is>
          <t>Chrono Ark</t>
        </is>
      </c>
      <c r="B62" t="n">
        <v>2019</v>
      </c>
      <c r="C62" t="inlineStr">
        <is>
          <t>Deckbuilder</t>
        </is>
      </c>
      <c r="E62" t="inlineStr">
        <is>
          <t>anime</t>
        </is>
      </c>
      <c r="F62" s="16" t="inlineStr">
        <is>
          <t>strong</t>
        </is>
      </c>
      <c r="H62" t="inlineStr">
        <is>
          <t>Steam tag "Anime" (#2 of 20)</t>
        </is>
      </c>
      <c r="I62" t="inlineStr">
        <is>
          <t>https://store.steampowered.com/app/1188930/Chrono_Ark/</t>
        </is>
      </c>
    </row>
    <row r="63">
      <c r="A63" t="inlineStr">
        <is>
          <t>CleanFall</t>
        </is>
      </c>
      <c r="B63" t="n">
        <v>2025</v>
      </c>
      <c r="C63" t="inlineStr">
        <is>
          <t>Action</t>
        </is>
      </c>
      <c r="E63" t="inlineStr">
        <is>
          <t>pokémon</t>
        </is>
      </c>
      <c r="F63" s="16" t="inlineStr">
        <is>
          <t>strong</t>
        </is>
      </c>
      <c r="H63" t="inlineStr">
        <is>
          <t>Steam tag "Creature Collector" (#4 of 20)</t>
        </is>
      </c>
      <c r="I63" t="inlineStr">
        <is>
          <t>https://store.steampowered.com/app/2769780/CleanFall/</t>
        </is>
      </c>
    </row>
    <row r="64">
      <c r="A64" t="inlineStr">
        <is>
          <t>CleanFall</t>
        </is>
      </c>
      <c r="B64" t="n">
        <v>2025</v>
      </c>
      <c r="C64" t="inlineStr">
        <is>
          <t>Action</t>
        </is>
      </c>
      <c r="E64" t="inlineStr">
        <is>
          <t>tower defense</t>
        </is>
      </c>
      <c r="F64" s="16" t="inlineStr">
        <is>
          <t>strong</t>
        </is>
      </c>
      <c r="H64" t="inlineStr">
        <is>
          <t>Steam tag "Tower Defense" (#2 of 20); store text says tower defense (1×): "CleanFall is a sandbox survival roguelike that combines ship-building, tower defense, and a unique alchemic turret system"</t>
        </is>
      </c>
      <c r="I64" t="inlineStr">
        <is>
          <t>https://store.steampowered.com/app/2769780/CleanFall/</t>
        </is>
      </c>
    </row>
    <row r="65">
      <c r="A65" t="inlineStr">
        <is>
          <t>CleanFall</t>
        </is>
      </c>
      <c r="B65" t="n">
        <v>2025</v>
      </c>
      <c r="C65" t="inlineStr">
        <is>
          <t>Action</t>
        </is>
      </c>
      <c r="E65" t="inlineStr">
        <is>
          <t>horror</t>
        </is>
      </c>
      <c r="F65" s="14" t="inlineStr">
        <is>
          <t>medium</t>
        </is>
      </c>
      <c r="H65" t="inlineStr">
        <is>
          <t>Steam tag "Survival Horror" (#17 of 20)</t>
        </is>
      </c>
      <c r="I65" t="inlineStr">
        <is>
          <t>https://store.steampowered.com/app/2769780/CleanFall/</t>
        </is>
      </c>
    </row>
    <row r="66">
      <c r="A66" t="inlineStr">
        <is>
          <t>CloverPit</t>
        </is>
      </c>
      <c r="B66" t="n">
        <v>2025</v>
      </c>
      <c r="C66" t="inlineStr">
        <is>
          <t>Strategy</t>
        </is>
      </c>
      <c r="D66" t="inlineStr">
        <is>
          <t>casino</t>
        </is>
      </c>
      <c r="E66" t="inlineStr">
        <is>
          <t>horror</t>
        </is>
      </c>
      <c r="F66" s="16" t="inlineStr">
        <is>
          <t>strong</t>
        </is>
      </c>
      <c r="H66" t="inlineStr">
        <is>
          <t>Steam tag "Psychological Horror" (#4 of 20); Steam tag "Horror" (#7 of 20); store text says horror (1×): "Hell no! CloverPit is a rogue-lite horror game, and not a slot machine simulator"</t>
        </is>
      </c>
      <c r="I66" t="inlineStr">
        <is>
          <t>https://store.steampowered.com/app/3314790/CloverPit/</t>
        </is>
      </c>
    </row>
    <row r="67">
      <c r="A67" t="inlineStr">
        <is>
          <t>CloverPit</t>
        </is>
      </c>
      <c r="B67" t="n">
        <v>2025</v>
      </c>
      <c r="C67" t="inlineStr">
        <is>
          <t>Strategy</t>
        </is>
      </c>
      <c r="D67" t="inlineStr">
        <is>
          <t>casino</t>
        </is>
      </c>
      <c r="E67" t="inlineStr">
        <is>
          <t>hell</t>
        </is>
      </c>
      <c r="F67" s="17" t="inlineStr">
        <is>
          <t>weak</t>
        </is>
      </c>
      <c r="H67" t="inlineStr">
        <is>
          <t>store text says hell (2×): "CloverPit is the demonic lovechild of Balatro and Buckshot Roulette , a rogue-lite that traps players in a hell of their own creation"</t>
        </is>
      </c>
      <c r="I67" t="inlineStr">
        <is>
          <t>https://store.steampowered.com/app/3314790/CloverPit/</t>
        </is>
      </c>
    </row>
    <row r="68">
      <c r="A68" t="inlineStr">
        <is>
          <t>Cluckmech Oasis</t>
        </is>
      </c>
      <c r="B68" t="n">
        <v>2024</v>
      </c>
      <c r="C68" t="inlineStr">
        <is>
          <t>Strategy</t>
        </is>
      </c>
      <c r="D68" t="inlineStr">
        <is>
          <t>mecha</t>
        </is>
      </c>
      <c r="E68" t="inlineStr">
        <is>
          <t>tower defense</t>
        </is>
      </c>
      <c r="F68" s="16" t="inlineStr">
        <is>
          <t>strong</t>
        </is>
      </c>
      <c r="H68" t="inlineStr">
        <is>
          <t>Steam tag "Tower Defense" (#3 of 20); store text says tower defense (1×): "Cluckmech Oasis, a top-down shooting Roguelike tower defense game"</t>
        </is>
      </c>
      <c r="I68" t="inlineStr">
        <is>
          <t>https://store.steampowered.com/app/2453360/Cluckmech_Oasis/</t>
        </is>
      </c>
    </row>
    <row r="69">
      <c r="A69" t="inlineStr">
        <is>
          <t>Conquest Dark</t>
        </is>
      </c>
      <c r="B69" t="n">
        <v>2025</v>
      </c>
      <c r="C69" t="inlineStr">
        <is>
          <t>Action</t>
        </is>
      </c>
      <c r="E69" t="inlineStr">
        <is>
          <t>undead</t>
        </is>
      </c>
      <c r="F69" s="17" t="inlineStr">
        <is>
          <t>weak</t>
        </is>
      </c>
      <c r="H69" t="inlineStr">
        <is>
          <t>store text says undead (2×): "The undead armies have laid waste to the kingdoms of mankind, the Cosmic Gods have fallen, and the Primordial Ones have awakened from their ancient slumber"</t>
        </is>
      </c>
      <c r="I69" t="inlineStr">
        <is>
          <t>https://store.steampowered.com/app/3238670/Conquest_Dark/</t>
        </is>
      </c>
    </row>
    <row r="70">
      <c r="A70" t="inlineStr">
        <is>
          <t>Corebreaker</t>
        </is>
      </c>
      <c r="B70" t="n">
        <v>2026</v>
      </c>
      <c r="C70" t="inlineStr">
        <is>
          <t>Action</t>
        </is>
      </c>
      <c r="E70" t="inlineStr">
        <is>
          <t>cyberpunk</t>
        </is>
      </c>
      <c r="F70" s="14" t="inlineStr">
        <is>
          <t>medium</t>
        </is>
      </c>
      <c r="H70" t="inlineStr">
        <is>
          <t>Steam tag "Cyberpunk" (#19 of 20)</t>
        </is>
      </c>
      <c r="I70" t="inlineStr">
        <is>
          <t>https://store.steampowered.com/app/2190920/Corebreaker/</t>
        </is>
      </c>
    </row>
    <row r="71">
      <c r="A71" t="inlineStr">
        <is>
          <t>Corpse Keeper</t>
        </is>
      </c>
      <c r="B71" t="n">
        <v>2023</v>
      </c>
      <c r="C71" t="inlineStr">
        <is>
          <t>Action</t>
        </is>
      </c>
      <c r="E71" t="inlineStr">
        <is>
          <t>hell</t>
        </is>
      </c>
      <c r="F71" s="17" t="inlineStr">
        <is>
          <t>weak</t>
        </is>
      </c>
      <c r="H71" t="inlineStr">
        <is>
          <t>store text says demon (2×): "o lead a squad of three corpses to explore the grim and dark medieval world within limited time, build a powerful army of the living dead, and finally kill the demon lurking in the deep end of the cathedral"</t>
        </is>
      </c>
      <c r="I71" t="inlineStr">
        <is>
          <t>https://store.steampowered.com/app/1601740/Corpse_Keeper/</t>
        </is>
      </c>
    </row>
    <row r="72">
      <c r="A72" t="inlineStr">
        <is>
          <t>Crab God</t>
        </is>
      </c>
      <c r="B72" t="n">
        <v>2024</v>
      </c>
      <c r="C72" t="inlineStr">
        <is>
          <t>Strategy</t>
        </is>
      </c>
      <c r="D72" t="inlineStr">
        <is>
          <t>crab, maritime</t>
        </is>
      </c>
      <c r="E72" t="inlineStr">
        <is>
          <t>tower defense</t>
        </is>
      </c>
      <c r="F72" s="16" t="inlineStr">
        <is>
          <t>strong</t>
        </is>
      </c>
      <c r="H72" t="inlineStr">
        <is>
          <t>Steam tag "Tower Defense" (#9 of 20)</t>
        </is>
      </c>
      <c r="I72" t="inlineStr">
        <is>
          <t>https://store.steampowered.com/app/2289390/Crab_God/</t>
        </is>
      </c>
    </row>
    <row r="73">
      <c r="A73" t="inlineStr">
        <is>
          <t>Crafty Survivors</t>
        </is>
      </c>
      <c r="B73" t="n">
        <v>2023</v>
      </c>
      <c r="C73" t="inlineStr">
        <is>
          <t>Action</t>
        </is>
      </c>
      <c r="E73" t="inlineStr">
        <is>
          <t>food</t>
        </is>
      </c>
      <c r="F73" s="17" t="inlineStr">
        <is>
          <t>weak</t>
        </is>
      </c>
      <c r="H73" t="inlineStr">
        <is>
          <t>store text says chef, cooking (2×): "Are you going to be a Chef focused on serving deserts or roasting your foes? A Seamstress that will patch your enemies together or massacre them with yarn balls? Which material would you"</t>
        </is>
      </c>
      <c r="I73" t="inlineStr">
        <is>
          <t>https://store.steampowered.com/app/2137760/Crafty_Survivors/</t>
        </is>
      </c>
    </row>
    <row r="74">
      <c r="A74" t="inlineStr">
        <is>
          <t>Crawl</t>
        </is>
      </c>
      <c r="B74" t="n">
        <v>2017</v>
      </c>
      <c r="C74" t="inlineStr">
        <is>
          <t>Action</t>
        </is>
      </c>
      <c r="E74" t="inlineStr">
        <is>
          <t>horror</t>
        </is>
      </c>
      <c r="F74" s="14" t="inlineStr">
        <is>
          <t>medium</t>
        </is>
      </c>
      <c r="H74" t="inlineStr">
        <is>
          <t>Steam tag "Horror" (#19 of 20)</t>
        </is>
      </c>
      <c r="I74" t="inlineStr">
        <is>
          <t>https://store.steampowered.com/app/293780/Crawl/</t>
        </is>
      </c>
    </row>
    <row r="75">
      <c r="A75" t="inlineStr">
        <is>
          <t>Crying Suns</t>
        </is>
      </c>
      <c r="B75" t="n">
        <v>2019</v>
      </c>
      <c r="C75" t="inlineStr">
        <is>
          <t>Strategy</t>
        </is>
      </c>
      <c r="E75" t="inlineStr">
        <is>
          <t>space</t>
        </is>
      </c>
      <c r="F75" s="16" t="inlineStr">
        <is>
          <t>strong</t>
        </is>
      </c>
      <c r="H75" t="inlineStr">
        <is>
          <t>Steam tag "Space" (#2 of 20); store text says galaxy (1×): "But somewhere in a far corner of the Galaxy is Gehenna, a planet of ice and rock and a top-secret facility that is the pinnacle of Imperial Tech and also humanity’s last chance"</t>
        </is>
      </c>
      <c r="I75" t="inlineStr">
        <is>
          <t>https://store.steampowered.com/app/873940/Crying_Suns/</t>
        </is>
      </c>
    </row>
    <row r="76">
      <c r="A76" t="inlineStr">
        <is>
          <t>Crypt of the NecroDancer</t>
        </is>
      </c>
      <c r="B76" t="n">
        <v>2015</v>
      </c>
      <c r="C76" t="inlineStr">
        <is>
          <t>Traditional</t>
        </is>
      </c>
      <c r="D76" t="inlineStr">
        <is>
          <t>rhythm</t>
        </is>
      </c>
      <c r="E76" t="inlineStr">
        <is>
          <t>undead</t>
        </is>
      </c>
      <c r="F76" s="17" t="inlineStr">
        <is>
          <t>weak</t>
        </is>
      </c>
      <c r="H76" t="inlineStr">
        <is>
          <t>store text says skeletons, zombies (2×): "Move on the beat to navigate an ever changing dungeon while battling dancing skeletons, zombies, dragons, and more"</t>
        </is>
      </c>
      <c r="I76" t="inlineStr">
        <is>
          <t>https://store.steampowered.com/app/247080/Crypt_of_the_NecroDancer/</t>
        </is>
      </c>
    </row>
    <row r="77">
      <c r="A77" t="inlineStr">
        <is>
          <t>Cubic Cosmos</t>
        </is>
      </c>
      <c r="B77" t="n">
        <v>2025</v>
      </c>
      <c r="C77" t="inlineStr">
        <is>
          <t>Deckbuilder</t>
        </is>
      </c>
      <c r="E77" t="inlineStr">
        <is>
          <t>tower defense</t>
        </is>
      </c>
      <c r="F77" s="16" t="inlineStr">
        <is>
          <t>strong</t>
        </is>
      </c>
      <c r="H77" t="inlineStr">
        <is>
          <t>Steam tag "Tower Defense" (#7 of 20); store text says tower defense (1×): "Cubic Cosmos combines roguelike deck building with fast-paced tower defense gameplay"</t>
        </is>
      </c>
      <c r="I77" t="inlineStr">
        <is>
          <t>https://store.steampowered.com/app/3332600/Cubic_Cosmos/</t>
        </is>
      </c>
    </row>
    <row r="78">
      <c r="A78" t="inlineStr">
        <is>
          <t>Cubic Cosmos</t>
        </is>
      </c>
      <c r="B78" t="n">
        <v>2025</v>
      </c>
      <c r="C78" t="inlineStr">
        <is>
          <t>Deckbuilder</t>
        </is>
      </c>
      <c r="E78" t="inlineStr">
        <is>
          <t>anime</t>
        </is>
      </c>
      <c r="F78" s="14" t="inlineStr">
        <is>
          <t>medium</t>
        </is>
      </c>
      <c r="H78" t="inlineStr">
        <is>
          <t>Steam tag "Anime" (#20 of 20)</t>
        </is>
      </c>
      <c r="I78" t="inlineStr">
        <is>
          <t>https://store.steampowered.com/app/3332600/Cubic_Cosmos/</t>
        </is>
      </c>
    </row>
    <row r="79">
      <c r="A79" t="inlineStr">
        <is>
          <t>Cult of PiN</t>
        </is>
      </c>
      <c r="B79" t="n">
        <v>2026</v>
      </c>
      <c r="C79" t="inlineStr">
        <is>
          <t>Deckbuilder</t>
        </is>
      </c>
      <c r="E79" t="inlineStr">
        <is>
          <t>casino</t>
        </is>
      </c>
      <c r="F79" s="16" t="inlineStr">
        <is>
          <t>strong</t>
        </is>
      </c>
      <c r="H79" t="inlineStr">
        <is>
          <t>Steam tag "Pinball" (#1 of 20); store text says pinball (3×): "Flip, nudge, and destroy in this roguelike pinball deckbuilder"</t>
        </is>
      </c>
      <c r="I79" t="inlineStr">
        <is>
          <t>https://store.steampowered.com/app/3144340/Cult_of_PiN/</t>
        </is>
      </c>
    </row>
    <row r="80">
      <c r="A80" t="inlineStr">
        <is>
          <t>Cultist Simulator</t>
        </is>
      </c>
      <c r="B80" t="n">
        <v>2018</v>
      </c>
      <c r="C80" t="inlineStr">
        <is>
          <t>Strategy</t>
        </is>
      </c>
      <c r="E80" t="inlineStr">
        <is>
          <t>horror</t>
        </is>
      </c>
      <c r="F80" s="14" t="inlineStr">
        <is>
          <t>medium</t>
        </is>
      </c>
      <c r="H80" t="inlineStr">
        <is>
          <t>Steam tag "Psychological Horror" (#13 of 20)</t>
        </is>
      </c>
      <c r="I80" t="inlineStr">
        <is>
          <t>https://store.steampowered.com/app/718670/Cultist_Simulator/</t>
        </is>
      </c>
    </row>
    <row r="81">
      <c r="A81" t="inlineStr">
        <is>
          <t>Curse of Pirates</t>
        </is>
      </c>
      <c r="B81" t="n">
        <v>2026</v>
      </c>
      <c r="C81" t="inlineStr">
        <is>
          <t>Action</t>
        </is>
      </c>
      <c r="E81" t="inlineStr">
        <is>
          <t>maritime</t>
        </is>
      </c>
      <c r="F81" s="16" t="inlineStr">
        <is>
          <t>strong</t>
        </is>
      </c>
      <c r="H81"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81" t="inlineStr">
        <is>
          <t>https://store.steampowered.com/app/3484940/Curse_of_Pirates/</t>
        </is>
      </c>
    </row>
    <row r="82">
      <c r="A82" t="inlineStr">
        <is>
          <t>Curse of the Dead Gods</t>
        </is>
      </c>
      <c r="B82" t="n">
        <v>2020</v>
      </c>
      <c r="C82" t="inlineStr">
        <is>
          <t>Action</t>
        </is>
      </c>
      <c r="E82" t="inlineStr">
        <is>
          <t>horror</t>
        </is>
      </c>
      <c r="F82" s="14" t="inlineStr">
        <is>
          <t>medium</t>
        </is>
      </c>
      <c r="H82" t="inlineStr">
        <is>
          <t>Steam tag "Horror" (#20 of 20)</t>
        </is>
      </c>
      <c r="I82" t="inlineStr">
        <is>
          <t>https://store.steampowered.com/app/1123770/Curse_of_the_Dead_Gods/</t>
        </is>
      </c>
    </row>
    <row r="83">
      <c r="A83" t="inlineStr">
        <is>
          <t>Dark Light: Survivor</t>
        </is>
      </c>
      <c r="B83" t="n">
        <v>2026</v>
      </c>
      <c r="C83" t="inlineStr">
        <is>
          <t>Action</t>
        </is>
      </c>
      <c r="E83" t="inlineStr">
        <is>
          <t>mecha</t>
        </is>
      </c>
      <c r="F83" s="14" t="inlineStr">
        <is>
          <t>medium</t>
        </is>
      </c>
      <c r="H83" t="inlineStr">
        <is>
          <t>Steam tag "Mechs" (#19 of 20)</t>
        </is>
      </c>
      <c r="I83" t="inlineStr">
        <is>
          <t>https://store.steampowered.com/app/3088070/Dark_Light_Survivor/</t>
        </is>
      </c>
    </row>
    <row r="84">
      <c r="A84" t="inlineStr">
        <is>
          <t>Dark Light: Survivor</t>
        </is>
      </c>
      <c r="B84" t="n">
        <v>2026</v>
      </c>
      <c r="C84" t="inlineStr">
        <is>
          <t>Action</t>
        </is>
      </c>
      <c r="E84" t="inlineStr">
        <is>
          <t>undead</t>
        </is>
      </c>
      <c r="F84" s="14" t="inlineStr">
        <is>
          <t>medium</t>
        </is>
      </c>
      <c r="H84" t="inlineStr">
        <is>
          <t>Steam tag "Zombies" (#15 of 20)</t>
        </is>
      </c>
      <c r="I84" t="inlineStr">
        <is>
          <t>https://store.steampowered.com/app/3088070/Dark_Light_Survivor/</t>
        </is>
      </c>
    </row>
    <row r="85">
      <c r="A85" t="inlineStr">
        <is>
          <t>Darkest Dungeon</t>
        </is>
      </c>
      <c r="B85" t="n">
        <v>2015</v>
      </c>
      <c r="C85" t="inlineStr">
        <is>
          <t>Strategy</t>
        </is>
      </c>
      <c r="E85" t="inlineStr">
        <is>
          <t>horror</t>
        </is>
      </c>
      <c r="F85" s="14" t="inlineStr">
        <is>
          <t>medium</t>
        </is>
      </c>
      <c r="H85" t="inlineStr">
        <is>
          <t>Steam tag "Horror" (#17 of 20)</t>
        </is>
      </c>
      <c r="I85" t="inlineStr">
        <is>
          <t>https://store.steampowered.com/app/262060/Darkest_Dungeon/</t>
        </is>
      </c>
    </row>
    <row r="86">
      <c r="A86" t="inlineStr">
        <is>
          <t>Dead Estate</t>
        </is>
      </c>
      <c r="B86" t="n">
        <v>2020</v>
      </c>
      <c r="C86" t="inlineStr">
        <is>
          <t>Action</t>
        </is>
      </c>
      <c r="D86" t="inlineStr">
        <is>
          <t>undead</t>
        </is>
      </c>
      <c r="E86" t="inlineStr">
        <is>
          <t>horror</t>
        </is>
      </c>
      <c r="F86" s="16" t="inlineStr">
        <is>
          <t>strong</t>
        </is>
      </c>
      <c r="H86" t="inlineStr">
        <is>
          <t>Steam tag "Horror" (#4 of 20); store text says horror (3×): "with nowhere else to turn, can you escape the monster-filled mansion? Dead Estate is a gory, fast-paced, challenging roguelike shooter with a heavy emphasis on horror"</t>
        </is>
      </c>
      <c r="I86" t="inlineStr">
        <is>
          <t>https://store.steampowered.com/app/1484720/Dead_Estate/</t>
        </is>
      </c>
    </row>
    <row r="87">
      <c r="A87" t="inlineStr">
        <is>
          <t>Dead Estate</t>
        </is>
      </c>
      <c r="B87" t="n">
        <v>2020</v>
      </c>
      <c r="C87" t="inlineStr">
        <is>
          <t>Action</t>
        </is>
      </c>
      <c r="D87" t="inlineStr">
        <is>
          <t>undead</t>
        </is>
      </c>
      <c r="E87" t="inlineStr">
        <is>
          <t>anime</t>
        </is>
      </c>
      <c r="F87" s="14" t="inlineStr">
        <is>
          <t>medium</t>
        </is>
      </c>
      <c r="H87" t="inlineStr">
        <is>
          <t>Steam tag "Anime" (#20 of 20)</t>
        </is>
      </c>
      <c r="I87" t="inlineStr">
        <is>
          <t>https://store.steampowered.com/app/1484720/Dead_Estate/</t>
        </is>
      </c>
    </row>
    <row r="88">
      <c r="A88" t="inlineStr">
        <is>
          <t>Dead Estate</t>
        </is>
      </c>
      <c r="B88" t="n">
        <v>2020</v>
      </c>
      <c r="C88" t="inlineStr">
        <is>
          <t>Action</t>
        </is>
      </c>
      <c r="D88" t="inlineStr">
        <is>
          <t>undead</t>
        </is>
      </c>
      <c r="E88" t="inlineStr">
        <is>
          <t>hell</t>
        </is>
      </c>
      <c r="F88" s="14" t="inlineStr">
        <is>
          <t>medium</t>
        </is>
      </c>
      <c r="H88" t="inlineStr">
        <is>
          <t>Steam tag "Demons" (#14 of 20)</t>
        </is>
      </c>
      <c r="I88" t="inlineStr">
        <is>
          <t>https://store.steampowered.com/app/1484720/Dead_Estate/</t>
        </is>
      </c>
    </row>
    <row r="89">
      <c r="A89" t="inlineStr">
        <is>
          <t>Dead Finger Dice</t>
        </is>
      </c>
      <c r="B89" t="n">
        <v>2025</v>
      </c>
      <c r="C89" t="inlineStr">
        <is>
          <t>Deckbuilder</t>
        </is>
      </c>
      <c r="D89" t="inlineStr">
        <is>
          <t>dice</t>
        </is>
      </c>
      <c r="E89" t="inlineStr">
        <is>
          <t>hell</t>
        </is>
      </c>
      <c r="F89" s="16" t="inlineStr">
        <is>
          <t>strong</t>
        </is>
      </c>
      <c r="H89" t="inlineStr">
        <is>
          <t>Steam tag "Demons" (#11 of 20); store text says demon (2×): "Play a sinister game of poker dice against blood-thirsty demon billionaires who’ve trapped you on their mega yacht in this rogue-like dice builder"</t>
        </is>
      </c>
      <c r="I89" t="inlineStr">
        <is>
          <t>https://store.steampowered.com/app/3512300/Dead_Finger_Dice/</t>
        </is>
      </c>
    </row>
    <row r="90">
      <c r="A90" t="inlineStr">
        <is>
          <t>Dead Finger Dice</t>
        </is>
      </c>
      <c r="B90" t="n">
        <v>2025</v>
      </c>
      <c r="C90" t="inlineStr">
        <is>
          <t>Deckbuilder</t>
        </is>
      </c>
      <c r="D90" t="inlineStr">
        <is>
          <t>dice</t>
        </is>
      </c>
      <c r="E90" t="inlineStr">
        <is>
          <t>horror</t>
        </is>
      </c>
      <c r="F90" s="14" t="inlineStr">
        <is>
          <t>medium</t>
        </is>
      </c>
      <c r="H90" t="inlineStr">
        <is>
          <t>Steam tag "Horror" (#14 of 20)</t>
        </is>
      </c>
      <c r="I90" t="inlineStr">
        <is>
          <t>https://store.steampowered.com/app/3512300/Dead_Finger_Dice/</t>
        </is>
      </c>
    </row>
    <row r="91">
      <c r="A91" t="inlineStr">
        <is>
          <t>Dead Finger Dice</t>
        </is>
      </c>
      <c r="B91" t="n">
        <v>2025</v>
      </c>
      <c r="C91" t="inlineStr">
        <is>
          <t>Deckbuilder</t>
        </is>
      </c>
      <c r="D91" t="inlineStr">
        <is>
          <t>dice</t>
        </is>
      </c>
      <c r="E91" t="inlineStr">
        <is>
          <t>casino</t>
        </is>
      </c>
      <c r="F91" s="17" t="inlineStr">
        <is>
          <t>weak</t>
        </is>
      </c>
      <c r="H91" t="inlineStr">
        <is>
          <t>store text says poker (5×): "Play a sinister game of poker dice against blood-thirsty demon billionaires who’ve trapped you on their mega yacht in this rogue-like dice builder"</t>
        </is>
      </c>
      <c r="I91" t="inlineStr">
        <is>
          <t>https://store.steampowered.com/app/3512300/Dead_Finger_Dice/</t>
        </is>
      </c>
    </row>
    <row r="92">
      <c r="A92" t="inlineStr">
        <is>
          <t>Dead Weight</t>
        </is>
      </c>
      <c r="B92" t="n">
        <v>2026</v>
      </c>
      <c r="C92" t="inlineStr">
        <is>
          <t>Strategy</t>
        </is>
      </c>
      <c r="E92" t="inlineStr">
        <is>
          <t>maritime</t>
        </is>
      </c>
      <c r="F92" s="16" t="inlineStr">
        <is>
          <t>strong</t>
        </is>
      </c>
      <c r="H92" t="inlineStr">
        <is>
          <t>Steam tag "Pirates" (#17 of 20); store text says pirate (1×): "Face the Ancient Gods! Set the sails of your flying pirate ship and embark on a roguelite adventure in the steampunk world of Dead Weight"</t>
        </is>
      </c>
      <c r="I92" t="inlineStr">
        <is>
          <t>https://store.steampowered.com/app/2646720/Dead_Weight/</t>
        </is>
      </c>
    </row>
    <row r="93">
      <c r="A93" t="inlineStr">
        <is>
          <t>Deck of Haunts</t>
        </is>
      </c>
      <c r="B93" t="n">
        <v>2025</v>
      </c>
      <c r="C93" t="inlineStr">
        <is>
          <t>Deckbuilder</t>
        </is>
      </c>
      <c r="E93" t="inlineStr">
        <is>
          <t>tower defense</t>
        </is>
      </c>
      <c r="F93" s="16" t="inlineStr">
        <is>
          <t>strong</t>
        </is>
      </c>
      <c r="H93" t="inlineStr">
        <is>
          <t>Steam tag "Tower Defense" (#6 of 20)</t>
        </is>
      </c>
      <c r="I93" t="inlineStr">
        <is>
          <t>https://store.steampowered.com/app/3179730/Deck_of_Haunts/</t>
        </is>
      </c>
    </row>
    <row r="94">
      <c r="A94" t="inlineStr">
        <is>
          <t>Deck of Haunts</t>
        </is>
      </c>
      <c r="B94" t="n">
        <v>2025</v>
      </c>
      <c r="C94" t="inlineStr">
        <is>
          <t>Deckbuilder</t>
        </is>
      </c>
      <c r="E94" t="inlineStr">
        <is>
          <t>horror</t>
        </is>
      </c>
      <c r="F94" s="14" t="inlineStr">
        <is>
          <t>medium</t>
        </is>
      </c>
      <c r="H94" t="inlineStr">
        <is>
          <t>Steam tag "Horror" (#7 of 20); Steam tag "Psychological Horror" (#18 of 20)</t>
        </is>
      </c>
      <c r="I94" t="inlineStr">
        <is>
          <t>https://store.steampowered.com/app/3179730/Deck_of_Haunts/</t>
        </is>
      </c>
    </row>
    <row r="95">
      <c r="A95" t="inlineStr">
        <is>
          <t>Decktamer</t>
        </is>
      </c>
      <c r="B95" t="n">
        <v>2025</v>
      </c>
      <c r="C95" t="inlineStr">
        <is>
          <t>Deckbuilder</t>
        </is>
      </c>
      <c r="E95" t="inlineStr">
        <is>
          <t>pokémon</t>
        </is>
      </c>
      <c r="F95" s="16" t="inlineStr">
        <is>
          <t>strong</t>
        </is>
      </c>
      <c r="H95" t="inlineStr">
        <is>
          <t>Steam tag "Creature Collector" (#2 of 20)</t>
        </is>
      </c>
      <c r="I95" t="inlineStr">
        <is>
          <t>https://store.steampowered.com/app/2870340/Decktamer/</t>
        </is>
      </c>
    </row>
    <row r="96">
      <c r="A96" t="inlineStr">
        <is>
          <t>Decktamer</t>
        </is>
      </c>
      <c r="B96" t="n">
        <v>2025</v>
      </c>
      <c r="C96" t="inlineStr">
        <is>
          <t>Deckbuilder</t>
        </is>
      </c>
      <c r="E96" t="inlineStr">
        <is>
          <t>horror</t>
        </is>
      </c>
      <c r="F96" s="14" t="inlineStr">
        <is>
          <t>medium</t>
        </is>
      </c>
      <c r="H96" t="inlineStr">
        <is>
          <t>Steam tag "Horror" (#15 of 20)</t>
        </is>
      </c>
      <c r="I96" t="inlineStr">
        <is>
          <t>https://store.steampowered.com/app/2870340/Decktamer/</t>
        </is>
      </c>
    </row>
    <row r="97">
      <c r="A97" t="inlineStr">
        <is>
          <t>Deep Dungeons of Doom</t>
        </is>
      </c>
      <c r="B97" t="n">
        <v>2014</v>
      </c>
      <c r="C97" t="inlineStr">
        <is>
          <t>Action</t>
        </is>
      </c>
      <c r="E97" t="inlineStr">
        <is>
          <t>rhythm</t>
        </is>
      </c>
      <c r="F97" s="14" t="inlineStr">
        <is>
          <t>medium</t>
        </is>
      </c>
      <c r="H97" t="inlineStr">
        <is>
          <t>Steam tag "Rhythm" (#14 of 15)</t>
        </is>
      </c>
      <c r="I97" t="inlineStr">
        <is>
          <t>https://store.steampowered.com/app/325090/Deep_Dungeons_of_Doom/</t>
        </is>
      </c>
    </row>
    <row r="98">
      <c r="A98" t="inlineStr">
        <is>
          <t>Deep Rock Galactic: Rogue Core</t>
        </is>
      </c>
      <c r="B98" t="n">
        <v>2026</v>
      </c>
      <c r="C98" t="inlineStr">
        <is>
          <t>Action</t>
        </is>
      </c>
      <c r="D98" t="inlineStr">
        <is>
          <t>mining</t>
        </is>
      </c>
      <c r="E98" t="inlineStr">
        <is>
          <t>horror</t>
        </is>
      </c>
      <c r="F98" s="14" t="inlineStr">
        <is>
          <t>medium</t>
        </is>
      </c>
      <c r="H98" t="inlineStr">
        <is>
          <t>Steam tag "Horror" (#13 of 20)</t>
        </is>
      </c>
      <c r="I98" t="inlineStr">
        <is>
          <t>https://store.steampowered.com/app/2605790/Deep_Rock_Galactic_Rogue_Core/</t>
        </is>
      </c>
    </row>
    <row r="99">
      <c r="A99" t="inlineStr">
        <is>
          <t>Deep Rock Galactic: Survivor</t>
        </is>
      </c>
      <c r="B99" t="n">
        <v>2024</v>
      </c>
      <c r="C99" t="inlineStr">
        <is>
          <t>Action</t>
        </is>
      </c>
      <c r="D99" t="inlineStr">
        <is>
          <t>mining</t>
        </is>
      </c>
      <c r="E99" t="inlineStr">
        <is>
          <t>space</t>
        </is>
      </c>
      <c r="F99" s="14" t="inlineStr">
        <is>
          <t>medium</t>
        </is>
      </c>
      <c r="H99" t="inlineStr">
        <is>
          <t>Steam tag "Space" (#15 of 20)</t>
        </is>
      </c>
      <c r="I99" t="inlineStr">
        <is>
          <t>https://store.steampowered.com/app/2321470/Deep_Rock_Galactic_Survivor/</t>
        </is>
      </c>
    </row>
    <row r="100">
      <c r="A100" t="inlineStr">
        <is>
          <t>Demon Lord: Just a Block</t>
        </is>
      </c>
      <c r="B100" t="n">
        <v>2026</v>
      </c>
      <c r="C100" t="inlineStr">
        <is>
          <t>Traditional</t>
        </is>
      </c>
      <c r="D100" t="inlineStr">
        <is>
          <t>antagonist</t>
        </is>
      </c>
      <c r="E100" t="inlineStr">
        <is>
          <t>hell</t>
        </is>
      </c>
      <c r="F100" s="14" t="inlineStr">
        <is>
          <t>medium</t>
        </is>
      </c>
      <c r="H100" t="inlineStr">
        <is>
          <t>the title says "Demon"; store text says demon (4×): "Who dares reduce you, a mighty Demon Lord, to just a block? Uncover your secret nemesis and take your revenge in this action roguelite where the world only moves when you do"</t>
        </is>
      </c>
      <c r="I100" t="inlineStr">
        <is>
          <t>https://store.steampowered.com/app/3720420/Demon_Lord_Just_a_Block/</t>
        </is>
      </c>
    </row>
    <row r="101">
      <c r="A101" t="inlineStr">
        <is>
          <t>Demonic Mahjong</t>
        </is>
      </c>
      <c r="B101" t="n">
        <v>2025</v>
      </c>
      <c r="C101" t="inlineStr">
        <is>
          <t>Deckbuilder</t>
        </is>
      </c>
      <c r="D101" t="inlineStr">
        <is>
          <t>mahjong</t>
        </is>
      </c>
      <c r="E101" t="inlineStr">
        <is>
          <t>anime</t>
        </is>
      </c>
      <c r="F101" s="14" t="inlineStr">
        <is>
          <t>medium</t>
        </is>
      </c>
      <c r="H101" t="inlineStr">
        <is>
          <t>Steam tag "Anime" (#13 of 20)</t>
        </is>
      </c>
      <c r="I101" t="inlineStr">
        <is>
          <t>https://store.steampowered.com/app/3444020/Demonic_Mahjong/</t>
        </is>
      </c>
    </row>
    <row r="102">
      <c r="A102" t="inlineStr">
        <is>
          <t>Demonic Mahjong</t>
        </is>
      </c>
      <c r="B102" t="n">
        <v>2025</v>
      </c>
      <c r="C102" t="inlineStr">
        <is>
          <t>Deckbuilder</t>
        </is>
      </c>
      <c r="D102" t="inlineStr">
        <is>
          <t>mahjong</t>
        </is>
      </c>
      <c r="E102" t="inlineStr">
        <is>
          <t>hell</t>
        </is>
      </c>
      <c r="F102" s="17" t="inlineStr">
        <is>
          <t>weak</t>
        </is>
      </c>
      <c r="H102" t="inlineStr">
        <is>
          <t>store text says underworld (3×): "Build Your Ultimate Underworld Team:"</t>
        </is>
      </c>
      <c r="I102" t="inlineStr">
        <is>
          <t>https://store.steampowered.com/app/3444020/Demonic_Mahjong/</t>
        </is>
      </c>
    </row>
    <row r="103">
      <c r="A103" t="inlineStr">
        <is>
          <t>Demonlore</t>
        </is>
      </c>
      <c r="B103" t="n">
        <v>2022</v>
      </c>
      <c r="C103" t="inlineStr">
        <is>
          <t>Strategy</t>
        </is>
      </c>
      <c r="E103" t="inlineStr">
        <is>
          <t>tower defense</t>
        </is>
      </c>
      <c r="F103" s="16" t="inlineStr">
        <is>
          <t>strong</t>
        </is>
      </c>
      <c r="H103" t="inlineStr">
        <is>
          <t>Steam tag "Tower Defense" (#3 of 20)</t>
        </is>
      </c>
      <c r="I103" t="inlineStr">
        <is>
          <t>https://store.steampowered.com/app/1588340/Demonlore/</t>
        </is>
      </c>
    </row>
    <row r="104">
      <c r="A104" t="inlineStr">
        <is>
          <t>Demonlore</t>
        </is>
      </c>
      <c r="B104" t="n">
        <v>2022</v>
      </c>
      <c r="C104" t="inlineStr">
        <is>
          <t>Strategy</t>
        </is>
      </c>
      <c r="E104" t="inlineStr">
        <is>
          <t>undead</t>
        </is>
      </c>
      <c r="F104" s="16" t="inlineStr">
        <is>
          <t>strong</t>
        </is>
      </c>
      <c r="H104" t="inlineStr">
        <is>
          <t>Steam tag "Zombies" (#4 of 20); store text says undead (2×): "Fight the undead legion, forge your path, and gain powerful permanent progression"</t>
        </is>
      </c>
      <c r="I104" t="inlineStr">
        <is>
          <t>https://store.steampowered.com/app/1588340/Demonlore/</t>
        </is>
      </c>
    </row>
    <row r="105">
      <c r="A105" t="inlineStr">
        <is>
          <t>Demonlore</t>
        </is>
      </c>
      <c r="B105" t="n">
        <v>2022</v>
      </c>
      <c r="C105" t="inlineStr">
        <is>
          <t>Strategy</t>
        </is>
      </c>
      <c r="E105" t="inlineStr">
        <is>
          <t>hell</t>
        </is>
      </c>
      <c r="F105" s="14" t="inlineStr">
        <is>
          <t>medium</t>
        </is>
      </c>
      <c r="H105" t="inlineStr">
        <is>
          <t>Steam tag "Demons" (#11 of 20)</t>
        </is>
      </c>
      <c r="I105" t="inlineStr">
        <is>
          <t>https://store.steampowered.com/app/1588340/Demonlore/</t>
        </is>
      </c>
    </row>
    <row r="106">
      <c r="A106" t="inlineStr">
        <is>
          <t>Despotism 3k</t>
        </is>
      </c>
      <c r="B106" t="n">
        <v>2018</v>
      </c>
      <c r="C106" t="inlineStr">
        <is>
          <t>Strategy</t>
        </is>
      </c>
      <c r="E106" t="inlineStr">
        <is>
          <t>antagonist</t>
        </is>
      </c>
      <c r="F106" s="14" t="inlineStr">
        <is>
          <t>medium</t>
        </is>
      </c>
      <c r="H106" t="inlineStr">
        <is>
          <t>Steam tag "Villain Protagonist" (#18 of 20)</t>
        </is>
      </c>
      <c r="I106" t="inlineStr">
        <is>
          <t>https://store.steampowered.com/app/699920/Despotism_3k/</t>
        </is>
      </c>
    </row>
    <row r="107">
      <c r="A107" t="inlineStr">
        <is>
          <t>Despotism 3k</t>
        </is>
      </c>
      <c r="B107" t="n">
        <v>2018</v>
      </c>
      <c r="C107" t="inlineStr">
        <is>
          <t>Strategy</t>
        </is>
      </c>
      <c r="E107" t="inlineStr">
        <is>
          <t>cyberpunk</t>
        </is>
      </c>
      <c r="F107" s="14" t="inlineStr">
        <is>
          <t>medium</t>
        </is>
      </c>
      <c r="H107" t="inlineStr">
        <is>
          <t>Steam tag "Cyberpunk" (#19 of 20)</t>
        </is>
      </c>
      <c r="I107" t="inlineStr">
        <is>
          <t>https://store.steampowered.com/app/699920/Despotism_3k/</t>
        </is>
      </c>
    </row>
    <row r="108">
      <c r="A108" t="inlineStr">
        <is>
          <t>Devil Peach Soda</t>
        </is>
      </c>
      <c r="B108" t="n">
        <v>2026</v>
      </c>
      <c r="C108" t="inlineStr">
        <is>
          <t>Action</t>
        </is>
      </c>
      <c r="E108" t="inlineStr">
        <is>
          <t>hell</t>
        </is>
      </c>
      <c r="F108" s="16" t="inlineStr">
        <is>
          <t>strong</t>
        </is>
      </c>
      <c r="H108" t="inlineStr">
        <is>
          <t>Steam tag "Demons" (#5 of 20); the title says "Devil"; store text says devil (5×): "Devil Peach Soda combines quick arcade gameplay and RPG mechanics, featuring a variety of ways to build and customize your character each run"</t>
        </is>
      </c>
      <c r="I108" t="inlineStr">
        <is>
          <t>https://store.steampowered.com/app/2116210/Devil_Peach_Soda/</t>
        </is>
      </c>
    </row>
    <row r="109">
      <c r="A109" t="inlineStr">
        <is>
          <t>Devil Peach Soda</t>
        </is>
      </c>
      <c r="B109" t="n">
        <v>2026</v>
      </c>
      <c r="C109" t="inlineStr">
        <is>
          <t>Action</t>
        </is>
      </c>
      <c r="E109" t="inlineStr">
        <is>
          <t>horror</t>
        </is>
      </c>
      <c r="F109" s="14" t="inlineStr">
        <is>
          <t>medium</t>
        </is>
      </c>
      <c r="H109" t="inlineStr">
        <is>
          <t>Steam tag "Horror" (#16 of 20)</t>
        </is>
      </c>
      <c r="I109" t="inlineStr">
        <is>
          <t>https://store.steampowered.com/app/2116210/Devil_Peach_Soda/</t>
        </is>
      </c>
    </row>
    <row r="110">
      <c r="A110" t="inlineStr">
        <is>
          <t>Devil Slayer: Raksasi</t>
        </is>
      </c>
      <c r="B110" t="n">
        <v>2019</v>
      </c>
      <c r="C110" t="inlineStr">
        <is>
          <t>Action</t>
        </is>
      </c>
      <c r="E110" t="inlineStr">
        <is>
          <t>hell</t>
        </is>
      </c>
      <c r="F110" s="14" t="inlineStr">
        <is>
          <t>medium</t>
        </is>
      </c>
      <c r="H110" t="inlineStr">
        <is>
          <t>the title says "Devil"</t>
        </is>
      </c>
    </row>
    <row r="111">
      <c r="A111" t="inlineStr">
        <is>
          <t>Devil Spire</t>
        </is>
      </c>
      <c r="B111" t="n">
        <v>2022</v>
      </c>
      <c r="C111" t="inlineStr">
        <is>
          <t>Action</t>
        </is>
      </c>
      <c r="E111" t="inlineStr">
        <is>
          <t>hell</t>
        </is>
      </c>
      <c r="F111" s="14" t="inlineStr">
        <is>
          <t>medium</t>
        </is>
      </c>
      <c r="H111" t="inlineStr">
        <is>
          <t>the title says "Devil"; store text says devil (1×): "Devil Spire is a hardcore first-person pseudo-3D roguelite action RPG dungeon crawler stylized after retro PC games, developed by a guy and his bros while locked in"</t>
        </is>
      </c>
      <c r="I111" t="inlineStr">
        <is>
          <t>https://store.steampowered.com/app/1861290/Devil_Spire/</t>
        </is>
      </c>
    </row>
    <row r="112">
      <c r="A112" t="inlineStr">
        <is>
          <t>Dice Legends</t>
        </is>
      </c>
      <c r="B112" t="n">
        <v>2025</v>
      </c>
      <c r="C112" t="inlineStr">
        <is>
          <t>Deckbuilder</t>
        </is>
      </c>
      <c r="E112" t="inlineStr">
        <is>
          <t>dice</t>
        </is>
      </c>
      <c r="F112" s="16" t="inlineStr">
        <is>
          <t>strong</t>
        </is>
      </c>
      <c r="H112" t="inlineStr">
        <is>
          <t>Steam tag "Dice" (#16 of 17); the title says "Dice"; store text says d6, dice (16×): "Dice Legends is a roguelike deckbuilder with RPG elements in which you become one of 3 heroes, use unique dice to activate cards, and unleash lethal combos to defea"</t>
        </is>
      </c>
      <c r="I112" t="inlineStr">
        <is>
          <t>https://store.steampowered.com/app/3112170/Dice_Legends</t>
        </is>
      </c>
    </row>
    <row r="113">
      <c r="A113" t="inlineStr">
        <is>
          <t>Dice Legends</t>
        </is>
      </c>
      <c r="B113" t="n">
        <v>2025</v>
      </c>
      <c r="C113" t="inlineStr">
        <is>
          <t>Deckbuilder</t>
        </is>
      </c>
      <c r="E113" t="inlineStr">
        <is>
          <t>cyberpunk</t>
        </is>
      </c>
      <c r="F113" s="17" t="inlineStr">
        <is>
          <t>weak</t>
        </is>
      </c>
      <c r="H113" t="inlineStr">
        <is>
          <t>store text says cyberpunk (2×): "Dice Legends is a single-player roguelike from an indie team including the creative mind behind GWENT and Cyberpunk: Edgerunners , featuring original music by the composer from Balatro"</t>
        </is>
      </c>
      <c r="I113" t="inlineStr">
        <is>
          <t>https://store.steampowered.com/app/3112170/Dice_Legends</t>
        </is>
      </c>
    </row>
    <row r="114">
      <c r="A114" t="inlineStr">
        <is>
          <t>Dicefolk</t>
        </is>
      </c>
      <c r="B114" t="n">
        <v>2024</v>
      </c>
      <c r="C114" t="inlineStr">
        <is>
          <t>Deckbuilder</t>
        </is>
      </c>
      <c r="D114" t="inlineStr">
        <is>
          <t>dice</t>
        </is>
      </c>
      <c r="E114" t="inlineStr">
        <is>
          <t>pokémon</t>
        </is>
      </c>
      <c r="F114" s="16" t="inlineStr">
        <is>
          <t>strong</t>
        </is>
      </c>
      <c r="H114" t="inlineStr">
        <is>
          <t>Steam tag "Creature Collector" (#6 of 20)</t>
        </is>
      </c>
      <c r="I114" t="inlineStr">
        <is>
          <t>https://store.steampowered.com/app/1996430/Dicefolk/</t>
        </is>
      </c>
    </row>
    <row r="115">
      <c r="A115" t="inlineStr">
        <is>
          <t>DIG: Deep In Galaxies</t>
        </is>
      </c>
      <c r="B115" t="n">
        <v>2021</v>
      </c>
      <c r="C115" t="inlineStr">
        <is>
          <t>Action</t>
        </is>
      </c>
      <c r="E115" t="inlineStr">
        <is>
          <t>space</t>
        </is>
      </c>
      <c r="F115" s="14" t="inlineStr">
        <is>
          <t>medium</t>
        </is>
      </c>
      <c r="H115" t="inlineStr">
        <is>
          <t>the title says "Galaxies"; store text says galaxies, galaxy, interstellar, spaceship (7×): "Free the galaxies in this action platformer! Jump, swing, dig and shoot your way through uncharted planets"</t>
        </is>
      </c>
      <c r="I115" t="inlineStr">
        <is>
          <t>https://store.steampowered.com/app/1442840/DIG__Deep_In_Galaxies/</t>
        </is>
      </c>
    </row>
    <row r="116">
      <c r="A116" t="inlineStr">
        <is>
          <t>Disfigure</t>
        </is>
      </c>
      <c r="B116" t="n">
        <v>2023</v>
      </c>
      <c r="C116" t="inlineStr">
        <is>
          <t>Action</t>
        </is>
      </c>
      <c r="E116" t="inlineStr">
        <is>
          <t>horror</t>
        </is>
      </c>
      <c r="F116" s="16" t="inlineStr">
        <is>
          <t>strong</t>
        </is>
      </c>
      <c r="H116" t="inlineStr">
        <is>
          <t>Steam tag "Horror" (#13 of 20); store text says horror (1×): "Disfigure is a horde survivor game with a horror twist"</t>
        </is>
      </c>
      <c r="I116" t="inlineStr">
        <is>
          <t>https://store.steampowered.com/app/2083160/Disfigure/</t>
        </is>
      </c>
    </row>
    <row r="117">
      <c r="A117" t="inlineStr">
        <is>
          <t>Dive or Die: Children of Rain</t>
        </is>
      </c>
      <c r="B117" t="n">
        <v>2026</v>
      </c>
      <c r="C117" t="inlineStr">
        <is>
          <t>Action</t>
        </is>
      </c>
      <c r="D117" t="inlineStr">
        <is>
          <t>maritime</t>
        </is>
      </c>
      <c r="E117" t="inlineStr">
        <is>
          <t>horror</t>
        </is>
      </c>
      <c r="F117" s="16" t="inlineStr">
        <is>
          <t>strong</t>
        </is>
      </c>
      <c r="H117" t="inlineStr">
        <is>
          <t>Steam tag "Horror" (#4 of 20); Steam tag "Survival Horror" (#6 of 20); Steam tag "Psychological Horror" (#10 of 20)</t>
        </is>
      </c>
      <c r="I117" t="inlineStr">
        <is>
          <t>https://store.steampowered.com/app/3590290/DIVE_or_DIE__Children_of_Rain/</t>
        </is>
      </c>
    </row>
    <row r="118">
      <c r="A118" t="inlineStr">
        <is>
          <t>Dive or Die: Children of Rain</t>
        </is>
      </c>
      <c r="B118" t="n">
        <v>2026</v>
      </c>
      <c r="C118" t="inlineStr">
        <is>
          <t>Action</t>
        </is>
      </c>
      <c r="D118" t="inlineStr">
        <is>
          <t>maritime</t>
        </is>
      </c>
      <c r="E118" t="inlineStr">
        <is>
          <t>casino</t>
        </is>
      </c>
      <c r="F118" s="17" t="inlineStr">
        <is>
          <t>weak</t>
        </is>
      </c>
      <c r="H118" t="inlineStr">
        <is>
          <t>store text says gamble (2×): "Every descent is a deadly gamble"</t>
        </is>
      </c>
      <c r="I118" t="inlineStr">
        <is>
          <t>https://store.steampowered.com/app/3590290/DIVE_or_DIE__Children_of_Rain/</t>
        </is>
      </c>
    </row>
    <row r="119">
      <c r="A119" t="inlineStr">
        <is>
          <t>Dome Keeper</t>
        </is>
      </c>
      <c r="B119" t="n">
        <v>2022</v>
      </c>
      <c r="C119" t="inlineStr">
        <is>
          <t>Strategy</t>
        </is>
      </c>
      <c r="D119" t="inlineStr">
        <is>
          <t>space, mining</t>
        </is>
      </c>
      <c r="E119" t="inlineStr">
        <is>
          <t>tower defense</t>
        </is>
      </c>
      <c r="F119" s="16" t="inlineStr">
        <is>
          <t>strong</t>
        </is>
      </c>
      <c r="H119" t="inlineStr">
        <is>
          <t>Steam tag "Tower Defense" (#8 of 20)</t>
        </is>
      </c>
      <c r="I119" t="inlineStr">
        <is>
          <t>https://store.steampowered.com/app/1637320/Dome_Keeper/</t>
        </is>
      </c>
    </row>
    <row r="120">
      <c r="A120" t="inlineStr">
        <is>
          <t>Don't Let It Starve</t>
        </is>
      </c>
      <c r="B120" t="n">
        <v>2026</v>
      </c>
      <c r="C120" t="inlineStr">
        <is>
          <t>Strategy</t>
        </is>
      </c>
      <c r="E120" t="inlineStr">
        <is>
          <t>food</t>
        </is>
      </c>
      <c r="F120" s="16" t="inlineStr">
        <is>
          <t>strong</t>
        </is>
      </c>
      <c r="H120" t="inlineStr">
        <is>
          <t>Steam tag "Cooking" (#5 of 16); store text says chef, ingredients, kitchen (6×): "You're trapped in an underground kitchen, forced to feed a half-chef monster"</t>
        </is>
      </c>
      <c r="I120" t="inlineStr">
        <is>
          <t>https://store.steampowered.com/app/3930510/Dont_Let_It_Starve/</t>
        </is>
      </c>
    </row>
    <row r="121">
      <c r="A121" t="inlineStr">
        <is>
          <t>Don't Let It Starve</t>
        </is>
      </c>
      <c r="B121" t="n">
        <v>2026</v>
      </c>
      <c r="C121" t="inlineStr">
        <is>
          <t>Strategy</t>
        </is>
      </c>
      <c r="E121" t="inlineStr">
        <is>
          <t>horror</t>
        </is>
      </c>
      <c r="F121" s="16" t="inlineStr">
        <is>
          <t>strong</t>
        </is>
      </c>
      <c r="H121" t="inlineStr">
        <is>
          <t>Steam tag "Horror" (#4 of 16); Steam tag "Psychological Horror" (#9 of 16); store text says horror (1×): "A horror roguelike bento-builder"</t>
        </is>
      </c>
      <c r="I121" t="inlineStr">
        <is>
          <t>https://store.steampowered.com/app/3930510/Dont_Let_It_Starve/</t>
        </is>
      </c>
    </row>
    <row r="122">
      <c r="A122" t="inlineStr">
        <is>
          <t>Don't Let It Starve</t>
        </is>
      </c>
      <c r="B122" t="n">
        <v>2026</v>
      </c>
      <c r="C122" t="inlineStr">
        <is>
          <t>Strategy</t>
        </is>
      </c>
      <c r="E122" t="inlineStr">
        <is>
          <t>casino</t>
        </is>
      </c>
      <c r="F122" s="17" t="inlineStr">
        <is>
          <t>weak</t>
        </is>
      </c>
      <c r="H122" t="inlineStr">
        <is>
          <t>store text says gamble, gambling (2×): "Gamble with your life, assemble meals, and master your multipliers"</t>
        </is>
      </c>
      <c r="I122" t="inlineStr">
        <is>
          <t>https://store.steampowered.com/app/3930510/Dont_Let_It_Starve/</t>
        </is>
      </c>
    </row>
    <row r="123">
      <c r="A123" t="inlineStr">
        <is>
          <t>Don't Starve</t>
        </is>
      </c>
      <c r="B123" t="n">
        <v>2013</v>
      </c>
      <c r="C123" t="inlineStr">
        <is>
          <t>Action</t>
        </is>
      </c>
      <c r="E123" t="inlineStr">
        <is>
          <t>horror</t>
        </is>
      </c>
      <c r="F123" s="14" t="inlineStr">
        <is>
          <t>medium</t>
        </is>
      </c>
      <c r="H123" t="inlineStr">
        <is>
          <t>Steam tag "Survival Horror" (#19 of 20); Steam tag "Horror" (#20 of 20)</t>
        </is>
      </c>
      <c r="I123" t="inlineStr">
        <is>
          <t>https://store.steampowered.com/app/219740/Dont_Starve/</t>
        </is>
      </c>
    </row>
    <row r="124">
      <c r="A124" t="inlineStr">
        <is>
          <t>Don't Starve Together</t>
        </is>
      </c>
      <c r="B124" t="n">
        <v>2014</v>
      </c>
      <c r="C124" t="inlineStr">
        <is>
          <t>Action</t>
        </is>
      </c>
      <c r="E124" t="inlineStr">
        <is>
          <t>horror</t>
        </is>
      </c>
      <c r="F124" s="14" t="inlineStr">
        <is>
          <t>medium</t>
        </is>
      </c>
      <c r="H124" t="inlineStr">
        <is>
          <t>Steam tag "Survival Horror" (#14 of 20); Steam tag "Horror" (#17 of 20)</t>
        </is>
      </c>
      <c r="I124" t="inlineStr">
        <is>
          <t>https://store.steampowered.com/app/322330/Dont_Starve_Together/</t>
        </is>
      </c>
    </row>
    <row r="125">
      <c r="A125" t="inlineStr">
        <is>
          <t>Dota Auto Chess</t>
        </is>
      </c>
      <c r="B125" t="n">
        <v>2019</v>
      </c>
      <c r="C125" t="inlineStr">
        <is>
          <t>Strategy</t>
        </is>
      </c>
      <c r="E125" t="inlineStr">
        <is>
          <t>chess</t>
        </is>
      </c>
      <c r="F125" s="14" t="inlineStr">
        <is>
          <t>medium</t>
        </is>
      </c>
      <c r="H125" t="inlineStr">
        <is>
          <t>the title says "Chess"</t>
        </is>
      </c>
    </row>
    <row r="126">
      <c r="A126" t="inlineStr">
        <is>
          <t>Drapline</t>
        </is>
      </c>
      <c r="B126" t="n">
        <v>2025</v>
      </c>
      <c r="C126" t="inlineStr">
        <is>
          <t>Strategy</t>
        </is>
      </c>
      <c r="E126" t="inlineStr">
        <is>
          <t>anime</t>
        </is>
      </c>
      <c r="F126" s="14" t="inlineStr">
        <is>
          <t>medium</t>
        </is>
      </c>
      <c r="H126" t="inlineStr">
        <is>
          <t>Steam tag "Anime" (#9 of 20)</t>
        </is>
      </c>
      <c r="I126" t="inlineStr">
        <is>
          <t>https://store.steampowered.com/app/3103780/DRAPLINE/</t>
        </is>
      </c>
    </row>
    <row r="127">
      <c r="A127" t="inlineStr">
        <is>
          <t>Driving Rogue</t>
        </is>
      </c>
      <c r="B127" t="n">
        <v>2026</v>
      </c>
      <c r="C127" t="inlineStr">
        <is>
          <t>Action</t>
        </is>
      </c>
      <c r="E127" t="inlineStr">
        <is>
          <t>racing</t>
        </is>
      </c>
      <c r="F127" s="16" t="inlineStr">
        <is>
          <t>strong</t>
        </is>
      </c>
      <c r="H127" t="inlineStr">
        <is>
          <t>Steam tag "Racing" (#1 of 20); Steam tag "Driving" (#6 of 20)</t>
        </is>
      </c>
      <c r="I127" t="inlineStr">
        <is>
          <t>https://store.steampowered.com/app/3088700/Driving_Rogue/</t>
        </is>
      </c>
    </row>
    <row r="128">
      <c r="A128" t="inlineStr">
        <is>
          <t>Dungeon Drafters</t>
        </is>
      </c>
      <c r="B128" t="n">
        <v>2023</v>
      </c>
      <c r="C128" t="inlineStr">
        <is>
          <t>Traditional</t>
        </is>
      </c>
      <c r="E128" t="inlineStr">
        <is>
          <t>anime</t>
        </is>
      </c>
      <c r="F128" s="14" t="inlineStr">
        <is>
          <t>medium</t>
        </is>
      </c>
      <c r="H128" t="inlineStr">
        <is>
          <t>Steam tag "Anime" (#15 of 20)</t>
        </is>
      </c>
      <c r="I128" t="inlineStr">
        <is>
          <t>https://store.steampowered.com/app/1824580/Dungeon_Drafters/</t>
        </is>
      </c>
    </row>
    <row r="129">
      <c r="A129" t="inlineStr">
        <is>
          <t>Dungeonmans</t>
        </is>
      </c>
      <c r="B129" t="n">
        <v>2010</v>
      </c>
      <c r="C129" t="inlineStr">
        <is>
          <t>Traditional</t>
        </is>
      </c>
      <c r="E129" t="inlineStr">
        <is>
          <t>dice</t>
        </is>
      </c>
      <c r="F129" s="17" t="inlineStr">
        <is>
          <t>weak</t>
        </is>
      </c>
      <c r="H129" t="inlineStr">
        <is>
          <t>store text says dice (2×): "Serious gameplay with a light-hearted atmosphere, combining the feel of history's great RPGs and dice-slinging adventures around the tabletop"</t>
        </is>
      </c>
      <c r="I129" t="inlineStr">
        <is>
          <t>https://store.steampowered.com/app/288120/Dungeonmans/</t>
        </is>
      </c>
    </row>
    <row r="130">
      <c r="A130" t="inlineStr">
        <is>
          <t>Dungeons of Blood and Dream</t>
        </is>
      </c>
      <c r="B130" t="n">
        <v>2024</v>
      </c>
      <c r="C130" t="inlineStr">
        <is>
          <t>Action</t>
        </is>
      </c>
      <c r="E130" t="inlineStr">
        <is>
          <t>horror</t>
        </is>
      </c>
      <c r="F130" s="14" t="inlineStr">
        <is>
          <t>medium</t>
        </is>
      </c>
      <c r="H130" t="inlineStr">
        <is>
          <t>Steam tag "Horror" (#8 of 20)</t>
        </is>
      </c>
      <c r="I130" t="inlineStr">
        <is>
          <t>https://store.steampowered.com/app/2488590/Dungeons_of_Blood_and_Dream/</t>
        </is>
      </c>
    </row>
    <row r="131">
      <c r="A131" t="inlineStr">
        <is>
          <t>Dungeons of Blood and Dream</t>
        </is>
      </c>
      <c r="B131" t="n">
        <v>2024</v>
      </c>
      <c r="C131" t="inlineStr">
        <is>
          <t>Action</t>
        </is>
      </c>
      <c r="E131" t="inlineStr">
        <is>
          <t>undead</t>
        </is>
      </c>
      <c r="F131" s="17" t="inlineStr">
        <is>
          <t>weak</t>
        </is>
      </c>
      <c r="H131"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1" t="inlineStr">
        <is>
          <t>https://store.steampowered.com/app/2488590/Dungeons_of_Blood_and_Dream/</t>
        </is>
      </c>
    </row>
    <row r="132">
      <c r="A132" t="inlineStr">
        <is>
          <t>Eldritch</t>
        </is>
      </c>
      <c r="B132" t="n">
        <v>2013</v>
      </c>
      <c r="C132" t="inlineStr">
        <is>
          <t>Action</t>
        </is>
      </c>
      <c r="E132" t="inlineStr">
        <is>
          <t>horror</t>
        </is>
      </c>
      <c r="F132" s="14" t="inlineStr">
        <is>
          <t>medium</t>
        </is>
      </c>
      <c r="H132" t="inlineStr">
        <is>
          <t>Steam tag "Horror" (#6 of 20)</t>
        </is>
      </c>
      <c r="I132" t="inlineStr">
        <is>
          <t>https://store.steampowered.com/app/252630/Eldritch/</t>
        </is>
      </c>
    </row>
    <row r="133">
      <c r="A133" t="inlineStr">
        <is>
          <t>Elemental Survivors</t>
        </is>
      </c>
      <c r="B133" t="n">
        <v>2023</v>
      </c>
      <c r="C133" t="inlineStr">
        <is>
          <t>Action</t>
        </is>
      </c>
      <c r="E133" t="inlineStr">
        <is>
          <t>cats</t>
        </is>
      </c>
      <c r="F133" s="16" t="inlineStr">
        <is>
          <t>strong</t>
        </is>
      </c>
      <c r="H133" t="inlineStr">
        <is>
          <t>Steam tag "Cats" (#3 of 20); store text says cat, kitten, kittens (3×): "On Kitty Survivors you play as members of a cat guild hired to protect the Kingdom of Catmere"</t>
        </is>
      </c>
      <c r="I133" t="inlineStr">
        <is>
          <t>https://store.steampowered.com/app/2217740/Kitty_Survivors_Rogues_of_Catmere/</t>
        </is>
      </c>
    </row>
    <row r="134">
      <c r="A134" t="inlineStr">
        <is>
          <t>Endgame of Devil</t>
        </is>
      </c>
      <c r="B134" t="n">
        <v>2023</v>
      </c>
      <c r="C134" t="inlineStr">
        <is>
          <t>Deckbuilder</t>
        </is>
      </c>
      <c r="E134" t="inlineStr">
        <is>
          <t>hell</t>
        </is>
      </c>
      <c r="F134" s="16" t="inlineStr">
        <is>
          <t>strong</t>
        </is>
      </c>
      <c r="H134" t="inlineStr">
        <is>
          <t>Steam tag "Demons" (#20 of 20); the title says "Devil"; store text says devil (5×): "As the Devil, command your minions to defeat the greedy adventurers! Build your team with over 240 minions and over 200 treasures, and discover various battle strategies"</t>
        </is>
      </c>
      <c r="I134" t="inlineStr">
        <is>
          <t>https://store.steampowered.com/app/2343600/Endgame_of_Devil/</t>
        </is>
      </c>
    </row>
    <row r="135">
      <c r="A135" t="inlineStr">
        <is>
          <t>Endless Alice</t>
        </is>
      </c>
      <c r="B135" t="n">
        <v>2025</v>
      </c>
      <c r="C135" t="inlineStr">
        <is>
          <t>Action</t>
        </is>
      </c>
      <c r="E135" t="inlineStr">
        <is>
          <t>anime</t>
        </is>
      </c>
      <c r="F135" s="16" t="inlineStr">
        <is>
          <t>strong</t>
        </is>
      </c>
      <c r="H135" t="inlineStr">
        <is>
          <t>Steam tag "Anime" (#8 of 20); store text says anime (1×): "Endless Alice is a third-person action-adventure game combining Roguelite elements, anime aesthetics, and endless possibilities"</t>
        </is>
      </c>
      <c r="I135" t="inlineStr">
        <is>
          <t>https://store.steampowered.com/app/1425000/Endless_Alice/</t>
        </is>
      </c>
    </row>
    <row r="136">
      <c r="A136" t="inlineStr">
        <is>
          <t>Enter the Chronosphere</t>
        </is>
      </c>
      <c r="B136" t="n">
        <v>2026</v>
      </c>
      <c r="C136" t="inlineStr">
        <is>
          <t>Action</t>
        </is>
      </c>
      <c r="E136" t="inlineStr">
        <is>
          <t>space</t>
        </is>
      </c>
      <c r="F136" s="16" t="inlineStr">
        <is>
          <t>strong</t>
        </is>
      </c>
      <c r="H136" t="inlineStr">
        <is>
          <t>Steam tag "Space" (#2 of 20); store text says galaxy, starship (2×): "From the “comfort” of their starship home, our heroes pursue the galaxy’s greatest threat: The mysterious chronospheres"</t>
        </is>
      </c>
      <c r="I136" t="inlineStr">
        <is>
          <t>https://store.steampowered.com/app/1969810/Enter_the_Chronosphere/</t>
        </is>
      </c>
    </row>
    <row r="137">
      <c r="A137" t="inlineStr">
        <is>
          <t>Enter the Chronosphere</t>
        </is>
      </c>
      <c r="B137" t="n">
        <v>2026</v>
      </c>
      <c r="C137" t="inlineStr">
        <is>
          <t>Action</t>
        </is>
      </c>
      <c r="E137" t="inlineStr">
        <is>
          <t>cyberpunk</t>
        </is>
      </c>
      <c r="F137" s="14" t="inlineStr">
        <is>
          <t>medium</t>
        </is>
      </c>
      <c r="H137" t="inlineStr">
        <is>
          <t>Steam tag "Cyberpunk" (#15 of 20)</t>
        </is>
      </c>
      <c r="I137" t="inlineStr">
        <is>
          <t>https://store.steampowered.com/app/1969810/Enter_the_Chronosphere/</t>
        </is>
      </c>
    </row>
    <row r="138">
      <c r="A138" t="inlineStr">
        <is>
          <t>Evolings</t>
        </is>
      </c>
      <c r="B138" t="n">
        <v>2023</v>
      </c>
      <c r="C138" t="inlineStr">
        <is>
          <t>Action</t>
        </is>
      </c>
      <c r="E138" t="inlineStr">
        <is>
          <t>pokémon</t>
        </is>
      </c>
      <c r="F138" s="16" t="inlineStr">
        <is>
          <t>strong</t>
        </is>
      </c>
      <c r="H138" t="inlineStr">
        <is>
          <t>Steam tag "Creature Collector" (#1 of 17)</t>
        </is>
      </c>
      <c r="I138" t="inlineStr">
        <is>
          <t>https://store.steampowered.com/app/2281820/Evolings/</t>
        </is>
      </c>
    </row>
    <row r="139">
      <c r="A139" t="inlineStr">
        <is>
          <t>Feed the Deep</t>
        </is>
      </c>
      <c r="B139" t="n">
        <v>2024</v>
      </c>
      <c r="C139" t="inlineStr">
        <is>
          <t>Strategy</t>
        </is>
      </c>
      <c r="D139" t="inlineStr">
        <is>
          <t>maritime</t>
        </is>
      </c>
      <c r="E139" t="inlineStr">
        <is>
          <t>horror</t>
        </is>
      </c>
      <c r="F139" s="14" t="inlineStr">
        <is>
          <t>medium</t>
        </is>
      </c>
      <c r="H139" t="inlineStr">
        <is>
          <t>Steam tag "Horror" (#10 of 20); Steam tag "Psychological Horror" (#14 of 20)</t>
        </is>
      </c>
      <c r="I139" t="inlineStr">
        <is>
          <t>https://store.steampowered.com/app/2332260/Feed_the_Deep/</t>
        </is>
      </c>
    </row>
    <row r="140">
      <c r="A140" t="inlineStr">
        <is>
          <t>Fights in Tight Spaces</t>
        </is>
      </c>
      <c r="B140" t="n">
        <v>2021</v>
      </c>
      <c r="C140" t="inlineStr">
        <is>
          <t>Deckbuilder</t>
        </is>
      </c>
      <c r="E140" t="inlineStr">
        <is>
          <t>beat 'em up</t>
        </is>
      </c>
      <c r="F140" s="14" t="inlineStr">
        <is>
          <t>medium</t>
        </is>
      </c>
      <c r="H140" t="inlineStr">
        <is>
          <t>Steam tag "Beat 'em up" (#19 of 20)</t>
        </is>
      </c>
      <c r="I140" t="inlineStr">
        <is>
          <t>https://store.steampowered.com/app/1265820/Fights_in_Tight_Spaces/</t>
        </is>
      </c>
    </row>
    <row r="141">
      <c r="A141" t="inlineStr">
        <is>
          <t>Flick Shot Rogues</t>
        </is>
      </c>
      <c r="B141" t="n">
        <v>2025</v>
      </c>
      <c r="C141" t="inlineStr">
        <is>
          <t>Strategy</t>
        </is>
      </c>
      <c r="E141" t="inlineStr">
        <is>
          <t>casino</t>
        </is>
      </c>
      <c r="F141" s="14" t="inlineStr">
        <is>
          <t>medium</t>
        </is>
      </c>
      <c r="H141" t="inlineStr">
        <is>
          <t>Steam tag "Pinball" (#18 of 20)</t>
        </is>
      </c>
      <c r="I141" t="inlineStr">
        <is>
          <t>https://store.steampowered.com/app/2427450/Flick_Shot_Rogues/</t>
        </is>
      </c>
    </row>
    <row r="142">
      <c r="A142" t="inlineStr">
        <is>
          <t>Flinthook</t>
        </is>
      </c>
      <c r="B142" t="n">
        <v>2017</v>
      </c>
      <c r="C142" t="inlineStr">
        <is>
          <t>Action</t>
        </is>
      </c>
      <c r="D142" t="inlineStr">
        <is>
          <t>space</t>
        </is>
      </c>
      <c r="E142" t="inlineStr">
        <is>
          <t>maritime</t>
        </is>
      </c>
      <c r="F142" s="16" t="inlineStr">
        <is>
          <t>strong</t>
        </is>
      </c>
      <c r="H142" t="inlineStr">
        <is>
          <t>Steam tag "Pirates" (#14 of 20); store text says pirate (6×): "Become space’s greatest pirate with your hookshot, pistol and slowmo powers!"</t>
        </is>
      </c>
      <c r="I142" t="inlineStr">
        <is>
          <t>https://store.steampowered.com/app/401710/Flinthook/</t>
        </is>
      </c>
    </row>
    <row r="143">
      <c r="A143" t="inlineStr">
        <is>
          <t>For the King 2</t>
        </is>
      </c>
      <c r="B143" t="n">
        <v>2023</v>
      </c>
      <c r="C143" t="inlineStr">
        <is>
          <t>Strategy</t>
        </is>
      </c>
      <c r="E143" t="inlineStr">
        <is>
          <t>dice</t>
        </is>
      </c>
      <c r="F143" s="17" t="inlineStr">
        <is>
          <t>weak</t>
        </is>
      </c>
      <c r="H143" t="inlineStr">
        <is>
          <t>store text says dice (2×): "Unique yet familiar dice roll inspired movement, encounter and combat mechanics add even more spontaneity and variety as your fortunes rise and fall on the roll of the dice."</t>
        </is>
      </c>
      <c r="I143" t="inlineStr">
        <is>
          <t>https://store.steampowered.com/app/1676840/For_The_King_II/</t>
        </is>
      </c>
    </row>
    <row r="144">
      <c r="A144" t="inlineStr">
        <is>
          <t>Forward: Escape the Fold</t>
        </is>
      </c>
      <c r="B144" t="n">
        <v>2022</v>
      </c>
      <c r="C144" t="inlineStr">
        <is>
          <t>Strategy</t>
        </is>
      </c>
      <c r="E144" t="inlineStr">
        <is>
          <t>dice</t>
        </is>
      </c>
      <c r="F144" s="17" t="inlineStr">
        <is>
          <t>weak</t>
        </is>
      </c>
      <c r="H144" t="inlineStr">
        <is>
          <t>store text says dice (2×): "ABOUT TWO TINY DICE"</t>
        </is>
      </c>
      <c r="I144" t="inlineStr">
        <is>
          <t>https://store.steampowered.com/app/1766390/FORWARD_Escape_the_Fold__Ultimate_Edition/</t>
        </is>
      </c>
    </row>
    <row r="145">
      <c r="A145" t="inlineStr">
        <is>
          <t>Forward: Escape the Fold</t>
        </is>
      </c>
      <c r="B145" t="n">
        <v>2022</v>
      </c>
      <c r="C145" t="inlineStr">
        <is>
          <t>Strategy</t>
        </is>
      </c>
      <c r="E145" t="inlineStr">
        <is>
          <t>hell</t>
        </is>
      </c>
      <c r="F145" s="17" t="inlineStr">
        <is>
          <t>weak</t>
        </is>
      </c>
      <c r="H145" t="inlineStr">
        <is>
          <t>store text says underworld (2×): "Use your instincts and knowledge of your champion to fight away the gruelling beasts that populate the underworld"</t>
        </is>
      </c>
      <c r="I145" t="inlineStr">
        <is>
          <t>https://store.steampowered.com/app/1766390/FORWARD_Escape_the_Fold__Ultimate_Edition/</t>
        </is>
      </c>
    </row>
    <row r="146">
      <c r="A146" t="inlineStr">
        <is>
          <t>Full Metal Schoolgirl</t>
        </is>
      </c>
      <c r="B146" t="n">
        <v>2025</v>
      </c>
      <c r="C146" t="inlineStr">
        <is>
          <t>Action</t>
        </is>
      </c>
      <c r="E146" t="inlineStr">
        <is>
          <t>anime</t>
        </is>
      </c>
      <c r="F146" s="14" t="inlineStr">
        <is>
          <t>medium</t>
        </is>
      </c>
      <c r="H146" t="inlineStr">
        <is>
          <t>Steam tag "Anime" (#13 of 14)</t>
        </is>
      </c>
      <c r="I146" t="inlineStr">
        <is>
          <t>https://store.steampowered.com/app/3696410/FULL_METAL_SCHOOLGIRL/</t>
        </is>
      </c>
    </row>
    <row r="147">
      <c r="A147" t="inlineStr">
        <is>
          <t>Glyphica: Typing Survival</t>
        </is>
      </c>
      <c r="B147" t="n">
        <v>2024</v>
      </c>
      <c r="C147" t="inlineStr">
        <is>
          <t>Action</t>
        </is>
      </c>
      <c r="E147" t="inlineStr">
        <is>
          <t>words</t>
        </is>
      </c>
      <c r="F147" s="14" t="inlineStr">
        <is>
          <t>medium</t>
        </is>
      </c>
      <c r="H147" t="inlineStr">
        <is>
          <t>the title says "Typing"</t>
        </is>
      </c>
    </row>
    <row r="148">
      <c r="A148" t="inlineStr">
        <is>
          <t>Gnomes</t>
        </is>
      </c>
      <c r="B148" t="n">
        <v>2025</v>
      </c>
      <c r="C148" t="inlineStr">
        <is>
          <t>Strategy</t>
        </is>
      </c>
      <c r="D148" t="inlineStr">
        <is>
          <t>tower defense</t>
        </is>
      </c>
      <c r="E148" t="inlineStr">
        <is>
          <t>food</t>
        </is>
      </c>
      <c r="F148" s="16" t="inlineStr">
        <is>
          <t>strong</t>
        </is>
      </c>
      <c r="H148" t="inlineStr">
        <is>
          <t>Steam tag "Farming Sim" (#6 of 20)</t>
        </is>
      </c>
      <c r="I148" t="inlineStr">
        <is>
          <t>https://store.steampowered.com/app/3133060/Gnomes/</t>
        </is>
      </c>
    </row>
    <row r="149">
      <c r="A149" t="inlineStr">
        <is>
          <t>Go Mecha Ball</t>
        </is>
      </c>
      <c r="B149" t="n">
        <v>2024</v>
      </c>
      <c r="C149" t="inlineStr">
        <is>
          <t>Action</t>
        </is>
      </c>
      <c r="D149" t="inlineStr">
        <is>
          <t>mecha</t>
        </is>
      </c>
      <c r="E149" t="inlineStr">
        <is>
          <t>casino</t>
        </is>
      </c>
      <c r="F149" s="16" t="inlineStr">
        <is>
          <t>strong</t>
        </is>
      </c>
      <c r="H149" t="inlineStr">
        <is>
          <t>Steam tag "Pinball" (#12 of 20); store text says pinball (1×): "Load up and roll out, in this twin stick shooter with roguelike progression! Blast your way through arcade-style levels, using pinball-style physics mixed with an arsenal of devastating weapons"</t>
        </is>
      </c>
      <c r="I149" t="inlineStr">
        <is>
          <t>https://store.steampowered.com/app/2008510/Go_Mecha_Ball/</t>
        </is>
      </c>
    </row>
    <row r="150">
      <c r="A150" t="inlineStr">
        <is>
          <t>Go Mecha Ball</t>
        </is>
      </c>
      <c r="B150" t="n">
        <v>2024</v>
      </c>
      <c r="C150" t="inlineStr">
        <is>
          <t>Action</t>
        </is>
      </c>
      <c r="D150" t="inlineStr">
        <is>
          <t>mecha</t>
        </is>
      </c>
      <c r="E150" t="inlineStr">
        <is>
          <t>cyberpunk</t>
        </is>
      </c>
      <c r="F150" s="14" t="inlineStr">
        <is>
          <t>medium</t>
        </is>
      </c>
      <c r="H150" t="inlineStr">
        <is>
          <t>Steam tag "Cyberpunk" (#15 of 20)</t>
        </is>
      </c>
      <c r="I150" t="inlineStr">
        <is>
          <t>https://store.steampowered.com/app/2008510/Go_Mecha_Ball/</t>
        </is>
      </c>
    </row>
    <row r="151">
      <c r="A151" t="inlineStr">
        <is>
          <t>Godbreakers</t>
        </is>
      </c>
      <c r="B151" t="n">
        <v>2025</v>
      </c>
      <c r="C151" t="inlineStr">
        <is>
          <t>Action</t>
        </is>
      </c>
      <c r="E151" t="inlineStr">
        <is>
          <t>beat 'em up</t>
        </is>
      </c>
      <c r="F151" s="14" t="inlineStr">
        <is>
          <t>medium</t>
        </is>
      </c>
      <c r="H151" t="inlineStr">
        <is>
          <t>Steam tag "Beat 'em up" (#20 of 20)</t>
        </is>
      </c>
      <c r="I151" t="inlineStr">
        <is>
          <t>https://store.steampowered.com/app/2687400/GODBREAKERS/</t>
        </is>
      </c>
    </row>
    <row r="152">
      <c r="A152" t="inlineStr">
        <is>
          <t>Going Under</t>
        </is>
      </c>
      <c r="B152" t="n">
        <v>2020</v>
      </c>
      <c r="C152" t="inlineStr">
        <is>
          <t>Action</t>
        </is>
      </c>
      <c r="E152" t="inlineStr">
        <is>
          <t>beat 'em up</t>
        </is>
      </c>
      <c r="F152" s="16" t="inlineStr">
        <is>
          <t>strong</t>
        </is>
      </c>
      <c r="H152" t="inlineStr">
        <is>
          <t>Steam tag "Beat 'em up" (#3 of 20)</t>
        </is>
      </c>
      <c r="I152" t="inlineStr">
        <is>
          <t>https://store.steampowered.com/app/1154810/Going_Under/</t>
        </is>
      </c>
    </row>
    <row r="153">
      <c r="A153" t="inlineStr">
        <is>
          <t>Going Under</t>
        </is>
      </c>
      <c r="B153" t="n">
        <v>2020</v>
      </c>
      <c r="C153" t="inlineStr">
        <is>
          <t>Action</t>
        </is>
      </c>
      <c r="E153" t="inlineStr">
        <is>
          <t>cyberpunk</t>
        </is>
      </c>
      <c r="F153" s="14" t="inlineStr">
        <is>
          <t>medium</t>
        </is>
      </c>
      <c r="H153" t="inlineStr">
        <is>
          <t>Steam tag "Cyberpunk" (#20 of 20)</t>
        </is>
      </c>
      <c r="I153" t="inlineStr">
        <is>
          <t>https://store.steampowered.com/app/1154810/Going_Under/</t>
        </is>
      </c>
    </row>
    <row r="154">
      <c r="A154" t="inlineStr">
        <is>
          <t>Golden Krone Hotel</t>
        </is>
      </c>
      <c r="B154" t="n">
        <v>2014</v>
      </c>
      <c r="C154" t="inlineStr">
        <is>
          <t>Traditional</t>
        </is>
      </c>
      <c r="E154" t="inlineStr">
        <is>
          <t>horror</t>
        </is>
      </c>
      <c r="F154" s="16" t="inlineStr">
        <is>
          <t>strong</t>
        </is>
      </c>
      <c r="H154" t="inlineStr">
        <is>
          <t>Steam tag "Horror" (#10 of 20); store text says horror (2×): "Golden Krone Hotel is a gothic horror roguelike"</t>
        </is>
      </c>
      <c r="I154" t="inlineStr">
        <is>
          <t>https://store.steampowered.com/app/497800/Golden_Krone_Hotel/</t>
        </is>
      </c>
    </row>
    <row r="155">
      <c r="A155" t="inlineStr">
        <is>
          <t>Golden Krone Hotel</t>
        </is>
      </c>
      <c r="B155" t="n">
        <v>2014</v>
      </c>
      <c r="C155" t="inlineStr">
        <is>
          <t>Traditional</t>
        </is>
      </c>
      <c r="E155" t="inlineStr">
        <is>
          <t>vampire</t>
        </is>
      </c>
      <c r="F155" s="16" t="inlineStr">
        <is>
          <t>strong</t>
        </is>
      </c>
      <c r="H155" t="inlineStr">
        <is>
          <t>Steam tag "Vampires" (#6 of 20); store text says vampire, vampires (9×): "Fight vampires with sunlight or become a vampire yourself and sneak in the shadows"</t>
        </is>
      </c>
      <c r="I155" t="inlineStr">
        <is>
          <t>https://store.steampowered.com/app/497800/Golden_Krone_Hotel/</t>
        </is>
      </c>
    </row>
    <row r="156">
      <c r="A156" t="inlineStr">
        <is>
          <t>Golden Light</t>
        </is>
      </c>
      <c r="B156" t="n">
        <v>2020</v>
      </c>
      <c r="C156" t="inlineStr">
        <is>
          <t>Action</t>
        </is>
      </c>
      <c r="E156" t="inlineStr">
        <is>
          <t>horror</t>
        </is>
      </c>
      <c r="F156" s="16" t="inlineStr">
        <is>
          <t>strong</t>
        </is>
      </c>
      <c r="H156" t="inlineStr">
        <is>
          <t>Steam tag "Horror" (#8 of 20); Steam tag "Psychological Horror" (#19 of 20); store text says horror (3×): "Eat weapons, be scared and question your own mind in this Survival-Horror FPS Prop Hunt Roguelike about meat"</t>
        </is>
      </c>
      <c r="I156" t="inlineStr">
        <is>
          <t>https://store.steampowered.com/app/1245430/Golden_Light/</t>
        </is>
      </c>
    </row>
    <row r="157">
      <c r="A157" t="inlineStr">
        <is>
          <t>Golfie</t>
        </is>
      </c>
      <c r="B157" t="n">
        <v>2022</v>
      </c>
      <c r="C157" t="inlineStr">
        <is>
          <t>Action</t>
        </is>
      </c>
      <c r="E157" t="inlineStr">
        <is>
          <t>sports</t>
        </is>
      </c>
      <c r="F157" s="16" t="inlineStr">
        <is>
          <t>strong</t>
        </is>
      </c>
      <c r="H157" t="inlineStr">
        <is>
          <t>Steam tag "Mini Golf" (#7 of 20); Steam tag "Sports" (#12 of 20); Steam tag "Golf" (#15 of 20); store text says golf (1×): "“Golfie is Slay the Spire meets Golf With Your Friends” - Lewis Brindley, Yogscast"</t>
        </is>
      </c>
      <c r="I157" t="inlineStr">
        <is>
          <t>https://store.steampowered.com/app/1579020/Golfie/</t>
        </is>
      </c>
    </row>
    <row r="158">
      <c r="A158" t="inlineStr">
        <is>
          <t>GoNNER</t>
        </is>
      </c>
      <c r="B158" t="n">
        <v>2016</v>
      </c>
      <c r="C158" t="inlineStr">
        <is>
          <t>Action</t>
        </is>
      </c>
      <c r="E158" t="inlineStr">
        <is>
          <t>hell</t>
        </is>
      </c>
      <c r="F158" s="17" t="inlineStr">
        <is>
          <t>weak</t>
        </is>
      </c>
      <c r="H158" t="inlineStr">
        <is>
          <t>store text says hell (2×): "GoNNER is a tough as hell procedurally-generated 2D platformer with roguelike elements, following the largely misunderstood and altruistic Ikk on a journey to cheer up his only friend i"</t>
        </is>
      </c>
      <c r="I158" t="inlineStr">
        <is>
          <t>https://store.steampowered.com/app/437570/GoNNER/</t>
        </is>
      </c>
    </row>
    <row r="159">
      <c r="A159" t="inlineStr">
        <is>
          <t>Gordian Quest</t>
        </is>
      </c>
      <c r="B159" t="n">
        <v>2020</v>
      </c>
      <c r="C159" t="inlineStr">
        <is>
          <t>Deckbuilder</t>
        </is>
      </c>
      <c r="E159" t="inlineStr">
        <is>
          <t>dice</t>
        </is>
      </c>
      <c r="F159" s="16" t="inlineStr">
        <is>
          <t>strong</t>
        </is>
      </c>
      <c r="H159" t="inlineStr">
        <is>
          <t>Steam tag "Dice" (#20 of 20); store text says dice (1×): "Decisions to make - Shape the course of your adventure with critical decisions and dice rolls."</t>
        </is>
      </c>
      <c r="I159" t="inlineStr">
        <is>
          <t>https://store.steampowered.com/app/981430/Gordian_Quest/</t>
        </is>
      </c>
    </row>
    <row r="160">
      <c r="A160" t="inlineStr">
        <is>
          <t>Greedland</t>
        </is>
      </c>
      <c r="B160" t="n">
        <v>2023</v>
      </c>
      <c r="C160" t="inlineStr">
        <is>
          <t>Action</t>
        </is>
      </c>
      <c r="E160" t="inlineStr">
        <is>
          <t>mecha</t>
        </is>
      </c>
      <c r="F160" s="16" t="inlineStr">
        <is>
          <t>strong</t>
        </is>
      </c>
      <c r="H160"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60" t="inlineStr">
        <is>
          <t>https://store.steampowered.com/app/2218400/Greedland/</t>
        </is>
      </c>
    </row>
    <row r="161">
      <c r="A161" t="inlineStr">
        <is>
          <t>Guntouchables</t>
        </is>
      </c>
      <c r="B161" t="n">
        <v>2025</v>
      </c>
      <c r="C161" t="inlineStr">
        <is>
          <t>Action</t>
        </is>
      </c>
      <c r="E161" t="inlineStr">
        <is>
          <t>undead</t>
        </is>
      </c>
      <c r="F161" s="16" t="inlineStr">
        <is>
          <t>strong</t>
        </is>
      </c>
      <c r="H161" t="inlineStr">
        <is>
          <t>Steam tag "Zombies" (#6 of 20)</t>
        </is>
      </c>
      <c r="I161" t="inlineStr">
        <is>
          <t>https://store.steampowered.com/app/2543510/GUNTOUCHABLES/</t>
        </is>
      </c>
    </row>
    <row r="162">
      <c r="A162" t="inlineStr">
        <is>
          <t>Guntouchables</t>
        </is>
      </c>
      <c r="B162" t="n">
        <v>2025</v>
      </c>
      <c r="C162" t="inlineStr">
        <is>
          <t>Action</t>
        </is>
      </c>
      <c r="E162" t="inlineStr">
        <is>
          <t>horror</t>
        </is>
      </c>
      <c r="F162" s="14" t="inlineStr">
        <is>
          <t>medium</t>
        </is>
      </c>
      <c r="H162" t="inlineStr">
        <is>
          <t>Steam tag "Survival Horror" (#15 of 20)</t>
        </is>
      </c>
      <c r="I162" t="inlineStr">
        <is>
          <t>https://store.steampowered.com/app/2543510/GUNTOUCHABLES/</t>
        </is>
      </c>
    </row>
    <row r="163">
      <c r="A163" t="inlineStr">
        <is>
          <t>Haste</t>
        </is>
      </c>
      <c r="B163" t="n">
        <v>2025</v>
      </c>
      <c r="C163" t="inlineStr">
        <is>
          <t>Action</t>
        </is>
      </c>
      <c r="E163" t="inlineStr">
        <is>
          <t>racing</t>
        </is>
      </c>
      <c r="F163" s="16" t="inlineStr">
        <is>
          <t>strong</t>
        </is>
      </c>
      <c r="H163" t="inlineStr">
        <is>
          <t>Steam tag "Racing" (#9 of 20)</t>
        </is>
      </c>
      <c r="I163" t="inlineStr">
        <is>
          <t>https://store.steampowered.com/app/1796470/Haste/</t>
        </is>
      </c>
    </row>
    <row r="164">
      <c r="A164" t="inlineStr">
        <is>
          <t>He is Coming</t>
        </is>
      </c>
      <c r="B164" t="n">
        <v>2025</v>
      </c>
      <c r="C164" t="inlineStr">
        <is>
          <t>Deckbuilder</t>
        </is>
      </c>
      <c r="E164" t="inlineStr">
        <is>
          <t>hell</t>
        </is>
      </c>
      <c r="F164" s="17" t="inlineStr">
        <is>
          <t>weak</t>
        </is>
      </c>
      <c r="H164" t="inlineStr">
        <is>
          <t>store text says demon (7×): "Deep in the forgotten corners of the world, a dark force stirs – the Demon King rises once more"</t>
        </is>
      </c>
      <c r="I164" t="inlineStr">
        <is>
          <t>https://store.steampowered.com/app/2824490/He_is_Coming/</t>
        </is>
      </c>
    </row>
    <row r="165">
      <c r="A165" t="inlineStr">
        <is>
          <t>He is Coming</t>
        </is>
      </c>
      <c r="B165" t="n">
        <v>2025</v>
      </c>
      <c r="C165" t="inlineStr">
        <is>
          <t>Deckbuilder</t>
        </is>
      </c>
      <c r="E165" t="inlineStr">
        <is>
          <t>knights</t>
        </is>
      </c>
      <c r="F165" s="17" t="inlineStr">
        <is>
          <t>weak</t>
        </is>
      </c>
      <c r="H165" t="inlineStr">
        <is>
          <t>store text says knight (3×): "But should you find yourself hunted by the Black Knight, who absorbs your attack power as his own, high armor becomes a priority over raw attack strength – with the aid of Razor Scales armor to reflect damage back u"</t>
        </is>
      </c>
      <c r="I165" t="inlineStr">
        <is>
          <t>https://store.steampowered.com/app/2824490/He_is_Coming/</t>
        </is>
      </c>
    </row>
    <row r="166">
      <c r="A166" t="inlineStr">
        <is>
          <t>Heat Signature</t>
        </is>
      </c>
      <c r="B166" t="n">
        <v>2017</v>
      </c>
      <c r="C166" t="inlineStr">
        <is>
          <t>Action</t>
        </is>
      </c>
      <c r="E166" t="inlineStr">
        <is>
          <t>space</t>
        </is>
      </c>
      <c r="F166" s="16" t="inlineStr">
        <is>
          <t>strong</t>
        </is>
      </c>
      <c r="H166" t="inlineStr">
        <is>
          <t>Steam tag "Space" (#1 of 20); store text says asteroids, galaxy, spaceship, spaceships (10×): "Heat Signature is a game from the developers of Gunpoint where you break into spaceships, make terrible mistakes, and think of clever ways out of them"</t>
        </is>
      </c>
      <c r="I166" t="inlineStr">
        <is>
          <t>https://store.steampowered.com/app/268130/Heat_Signature/</t>
        </is>
      </c>
    </row>
    <row r="167">
      <c r="A167" t="inlineStr">
        <is>
          <t>Heavy Bullets</t>
        </is>
      </c>
      <c r="B167" t="n">
        <v>2014</v>
      </c>
      <c r="C167" t="inlineStr">
        <is>
          <t>Action</t>
        </is>
      </c>
      <c r="E167" t="inlineStr">
        <is>
          <t>horror</t>
        </is>
      </c>
      <c r="F167" s="14" t="inlineStr">
        <is>
          <t>medium</t>
        </is>
      </c>
      <c r="H167" t="inlineStr">
        <is>
          <t>Steam tag "Horror" (#15 of 20)</t>
        </is>
      </c>
      <c r="I167" t="inlineStr">
        <is>
          <t>https://store.steampowered.com/app/297120/Heavy_Bullets/</t>
        </is>
      </c>
    </row>
    <row r="168">
      <c r="A168" t="inlineStr">
        <is>
          <t>Hell Clock</t>
        </is>
      </c>
      <c r="B168" t="n">
        <v>2025</v>
      </c>
      <c r="C168" t="inlineStr">
        <is>
          <t>Action</t>
        </is>
      </c>
      <c r="E168" t="inlineStr">
        <is>
          <t>hell</t>
        </is>
      </c>
      <c r="F168" s="16" t="inlineStr">
        <is>
          <t>strong</t>
        </is>
      </c>
      <c r="H168" t="inlineStr">
        <is>
          <t>Steam tag "Demons" (#5 of 20); the title says "Hell"; store text says demons, hell (3×): "Discover unique combinations of Blessings to evolve your build as you face the demons of Brazil's dark past, present, and future."</t>
        </is>
      </c>
      <c r="I168" t="inlineStr">
        <is>
          <t>https://store.steampowered.com/app/1782460/Hell_Clock/</t>
        </is>
      </c>
    </row>
    <row r="169">
      <c r="A169" t="inlineStr">
        <is>
          <t>Hell Clock</t>
        </is>
      </c>
      <c r="B169" t="n">
        <v>2025</v>
      </c>
      <c r="C169" t="inlineStr">
        <is>
          <t>Action</t>
        </is>
      </c>
      <c r="E169" t="inlineStr">
        <is>
          <t>horror</t>
        </is>
      </c>
      <c r="F169" s="16" t="inlineStr">
        <is>
          <t>strong</t>
        </is>
      </c>
      <c r="H169" t="inlineStr">
        <is>
          <t>Steam tag "Horror" (#3 of 20)</t>
        </is>
      </c>
      <c r="I169" t="inlineStr">
        <is>
          <t>https://store.steampowered.com/app/1782460/Hell_Clock/</t>
        </is>
      </c>
    </row>
    <row r="170">
      <c r="A170" t="inlineStr">
        <is>
          <t>Hell Deck</t>
        </is>
      </c>
      <c r="B170" t="n">
        <v>2026</v>
      </c>
      <c r="C170" t="inlineStr">
        <is>
          <t>Deckbuilder</t>
        </is>
      </c>
      <c r="E170" t="inlineStr">
        <is>
          <t>hell</t>
        </is>
      </c>
      <c r="F170" s="16" t="inlineStr">
        <is>
          <t>strong</t>
        </is>
      </c>
      <c r="H170" t="inlineStr">
        <is>
          <t>Steam tag "Demons" (#14 of 18); the title says "Hell"; store text says demons, hell, underworld (8×): "Collect units and build powerful synergies on a restricted grid in Hell Deck, a dark roguelike deckbuilder defense game"</t>
        </is>
      </c>
      <c r="I170" t="inlineStr">
        <is>
          <t>https://store.steampowered.com/app/4843210/Hell_Deck/</t>
        </is>
      </c>
    </row>
    <row r="171">
      <c r="A171" t="inlineStr">
        <is>
          <t>Hell Deck</t>
        </is>
      </c>
      <c r="B171" t="n">
        <v>2026</v>
      </c>
      <c r="C171" t="inlineStr">
        <is>
          <t>Deckbuilder</t>
        </is>
      </c>
      <c r="E171" t="inlineStr">
        <is>
          <t>horror</t>
        </is>
      </c>
      <c r="F171" s="14" t="inlineStr">
        <is>
          <t>medium</t>
        </is>
      </c>
      <c r="H171" t="inlineStr">
        <is>
          <t>Steam tag "Horror" (#8 of 18)</t>
        </is>
      </c>
      <c r="I171" t="inlineStr">
        <is>
          <t>https://store.steampowered.com/app/4843210/Hell_Deck/</t>
        </is>
      </c>
    </row>
    <row r="172">
      <c r="A172" t="inlineStr">
        <is>
          <t>Hell Maiden</t>
        </is>
      </c>
      <c r="B172" t="n">
        <v>2026</v>
      </c>
      <c r="C172" t="inlineStr">
        <is>
          <t>Action</t>
        </is>
      </c>
      <c r="D172" t="inlineStr">
        <is>
          <t>hell</t>
        </is>
      </c>
      <c r="E172" t="inlineStr">
        <is>
          <t>anime</t>
        </is>
      </c>
      <c r="F172" s="14" t="inlineStr">
        <is>
          <t>medium</t>
        </is>
      </c>
      <c r="H172" t="inlineStr">
        <is>
          <t>Steam tag "Anime" (#12 of 20)</t>
        </is>
      </c>
      <c r="I172" t="inlineStr">
        <is>
          <t>https://store.steampowered.com/app/3372060/Hell_Maiden/</t>
        </is>
      </c>
    </row>
    <row r="173">
      <c r="A173" t="inlineStr">
        <is>
          <t>Hellcard</t>
        </is>
      </c>
      <c r="B173" t="n">
        <v>2023</v>
      </c>
      <c r="C173" t="inlineStr">
        <is>
          <t>Deckbuilder</t>
        </is>
      </c>
      <c r="E173" t="inlineStr">
        <is>
          <t>hell</t>
        </is>
      </c>
      <c r="F173" s="17" t="inlineStr">
        <is>
          <t>weak</t>
        </is>
      </c>
      <c r="H173" t="inlineStr">
        <is>
          <t>store text says demons, hell (3×): "The game takes place in the paper dungeons known from Book of Demons, and its main mechanics revolve around deckbuilding and fast-paced tactical card battles"</t>
        </is>
      </c>
      <c r="I173" t="inlineStr">
        <is>
          <t>https://store.steampowered.com/app/1201540/HELLCARD/</t>
        </is>
      </c>
    </row>
    <row r="174">
      <c r="A174" t="inlineStr">
        <is>
          <t>Helskate</t>
        </is>
      </c>
      <c r="B174" t="n">
        <v>2025</v>
      </c>
      <c r="C174" t="inlineStr">
        <is>
          <t>Action</t>
        </is>
      </c>
      <c r="E174" t="inlineStr">
        <is>
          <t>sports</t>
        </is>
      </c>
      <c r="F174" s="14" t="inlineStr">
        <is>
          <t>medium</t>
        </is>
      </c>
      <c r="H174" t="inlineStr">
        <is>
          <t>Steam tag "Sports" (#19 of 20)</t>
        </is>
      </c>
      <c r="I174" t="inlineStr">
        <is>
          <t>https://store.steampowered.com/app/1295630/Helskate/</t>
        </is>
      </c>
    </row>
    <row r="175">
      <c r="A175" t="inlineStr">
        <is>
          <t>Heretic's Fork</t>
        </is>
      </c>
      <c r="B175" t="n">
        <v>2023</v>
      </c>
      <c r="C175" t="inlineStr">
        <is>
          <t>Action</t>
        </is>
      </c>
      <c r="D175" t="inlineStr">
        <is>
          <t>hell</t>
        </is>
      </c>
      <c r="E175" t="inlineStr">
        <is>
          <t>tower defense</t>
        </is>
      </c>
      <c r="F175" s="16" t="inlineStr">
        <is>
          <t>strong</t>
        </is>
      </c>
      <c r="H175" t="inlineStr">
        <is>
          <t>Steam tag "Tower Defense" (#3 of 20)</t>
        </is>
      </c>
      <c r="I175" t="inlineStr">
        <is>
          <t>https://store.steampowered.com/app/2181610/Heretics_Fork/</t>
        </is>
      </c>
    </row>
    <row r="176">
      <c r="A176" t="inlineStr">
        <is>
          <t>HoloCure: Save the Fans!</t>
        </is>
      </c>
      <c r="B176" t="n">
        <v>2023</v>
      </c>
      <c r="C176" t="inlineStr">
        <is>
          <t>Action</t>
        </is>
      </c>
      <c r="E176" t="inlineStr">
        <is>
          <t>anime</t>
        </is>
      </c>
      <c r="F176" s="16" t="inlineStr">
        <is>
          <t>strong</t>
        </is>
      </c>
      <c r="H176" t="inlineStr">
        <is>
          <t>Steam tag "Anime" (#3 of 20)</t>
        </is>
      </c>
      <c r="I176" t="inlineStr">
        <is>
          <t>https://store.steampowered.com/app/2420510/HoloCure__Save_the_Fans/</t>
        </is>
      </c>
    </row>
    <row r="177">
      <c r="A177" t="inlineStr">
        <is>
          <t>HoloCure: Save the Fans!</t>
        </is>
      </c>
      <c r="B177" t="n">
        <v>2023</v>
      </c>
      <c r="C177" t="inlineStr">
        <is>
          <t>Action</t>
        </is>
      </c>
      <c r="E177" t="inlineStr">
        <is>
          <t>food</t>
        </is>
      </c>
      <c r="F177" s="14" t="inlineStr">
        <is>
          <t>medium</t>
        </is>
      </c>
      <c r="H177" t="inlineStr">
        <is>
          <t>Steam tag "Farming" (#18 of 20)</t>
        </is>
      </c>
      <c r="I177" t="inlineStr">
        <is>
          <t>https://store.steampowered.com/app/2420510/HoloCure__Save_the_Fans/</t>
        </is>
      </c>
    </row>
    <row r="178">
      <c r="A178" t="inlineStr">
        <is>
          <t>HoloDungeon: Koyori vs HollowLive in Honsha Tower</t>
        </is>
      </c>
      <c r="B178" t="n">
        <v>2026</v>
      </c>
      <c r="C178" t="inlineStr">
        <is>
          <t>Traditional</t>
        </is>
      </c>
      <c r="E178" t="inlineStr">
        <is>
          <t>anime</t>
        </is>
      </c>
      <c r="F178" s="14" t="inlineStr">
        <is>
          <t>medium</t>
        </is>
      </c>
      <c r="H178" t="inlineStr">
        <is>
          <t>Steam tag "Anime" (#16 of 19)</t>
        </is>
      </c>
      <c r="I178" t="inlineStr">
        <is>
          <t>https://store.steampowered.com/app/4215730/HoloDungeon_Koyori_vs_HollowLive_in_Honsha_Tower/</t>
        </is>
      </c>
    </row>
    <row r="179">
      <c r="A179" t="inlineStr">
        <is>
          <t>How Many Dudes?</t>
        </is>
      </c>
      <c r="B179" t="n">
        <v>2026</v>
      </c>
      <c r="C179" t="inlineStr">
        <is>
          <t>Action</t>
        </is>
      </c>
      <c r="E179" t="inlineStr">
        <is>
          <t>undead</t>
        </is>
      </c>
      <c r="F179" s="17" t="inlineStr">
        <is>
          <t>weak</t>
        </is>
      </c>
      <c r="H179" t="inlineStr">
        <is>
          <t>store text says undead, zombie (2×): "Choose from a wild cast of 42 Unique Dudes across 6 Dude Families: Undead Dudes, Employed Dudes, Warrior Dudes, Fantasy Dudes, Sci-Fi Dudes, and Action Dudes."</t>
        </is>
      </c>
      <c r="I179" t="inlineStr">
        <is>
          <t>https://store.steampowered.com/app/3934270/How_Many_Dudes/</t>
        </is>
      </c>
    </row>
    <row r="180">
      <c r="A180" t="inlineStr">
        <is>
          <t>I Am Legion: Stand Survivors</t>
        </is>
      </c>
      <c r="B180" t="n">
        <v>2025</v>
      </c>
      <c r="C180" t="inlineStr">
        <is>
          <t>Action</t>
        </is>
      </c>
      <c r="E180" t="inlineStr">
        <is>
          <t>anime</t>
        </is>
      </c>
      <c r="F180" s="14" t="inlineStr">
        <is>
          <t>medium</t>
        </is>
      </c>
      <c r="H180" t="inlineStr">
        <is>
          <t>Steam tag "Anime" (#13 of 18)</t>
        </is>
      </c>
      <c r="I180" t="inlineStr">
        <is>
          <t>https://store.steampowered.com/app/3109580/I_Am_Legion_Stand_Survivors/</t>
        </is>
      </c>
    </row>
    <row r="181">
      <c r="A181" t="inlineStr">
        <is>
          <t>Icewall</t>
        </is>
      </c>
      <c r="B181" t="n">
        <v>2022</v>
      </c>
      <c r="C181" t="inlineStr">
        <is>
          <t>Action</t>
        </is>
      </c>
      <c r="E181" t="inlineStr">
        <is>
          <t>cyberpunk</t>
        </is>
      </c>
      <c r="F181" s="14" t="inlineStr">
        <is>
          <t>medium</t>
        </is>
      </c>
      <c r="H181" t="inlineStr">
        <is>
          <t>Steam tag "Cyberpunk" (#12 of 20)</t>
        </is>
      </c>
      <c r="I181" t="inlineStr">
        <is>
          <t>https://store.steampowered.com/app/1835970/ICEwall/</t>
        </is>
      </c>
    </row>
    <row r="182">
      <c r="A182" t="inlineStr">
        <is>
          <t>In Celebration of Violence</t>
        </is>
      </c>
      <c r="B182" t="n">
        <v>2016</v>
      </c>
      <c r="C182" t="inlineStr">
        <is>
          <t>Action</t>
        </is>
      </c>
      <c r="E182" t="inlineStr">
        <is>
          <t>horror</t>
        </is>
      </c>
      <c r="F182" s="14" t="inlineStr">
        <is>
          <t>medium</t>
        </is>
      </c>
      <c r="H182" t="inlineStr">
        <is>
          <t>Steam tag "Horror" (#19 of 20)</t>
        </is>
      </c>
      <c r="I182" t="inlineStr">
        <is>
          <t>https://store.steampowered.com/app/509570/In_Celebration_of_Violence/</t>
        </is>
      </c>
    </row>
    <row r="183">
      <c r="A183" t="inlineStr">
        <is>
          <t>In Celebration of Violence</t>
        </is>
      </c>
      <c r="B183" t="n">
        <v>2016</v>
      </c>
      <c r="C183" t="inlineStr">
        <is>
          <t>Action</t>
        </is>
      </c>
      <c r="E183" t="inlineStr">
        <is>
          <t>undead</t>
        </is>
      </c>
      <c r="F183" s="17" t="inlineStr">
        <is>
          <t>weak</t>
        </is>
      </c>
      <c r="H183" t="inlineStr">
        <is>
          <t>store text says undead, zombies (2×): "And if things get too tough then up to four local friends can grab controllers and aid the hero as player-controlled monsters, zombies, and bandits."</t>
        </is>
      </c>
      <c r="I183" t="inlineStr">
        <is>
          <t>https://store.steampowered.com/app/509570/In_Celebration_of_Violence/</t>
        </is>
      </c>
    </row>
    <row r="184">
      <c r="A184" t="inlineStr">
        <is>
          <t>Inkshade</t>
        </is>
      </c>
      <c r="B184" t="n">
        <v>2025</v>
      </c>
      <c r="C184" t="inlineStr">
        <is>
          <t>Strategy</t>
        </is>
      </c>
      <c r="E184" t="inlineStr">
        <is>
          <t>horror</t>
        </is>
      </c>
      <c r="F184" s="14" t="inlineStr">
        <is>
          <t>medium</t>
        </is>
      </c>
      <c r="H184" t="inlineStr">
        <is>
          <t>Steam tag "Horror" (#12 of 20)</t>
        </is>
      </c>
      <c r="I184" t="inlineStr">
        <is>
          <t>https://store.steampowered.com/app/3141310/Inkshade/</t>
        </is>
      </c>
    </row>
    <row r="185">
      <c r="A185" t="inlineStr">
        <is>
          <t>Inscryption</t>
        </is>
      </c>
      <c r="B185" t="n">
        <v>2021</v>
      </c>
      <c r="C185" t="inlineStr">
        <is>
          <t>Deckbuilder</t>
        </is>
      </c>
      <c r="E185" t="inlineStr">
        <is>
          <t>horror</t>
        </is>
      </c>
      <c r="F185" s="16" t="inlineStr">
        <is>
          <t>strong</t>
        </is>
      </c>
      <c r="H185" t="inlineStr">
        <is>
          <t>Steam tag "Horror" (#5 of 20); store text says horror (2×): "Inscryption is an inky black card-based odyssey that blends the deckbuilding roguelike, escape-room style puzzles, and psychological horror into a blood-laced smoothie"</t>
        </is>
      </c>
      <c r="I185" t="inlineStr">
        <is>
          <t>https://store.steampowered.com/app/1092790/Inscryption/</t>
        </is>
      </c>
    </row>
    <row r="186">
      <c r="A186" t="inlineStr">
        <is>
          <t>Insider Trading</t>
        </is>
      </c>
      <c r="B186" t="n">
        <v>2026</v>
      </c>
      <c r="C186" t="inlineStr">
        <is>
          <t>Deckbuilder</t>
        </is>
      </c>
      <c r="E186" t="inlineStr">
        <is>
          <t>casino</t>
        </is>
      </c>
      <c r="F186" s="14" t="inlineStr">
        <is>
          <t>medium</t>
        </is>
      </c>
      <c r="H186" t="inlineStr">
        <is>
          <t>Steam tag "Gambling" (#12 of 20)</t>
        </is>
      </c>
      <c r="I186" t="inlineStr">
        <is>
          <t>https://store.steampowered.com/app/3166810/Insider_Trading/</t>
        </is>
      </c>
    </row>
    <row r="187">
      <c r="A187" t="inlineStr">
        <is>
          <t>Into the Breach</t>
        </is>
      </c>
      <c r="B187" t="n">
        <v>2018</v>
      </c>
      <c r="C187" t="inlineStr">
        <is>
          <t>Strategy</t>
        </is>
      </c>
      <c r="D187" t="inlineStr">
        <is>
          <t>space</t>
        </is>
      </c>
      <c r="E187" t="inlineStr">
        <is>
          <t>mecha</t>
        </is>
      </c>
      <c r="F187" s="16" t="inlineStr">
        <is>
          <t>strong</t>
        </is>
      </c>
      <c r="H187" t="inlineStr">
        <is>
          <t>Steam tag "Mechs" (#6 of 20); store text says mech, mechs (6×): "Control powerful mechs from the future to defeat an alien threat"</t>
        </is>
      </c>
      <c r="I187" t="inlineStr">
        <is>
          <t>https://store.steampowered.com/app/590380/Into_the_Breach/</t>
        </is>
      </c>
    </row>
    <row r="188">
      <c r="A188" t="inlineStr">
        <is>
          <t>Into The Grid</t>
        </is>
      </c>
      <c r="B188" t="n">
        <v>2025</v>
      </c>
      <c r="C188" t="inlineStr">
        <is>
          <t>Deckbuilder</t>
        </is>
      </c>
      <c r="E188" t="inlineStr">
        <is>
          <t>cyberpunk</t>
        </is>
      </c>
      <c r="F188" s="16" t="inlineStr">
        <is>
          <t>strong</t>
        </is>
      </c>
      <c r="H188" t="inlineStr">
        <is>
          <t>Steam tag "Cyberpunk" (#6 of 20); store text says cyberpunk (1×): "Become a master hacker in this Cyberpunk Roguelike Deckbuilder"</t>
        </is>
      </c>
      <c r="I188" t="inlineStr">
        <is>
          <t>https://store.steampowered.com/app/2576200/Into_The_Grid/</t>
        </is>
      </c>
    </row>
    <row r="189">
      <c r="A189" t="inlineStr">
        <is>
          <t>Iratus: Lord of the Dead</t>
        </is>
      </c>
      <c r="B189" t="n">
        <v>2019</v>
      </c>
      <c r="C189" t="inlineStr">
        <is>
          <t>Strategy</t>
        </is>
      </c>
      <c r="E189" t="inlineStr">
        <is>
          <t>antagonist</t>
        </is>
      </c>
      <c r="F189" s="16" t="inlineStr">
        <is>
          <t>strong</t>
        </is>
      </c>
      <c r="H189" t="inlineStr">
        <is>
          <t>Steam tag "Villain Protagonist" (#6 of 20)</t>
        </is>
      </c>
      <c r="I189" t="inlineStr">
        <is>
          <t>https://store.steampowered.com/app/807120/Iratus_Lord_of_the_Dead/</t>
        </is>
      </c>
    </row>
    <row r="190">
      <c r="A190" t="inlineStr">
        <is>
          <t>Iratus: Lord of the Dead</t>
        </is>
      </c>
      <c r="B190" t="n">
        <v>2019</v>
      </c>
      <c r="C190" t="inlineStr">
        <is>
          <t>Strategy</t>
        </is>
      </c>
      <c r="E190" t="inlineStr">
        <is>
          <t>undead</t>
        </is>
      </c>
      <c r="F190" s="17" t="inlineStr">
        <is>
          <t>weak</t>
        </is>
      </c>
      <c r="H190" t="inlineStr">
        <is>
          <t>store text says necromancer, skeletons, undead, zombies (9×): "Lead an army of undead to help an angry necromancer in his quest to reach the surface world and bring death to the mortal realms!"</t>
        </is>
      </c>
      <c r="I190" t="inlineStr">
        <is>
          <t>https://store.steampowered.com/app/807120/Iratus_Lord_of_the_Dead/</t>
        </is>
      </c>
    </row>
    <row r="191">
      <c r="A191" t="inlineStr">
        <is>
          <t>Jupiter Hell</t>
        </is>
      </c>
      <c r="B191" t="n">
        <v>2019</v>
      </c>
      <c r="C191" t="inlineStr">
        <is>
          <t>Traditional</t>
        </is>
      </c>
      <c r="D191" t="inlineStr">
        <is>
          <t>space</t>
        </is>
      </c>
      <c r="E191" t="inlineStr">
        <is>
          <t>hell</t>
        </is>
      </c>
      <c r="F191" s="16" t="inlineStr">
        <is>
          <t>strong</t>
        </is>
      </c>
      <c r="H191" t="inlineStr">
        <is>
          <t>Steam tag "Demons" (#18 of 20); the title says "Hell"; store text says hell (9×): "Give them hell to the rhythm of heavy metal"</t>
        </is>
      </c>
      <c r="I191" t="inlineStr">
        <is>
          <t>https://store.steampowered.com/app/811320/Jupiter_Hell/</t>
        </is>
      </c>
    </row>
    <row r="192">
      <c r="A192" t="inlineStr">
        <is>
          <t>Jupiter Hell</t>
        </is>
      </c>
      <c r="B192" t="n">
        <v>2019</v>
      </c>
      <c r="C192" t="inlineStr">
        <is>
          <t>Traditional</t>
        </is>
      </c>
      <c r="D192" t="inlineStr">
        <is>
          <t>space</t>
        </is>
      </c>
      <c r="E192" t="inlineStr">
        <is>
          <t>horror</t>
        </is>
      </c>
      <c r="F192" s="14" t="inlineStr">
        <is>
          <t>medium</t>
        </is>
      </c>
      <c r="H192" t="inlineStr">
        <is>
          <t>Steam tag "Horror" (#11 of 20)</t>
        </is>
      </c>
      <c r="I192" t="inlineStr">
        <is>
          <t>https://store.steampowered.com/app/811320/Jupiter_Hell/</t>
        </is>
      </c>
    </row>
    <row r="193">
      <c r="A193" t="inlineStr">
        <is>
          <t>Katanaut</t>
        </is>
      </c>
      <c r="B193" t="n">
        <v>2025</v>
      </c>
      <c r="C193" t="inlineStr">
        <is>
          <t>Action</t>
        </is>
      </c>
      <c r="E193" t="inlineStr">
        <is>
          <t>cyberpunk</t>
        </is>
      </c>
      <c r="F193" s="16" t="inlineStr">
        <is>
          <t>strong</t>
        </is>
      </c>
      <c r="H193" t="inlineStr">
        <is>
          <t>Steam tag "Cyberpunk" (#9 of 20)</t>
        </is>
      </c>
      <c r="I193" t="inlineStr">
        <is>
          <t>https://store.steampowered.com/app/3032830/Katanaut/</t>
        </is>
      </c>
    </row>
    <row r="194">
      <c r="A194" t="inlineStr">
        <is>
          <t>KeeperRL</t>
        </is>
      </c>
      <c r="B194" t="n">
        <v>2015</v>
      </c>
      <c r="C194" t="inlineStr">
        <is>
          <t>Traditional</t>
        </is>
      </c>
      <c r="E194" t="inlineStr">
        <is>
          <t>antagonist</t>
        </is>
      </c>
      <c r="F194" s="16" t="inlineStr">
        <is>
          <t>strong</t>
        </is>
      </c>
      <c r="H194" t="inlineStr">
        <is>
          <t>Steam tag "Villain Protagonist" (#4 of 20)</t>
        </is>
      </c>
      <c r="I194" t="inlineStr">
        <is>
          <t>https://store.steampowered.com/app/329970/KeeperRL/</t>
        </is>
      </c>
    </row>
    <row r="195">
      <c r="A195" t="inlineStr">
        <is>
          <t>KeeperRL</t>
        </is>
      </c>
      <c r="B195" t="n">
        <v>2015</v>
      </c>
      <c r="C195" t="inlineStr">
        <is>
          <t>Traditional</t>
        </is>
      </c>
      <c r="E195" t="inlineStr">
        <is>
          <t>mining</t>
        </is>
      </c>
      <c r="F195" s="16" t="inlineStr">
        <is>
          <t>strong</t>
        </is>
      </c>
      <c r="H195" t="inlineStr">
        <is>
          <t>Steam tag "Mining" (#20 of 20); store text says dig deep (1×): "Dig deep into the mountain and establish a great dungeon to fit the needs of you and your minions"</t>
        </is>
      </c>
      <c r="I195" t="inlineStr">
        <is>
          <t>https://store.steampowered.com/app/329970/KeeperRL/</t>
        </is>
      </c>
    </row>
    <row r="196">
      <c r="A196" t="inlineStr">
        <is>
          <t>KeeperRL</t>
        </is>
      </c>
      <c r="B196" t="n">
        <v>2015</v>
      </c>
      <c r="C196" t="inlineStr">
        <is>
          <t>Traditional</t>
        </is>
      </c>
      <c r="E196" t="inlineStr">
        <is>
          <t>undead</t>
        </is>
      </c>
      <c r="F196" s="16" t="inlineStr">
        <is>
          <t>strong</t>
        </is>
      </c>
      <c r="H196"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6" t="inlineStr">
        <is>
          <t>https://store.steampowered.com/app/329970/KeeperRL/</t>
        </is>
      </c>
    </row>
    <row r="197">
      <c r="A197" t="inlineStr">
        <is>
          <t>KeeperRL</t>
        </is>
      </c>
      <c r="B197" t="n">
        <v>2015</v>
      </c>
      <c r="C197" t="inlineStr">
        <is>
          <t>Traditional</t>
        </is>
      </c>
      <c r="E197" t="inlineStr">
        <is>
          <t>vampire</t>
        </is>
      </c>
      <c r="F197" s="16" t="inlineStr">
        <is>
          <t>strong</t>
        </is>
      </c>
      <c r="H197" t="inlineStr">
        <is>
          <t>Steam tag "Vampires" (#9 of 20)</t>
        </is>
      </c>
      <c r="I197" t="inlineStr">
        <is>
          <t>https://store.steampowered.com/app/329970/KeeperRL/</t>
        </is>
      </c>
    </row>
    <row r="198">
      <c r="A198" t="inlineStr">
        <is>
          <t>Kernel Hearts</t>
        </is>
      </c>
      <c r="B198" t="n">
        <v>2026</v>
      </c>
      <c r="C198" t="inlineStr">
        <is>
          <t>Action</t>
        </is>
      </c>
      <c r="E198" t="inlineStr">
        <is>
          <t>anime</t>
        </is>
      </c>
      <c r="F198" s="14" t="inlineStr">
        <is>
          <t>medium</t>
        </is>
      </c>
      <c r="H198" t="inlineStr">
        <is>
          <t>Steam tag "Anime" (#7 of 20)</t>
        </is>
      </c>
      <c r="I198" t="inlineStr">
        <is>
          <t>https://store.steampowered.com/app/2902170/Kernel_Hearts/</t>
        </is>
      </c>
    </row>
    <row r="199">
      <c r="A199" t="inlineStr">
        <is>
          <t>Kill The Music</t>
        </is>
      </c>
      <c r="B199" t="n">
        <v>2025</v>
      </c>
      <c r="C199" t="inlineStr">
        <is>
          <t>Action</t>
        </is>
      </c>
      <c r="D199" t="inlineStr">
        <is>
          <t>rhythm</t>
        </is>
      </c>
      <c r="E199" t="inlineStr">
        <is>
          <t>anime</t>
        </is>
      </c>
      <c r="F199" s="14" t="inlineStr">
        <is>
          <t>medium</t>
        </is>
      </c>
      <c r="H199" t="inlineStr">
        <is>
          <t>Steam tag "Anime" (#9 of 20)</t>
        </is>
      </c>
      <c r="I199" t="inlineStr">
        <is>
          <t>https://store.steampowered.com/app/3093050/Kill_The_Music/</t>
        </is>
      </c>
    </row>
    <row r="200">
      <c r="A200" t="inlineStr">
        <is>
          <t>Kingdom: New Lands</t>
        </is>
      </c>
      <c r="B200" t="n">
        <v>2016</v>
      </c>
      <c r="C200" t="inlineStr">
        <is>
          <t>Strategy</t>
        </is>
      </c>
      <c r="E200" t="inlineStr">
        <is>
          <t>tower defense</t>
        </is>
      </c>
      <c r="F200" s="16" t="inlineStr">
        <is>
          <t>strong</t>
        </is>
      </c>
      <c r="H200" t="inlineStr">
        <is>
          <t>Steam tag "Tower Defense" (#1 of 20)</t>
        </is>
      </c>
      <c r="I200" t="inlineStr">
        <is>
          <t>https://store.steampowered.com/app/496300/Kingdom_New_Lands/</t>
        </is>
      </c>
    </row>
    <row r="201">
      <c r="A201" t="inlineStr">
        <is>
          <t>Kinny and the Cosmic Cauldron</t>
        </is>
      </c>
      <c r="B201" t="n">
        <v>2026</v>
      </c>
      <c r="C201" t="inlineStr">
        <is>
          <t>Deckbuilder</t>
        </is>
      </c>
      <c r="E201" t="inlineStr">
        <is>
          <t>food</t>
        </is>
      </c>
      <c r="F201" s="16" t="inlineStr">
        <is>
          <t>strong</t>
        </is>
      </c>
      <c r="H201" t="inlineStr">
        <is>
          <t>Steam tag "Cooking" (#7 of 20); store text says chef, cook, cooking, ingredient (24×): "Cook or be cooked! In this cosmic deck-building roguelike, ingredients crash, merge, and react in chaotic ways"</t>
        </is>
      </c>
      <c r="I201" t="inlineStr">
        <is>
          <t>https://store.steampowered.com/app/3330210/Kinny_and_the_Cosmic_Cauldron/</t>
        </is>
      </c>
    </row>
    <row r="202">
      <c r="A202" t="inlineStr">
        <is>
          <t>Knightica</t>
        </is>
      </c>
      <c r="B202" t="n">
        <v>2025</v>
      </c>
      <c r="C202" t="inlineStr">
        <is>
          <t>Strategy</t>
        </is>
      </c>
      <c r="D202" t="inlineStr">
        <is>
          <t>knights</t>
        </is>
      </c>
      <c r="E202" t="inlineStr">
        <is>
          <t>tower defense</t>
        </is>
      </c>
      <c r="F202" s="16" t="inlineStr">
        <is>
          <t>strong</t>
        </is>
      </c>
      <c r="H202" t="inlineStr">
        <is>
          <t>Steam tag "Tower Defense" (#2 of 20)</t>
        </is>
      </c>
      <c r="I202" t="inlineStr">
        <is>
          <t>https://store.steampowered.com/app/3093400/Knightica/</t>
        </is>
      </c>
    </row>
    <row r="203">
      <c r="A203" t="inlineStr">
        <is>
          <t>Kādomon: Hyper Auto Battlers</t>
        </is>
      </c>
      <c r="B203" t="n">
        <v>2024</v>
      </c>
      <c r="C203" t="inlineStr">
        <is>
          <t>Strategy</t>
        </is>
      </c>
      <c r="E203" t="inlineStr">
        <is>
          <t>pokémon</t>
        </is>
      </c>
      <c r="F203" s="16" t="inlineStr">
        <is>
          <t>strong</t>
        </is>
      </c>
      <c r="H203" t="inlineStr">
        <is>
          <t>Steam tag "Creature Collector" (#1 of 20)</t>
        </is>
      </c>
      <c r="I203" t="inlineStr">
        <is>
          <t>https://store.steampowered.com/app/2125540/Kdomon_Hyper_Auto_Battlers/</t>
        </is>
      </c>
    </row>
    <row r="204">
      <c r="A204" t="inlineStr">
        <is>
          <t>Lake of Creatures</t>
        </is>
      </c>
      <c r="B204" t="n">
        <v>2024</v>
      </c>
      <c r="C204" t="inlineStr">
        <is>
          <t>Action</t>
        </is>
      </c>
      <c r="D204" t="inlineStr">
        <is>
          <t>maritime</t>
        </is>
      </c>
      <c r="E204" t="inlineStr">
        <is>
          <t>sports</t>
        </is>
      </c>
      <c r="F204" s="14" t="inlineStr">
        <is>
          <t>medium</t>
        </is>
      </c>
      <c r="H204" t="inlineStr">
        <is>
          <t>Steam tag "Sports" (#18 of 20)</t>
        </is>
      </c>
      <c r="I204" t="inlineStr">
        <is>
          <t>https://store.steampowered.com/app/1808320/Lake_of_Creatures/</t>
        </is>
      </c>
    </row>
    <row r="205">
      <c r="A205" t="inlineStr">
        <is>
          <t>Legend of Keepers: Career of a Dungeon Manager</t>
        </is>
      </c>
      <c r="B205" t="n">
        <v>2019</v>
      </c>
      <c r="C205" t="inlineStr">
        <is>
          <t>Strategy</t>
        </is>
      </c>
      <c r="E205" t="inlineStr">
        <is>
          <t>antagonist</t>
        </is>
      </c>
      <c r="F205" s="16" t="inlineStr">
        <is>
          <t>strong</t>
        </is>
      </c>
      <c r="H205" t="inlineStr">
        <is>
          <t>Steam tag "Villain Protagonist" (#3 of 20)</t>
        </is>
      </c>
      <c r="I205" t="inlineStr">
        <is>
          <t>https://store.steampowered.com/app/978520/Legend_of_Keepers_Career_of_a_Dungeon_Manager/</t>
        </is>
      </c>
    </row>
    <row r="206">
      <c r="A206" t="inlineStr">
        <is>
          <t>Lexispell</t>
        </is>
      </c>
      <c r="B206" t="n">
        <v>2026</v>
      </c>
      <c r="C206" t="inlineStr">
        <is>
          <t>Deckbuilder</t>
        </is>
      </c>
      <c r="E206" t="inlineStr">
        <is>
          <t>words</t>
        </is>
      </c>
      <c r="F206" s="16" t="inlineStr">
        <is>
          <t>strong</t>
        </is>
      </c>
      <c r="H206" t="inlineStr">
        <is>
          <t>Steam tag "Word Game" (#1 of 13); store text says word game (4×): "Strategy meets physics, in this roguelike word game, where you combine spelling with cool upgrades to score high"</t>
        </is>
      </c>
      <c r="I206" t="inlineStr">
        <is>
          <t>https://store.steampowered.com/app/4053960/Lexispell/</t>
        </is>
      </c>
    </row>
    <row r="207">
      <c r="A207" t="inlineStr">
        <is>
          <t>Lootplot</t>
        </is>
      </c>
      <c r="B207" t="n">
        <v>2025</v>
      </c>
      <c r="C207" t="inlineStr">
        <is>
          <t>Strategy</t>
        </is>
      </c>
      <c r="E207" t="inlineStr">
        <is>
          <t>cats</t>
        </is>
      </c>
      <c r="F207" s="16" t="inlineStr">
        <is>
          <t>strong</t>
        </is>
      </c>
      <c r="H207" t="inlineStr">
        <is>
          <t>Steam tag "Cats" (#16 of 16); store text says cat, cats (4×): "⚠️⚠️ CAT WARNING!!! ⚠️⚠️"</t>
        </is>
      </c>
      <c r="I207" t="inlineStr">
        <is>
          <t>https://store.steampowered.com/app/3057190/LOOTPLOT/</t>
        </is>
      </c>
    </row>
    <row r="208">
      <c r="A208" t="inlineStr">
        <is>
          <t>Lost in Random: The Eternal Die</t>
        </is>
      </c>
      <c r="B208" t="n">
        <v>2025</v>
      </c>
      <c r="C208" t="inlineStr">
        <is>
          <t>Action</t>
        </is>
      </c>
      <c r="E208" t="inlineStr">
        <is>
          <t>dice</t>
        </is>
      </c>
      <c r="F208" s="17" t="inlineStr">
        <is>
          <t>weak</t>
        </is>
      </c>
      <c r="H208" t="inlineStr">
        <is>
          <t>store text says dice (3×): "Chain fluid combat with dice-fueled attacks, stack relics into ferocious synergies, and build unstoppable momentum"</t>
        </is>
      </c>
      <c r="I208" t="inlineStr">
        <is>
          <t>https://store.steampowered.com/app/2564520/Lost_in_Random_The_Eternal_Die/</t>
        </is>
      </c>
    </row>
    <row r="209">
      <c r="A209" t="inlineStr">
        <is>
          <t>Luck be a Landlord</t>
        </is>
      </c>
      <c r="B209" t="n">
        <v>2021</v>
      </c>
      <c r="C209" t="inlineStr">
        <is>
          <t>Deckbuilder</t>
        </is>
      </c>
      <c r="D209" t="inlineStr">
        <is>
          <t>casino</t>
        </is>
      </c>
      <c r="E209" t="inlineStr">
        <is>
          <t>antagonist</t>
        </is>
      </c>
      <c r="F209" s="14" t="inlineStr">
        <is>
          <t>medium</t>
        </is>
      </c>
      <c r="H209" t="inlineStr">
        <is>
          <t>Steam tag "Villain Protagonist" (#18 of 20)</t>
        </is>
      </c>
      <c r="I209" t="inlineStr">
        <is>
          <t>https://store.steampowered.com/app/1404850/Luck_be_a_Landlord/</t>
        </is>
      </c>
    </row>
    <row r="210">
      <c r="A210" t="inlineStr">
        <is>
          <t>Lumencraft</t>
        </is>
      </c>
      <c r="B210" t="n">
        <v>2022</v>
      </c>
      <c r="C210" t="inlineStr">
        <is>
          <t>Action</t>
        </is>
      </c>
      <c r="E210" t="inlineStr">
        <is>
          <t>mining</t>
        </is>
      </c>
      <c r="F210" s="16" t="inlineStr">
        <is>
          <t>strong</t>
        </is>
      </c>
      <c r="H210" t="inlineStr">
        <is>
          <t>Steam tag "Mining" (#13 of 20); store text says miners (1×): "Scouts, brave miners, established an underground settlement and voyage into the dark to reach the nearby Lumen deposits"</t>
        </is>
      </c>
      <c r="I210" t="inlineStr">
        <is>
          <t>https://store.steampowered.com/app/1713810/Lumencraft/</t>
        </is>
      </c>
    </row>
    <row r="211">
      <c r="A211" t="inlineStr">
        <is>
          <t>Lumencraft</t>
        </is>
      </c>
      <c r="B211" t="n">
        <v>2022</v>
      </c>
      <c r="C211" t="inlineStr">
        <is>
          <t>Action</t>
        </is>
      </c>
      <c r="E211" t="inlineStr">
        <is>
          <t>tower defense</t>
        </is>
      </c>
      <c r="F211" s="16" t="inlineStr">
        <is>
          <t>strong</t>
        </is>
      </c>
      <c r="H211" t="inlineStr">
        <is>
          <t>Steam tag "Tower Defense" (#5 of 20); store text says tower defence, tower defense (4×): "Lumencraft is a unique combination of a top-down, rogue-like shooter and base building with tower defense elements"</t>
        </is>
      </c>
      <c r="I211" t="inlineStr">
        <is>
          <t>https://store.steampowered.com/app/1713810/Lumencraft/</t>
        </is>
      </c>
    </row>
    <row r="212">
      <c r="A212" t="inlineStr">
        <is>
          <t>Mad King Redemption</t>
        </is>
      </c>
      <c r="B212" t="n">
        <v>2026</v>
      </c>
      <c r="C212" t="inlineStr">
        <is>
          <t>Action</t>
        </is>
      </c>
      <c r="E212" t="inlineStr">
        <is>
          <t>beat 'em up</t>
        </is>
      </c>
      <c r="F212" s="16" t="inlineStr">
        <is>
          <t>strong</t>
        </is>
      </c>
      <c r="H212" t="inlineStr">
        <is>
          <t>Steam tag "Beat 'em up" (#5 of 20)</t>
        </is>
      </c>
      <c r="I212" t="inlineStr">
        <is>
          <t>https://store.steampowered.com/app/2369580/Mad_King_Redemption/</t>
        </is>
      </c>
    </row>
    <row r="213">
      <c r="A213" t="inlineStr">
        <is>
          <t>Mad King Redemption</t>
        </is>
      </c>
      <c r="B213" t="n">
        <v>2026</v>
      </c>
      <c r="C213" t="inlineStr">
        <is>
          <t>Action</t>
        </is>
      </c>
      <c r="E213" t="inlineStr">
        <is>
          <t>anime</t>
        </is>
      </c>
      <c r="F213" s="14" t="inlineStr">
        <is>
          <t>medium</t>
        </is>
      </c>
      <c r="H213" t="inlineStr">
        <is>
          <t>Steam tag "Anime" (#16 of 20)</t>
        </is>
      </c>
      <c r="I213" t="inlineStr">
        <is>
          <t>https://store.steampowered.com/app/2369580/Mad_King_Redemption/</t>
        </is>
      </c>
    </row>
    <row r="214">
      <c r="A214" t="inlineStr">
        <is>
          <t>Mainframe Defenders</t>
        </is>
      </c>
      <c r="B214" t="n">
        <v>2020</v>
      </c>
      <c r="C214" t="inlineStr">
        <is>
          <t>Traditional</t>
        </is>
      </c>
      <c r="E214" t="inlineStr">
        <is>
          <t>mecha</t>
        </is>
      </c>
      <c r="F214" s="16" t="inlineStr">
        <is>
          <t>strong</t>
        </is>
      </c>
      <c r="H214" t="inlineStr">
        <is>
          <t>Steam tag "Mechs" (#10 of 20)</t>
        </is>
      </c>
      <c r="I214" t="inlineStr">
        <is>
          <t>https://store.steampowered.com/app/1184810/Mainframe_Defenders/</t>
        </is>
      </c>
    </row>
    <row r="215">
      <c r="A215" t="inlineStr">
        <is>
          <t>Maze Mice</t>
        </is>
      </c>
      <c r="B215" t="n">
        <v>2025</v>
      </c>
      <c r="C215" t="inlineStr">
        <is>
          <t>Action</t>
        </is>
      </c>
      <c r="E215" t="inlineStr">
        <is>
          <t>cats</t>
        </is>
      </c>
      <c r="F215" s="16" t="inlineStr">
        <is>
          <t>strong</t>
        </is>
      </c>
      <c r="H215" t="inlineStr">
        <is>
          <t>Steam tag "Cats" (#16 of 20); store text says cats (1×): "Collect dots, level up, choose upgrades, and avoid cats"</t>
        </is>
      </c>
      <c r="I215" t="inlineStr">
        <is>
          <t>https://store.steampowered.com/app/3385370/Maze_Mice/</t>
        </is>
      </c>
    </row>
    <row r="216">
      <c r="A216" t="inlineStr">
        <is>
          <t>Menace from the Deep</t>
        </is>
      </c>
      <c r="B216" t="n">
        <v>2024</v>
      </c>
      <c r="C216" t="inlineStr">
        <is>
          <t>Deckbuilder</t>
        </is>
      </c>
      <c r="E216" t="inlineStr">
        <is>
          <t>horror</t>
        </is>
      </c>
      <c r="F216" s="14" t="inlineStr">
        <is>
          <t>medium</t>
        </is>
      </c>
      <c r="H216" t="inlineStr">
        <is>
          <t>Steam tag "Horror" (#13 of 19)</t>
        </is>
      </c>
      <c r="I216" t="inlineStr">
        <is>
          <t>https://store.steampowered.com/app/2644610/Menace_from_the_Deep/</t>
        </is>
      </c>
    </row>
    <row r="217">
      <c r="A217" t="inlineStr">
        <is>
          <t>Metal Slug Tactics</t>
        </is>
      </c>
      <c r="B217" t="n">
        <v>2024</v>
      </c>
      <c r="C217" t="inlineStr">
        <is>
          <t>Strategy</t>
        </is>
      </c>
      <c r="E217" t="inlineStr">
        <is>
          <t>mecha</t>
        </is>
      </c>
      <c r="F217" s="14" t="inlineStr">
        <is>
          <t>medium</t>
        </is>
      </c>
      <c r="H217" t="inlineStr">
        <is>
          <t>Steam tag "Mechs" (#11 of 20)</t>
        </is>
      </c>
      <c r="I217" t="inlineStr">
        <is>
          <t>https://store.steampowered.com/app/1590760/Metal_Slug_Tactics/</t>
        </is>
      </c>
    </row>
    <row r="218">
      <c r="A218" t="inlineStr">
        <is>
          <t>Metal Unit</t>
        </is>
      </c>
      <c r="B218" t="n">
        <v>2020</v>
      </c>
      <c r="C218" t="inlineStr">
        <is>
          <t>Action</t>
        </is>
      </c>
      <c r="E218" t="inlineStr">
        <is>
          <t>anime</t>
        </is>
      </c>
      <c r="F218" s="14" t="inlineStr">
        <is>
          <t>medium</t>
        </is>
      </c>
      <c r="H218" t="inlineStr">
        <is>
          <t>Steam tag "Anime" (#8 of 20)</t>
        </is>
      </c>
      <c r="I218" t="inlineStr">
        <is>
          <t>https://store.steampowered.com/app/1173200/Metal_Unit/</t>
        </is>
      </c>
    </row>
    <row r="219">
      <c r="A219" t="inlineStr">
        <is>
          <t>Metal Unit</t>
        </is>
      </c>
      <c r="B219" t="n">
        <v>2020</v>
      </c>
      <c r="C219" t="inlineStr">
        <is>
          <t>Action</t>
        </is>
      </c>
      <c r="E219" t="inlineStr">
        <is>
          <t>mecha</t>
        </is>
      </c>
      <c r="F219" s="14" t="inlineStr">
        <is>
          <t>medium</t>
        </is>
      </c>
      <c r="H219" t="inlineStr">
        <is>
          <t>Steam tag "Mechs" (#12 of 20)</t>
        </is>
      </c>
      <c r="I219" t="inlineStr">
        <is>
          <t>https://store.steampowered.com/app/1173200/Metal_Unit/</t>
        </is>
      </c>
    </row>
    <row r="220">
      <c r="A220" t="inlineStr">
        <is>
          <t>Metallic Child</t>
        </is>
      </c>
      <c r="B220" t="n">
        <v>2021</v>
      </c>
      <c r="C220" t="inlineStr">
        <is>
          <t>Action</t>
        </is>
      </c>
      <c r="E220" t="inlineStr">
        <is>
          <t>space</t>
        </is>
      </c>
      <c r="F220" s="16" t="inlineStr">
        <is>
          <t>strong</t>
        </is>
      </c>
      <c r="H220" t="inlineStr">
        <is>
          <t>Steam tag "Space" (#16 of 20); store text says spaceship (1×): "What exactly happened that day in the spaceship… You, not just as a player, but as a key character of this game, are soon to find out"</t>
        </is>
      </c>
      <c r="I220" t="inlineStr">
        <is>
          <t>https://store.steampowered.com/app/1490610/METALLIC_CHILD/</t>
        </is>
      </c>
    </row>
    <row r="221">
      <c r="A221" t="inlineStr">
        <is>
          <t>Metallic Child</t>
        </is>
      </c>
      <c r="B221" t="n">
        <v>2021</v>
      </c>
      <c r="C221" t="inlineStr">
        <is>
          <t>Action</t>
        </is>
      </c>
      <c r="E221" t="inlineStr">
        <is>
          <t>anime</t>
        </is>
      </c>
      <c r="F221" s="14" t="inlineStr">
        <is>
          <t>medium</t>
        </is>
      </c>
      <c r="H221" t="inlineStr">
        <is>
          <t>Steam tag "Anime" (#12 of 20)</t>
        </is>
      </c>
      <c r="I221" t="inlineStr">
        <is>
          <t>https://store.steampowered.com/app/1490610/METALLIC_CHILD/</t>
        </is>
      </c>
    </row>
    <row r="222">
      <c r="A222" t="inlineStr">
        <is>
          <t>Metallic Child</t>
        </is>
      </c>
      <c r="B222" t="n">
        <v>2021</v>
      </c>
      <c r="C222" t="inlineStr">
        <is>
          <t>Action</t>
        </is>
      </c>
      <c r="E222" t="inlineStr">
        <is>
          <t>cyberpunk</t>
        </is>
      </c>
      <c r="F222" s="14" t="inlineStr">
        <is>
          <t>medium</t>
        </is>
      </c>
      <c r="H222" t="inlineStr">
        <is>
          <t>Steam tag "Cyberpunk" (#13 of 20)</t>
        </is>
      </c>
      <c r="I222" t="inlineStr">
        <is>
          <t>https://store.steampowered.com/app/1490610/METALLIC_CHILD/</t>
        </is>
      </c>
    </row>
    <row r="223">
      <c r="A223" t="inlineStr">
        <is>
          <t>Metallic Child</t>
        </is>
      </c>
      <c r="B223" t="n">
        <v>2021</v>
      </c>
      <c r="C223" t="inlineStr">
        <is>
          <t>Action</t>
        </is>
      </c>
      <c r="E223" t="inlineStr">
        <is>
          <t>mecha</t>
        </is>
      </c>
      <c r="F223" s="14" t="inlineStr">
        <is>
          <t>medium</t>
        </is>
      </c>
      <c r="H223" t="inlineStr">
        <is>
          <t>Steam tag "Mechs" (#14 of 20)</t>
        </is>
      </c>
      <c r="I223" t="inlineStr">
        <is>
          <t>https://store.steampowered.com/app/1490610/METALLIC_CHILD/</t>
        </is>
      </c>
    </row>
    <row r="224">
      <c r="A224" t="inlineStr">
        <is>
          <t>Mewgenics</t>
        </is>
      </c>
      <c r="B224" t="n">
        <v>2026</v>
      </c>
      <c r="C224" t="inlineStr">
        <is>
          <t>Strategy</t>
        </is>
      </c>
      <c r="D224" t="inlineStr">
        <is>
          <t>cats</t>
        </is>
      </c>
      <c r="E224" t="inlineStr">
        <is>
          <t>horror</t>
        </is>
      </c>
      <c r="F224" s="14" t="inlineStr">
        <is>
          <t>medium</t>
        </is>
      </c>
      <c r="H224" t="inlineStr">
        <is>
          <t>Steam tag "Horror" (#13 of 20)</t>
        </is>
      </c>
      <c r="I224" t="inlineStr">
        <is>
          <t>https://store.steampowered.com/app/686060/Mewgenics/</t>
        </is>
      </c>
    </row>
    <row r="225">
      <c r="A225" t="inlineStr">
        <is>
          <t>Monmusu Gladiator</t>
        </is>
      </c>
      <c r="B225" t="n">
        <v>2021</v>
      </c>
      <c r="C225" t="inlineStr">
        <is>
          <t>Deckbuilder</t>
        </is>
      </c>
      <c r="E225" t="inlineStr">
        <is>
          <t>anime</t>
        </is>
      </c>
      <c r="F225" s="16" t="inlineStr">
        <is>
          <t>strong</t>
        </is>
      </c>
      <c r="H225" t="inlineStr">
        <is>
          <t>Steam tag "Anime" (#4 of 20)</t>
        </is>
      </c>
      <c r="I225" t="inlineStr">
        <is>
          <t>https://store.steampowered.com/app/1660290/Monmusu_Gladiator/</t>
        </is>
      </c>
    </row>
    <row r="226">
      <c r="A226" t="inlineStr">
        <is>
          <t>Monster Train</t>
        </is>
      </c>
      <c r="B226" t="n">
        <v>2020</v>
      </c>
      <c r="C226" t="inlineStr">
        <is>
          <t>Deckbuilder</t>
        </is>
      </c>
      <c r="E226" t="inlineStr">
        <is>
          <t>hell</t>
        </is>
      </c>
      <c r="F226" s="16" t="inlineStr">
        <is>
          <t>strong</t>
        </is>
      </c>
      <c r="H226" t="inlineStr">
        <is>
          <t>Steam tag "Demons" (#18 of 20); store text says demon, hell, inferno (8×): "Set on a train to hell, you’ll use tactical decision making to defend multiple vertical battlegrounds"</t>
        </is>
      </c>
      <c r="I226" t="inlineStr">
        <is>
          <t>https://store.steampowered.com/app/1102190/Monster_Train/</t>
        </is>
      </c>
    </row>
    <row r="227">
      <c r="A227" t="inlineStr">
        <is>
          <t>Monster Train</t>
        </is>
      </c>
      <c r="B227" t="n">
        <v>2020</v>
      </c>
      <c r="C227" t="inlineStr">
        <is>
          <t>Deckbuilder</t>
        </is>
      </c>
      <c r="E227" t="inlineStr">
        <is>
          <t>train</t>
        </is>
      </c>
      <c r="F227" s="14" t="inlineStr">
        <is>
          <t>medium</t>
        </is>
      </c>
      <c r="H227" t="inlineStr">
        <is>
          <t>Steam tag "Trains" (#20 of 20)</t>
        </is>
      </c>
      <c r="I227" t="inlineStr">
        <is>
          <t>https://store.steampowered.com/app/1102190/Monster_Train/</t>
        </is>
      </c>
    </row>
    <row r="228">
      <c r="A228" t="inlineStr">
        <is>
          <t>Monsters are Coming!</t>
        </is>
      </c>
      <c r="B228" t="n">
        <v>2025</v>
      </c>
      <c r="C228" t="inlineStr">
        <is>
          <t>Action</t>
        </is>
      </c>
      <c r="E228" t="inlineStr">
        <is>
          <t>tower defense</t>
        </is>
      </c>
      <c r="F228" s="16" t="inlineStr">
        <is>
          <t>strong</t>
        </is>
      </c>
      <c r="H228" t="inlineStr">
        <is>
          <t>Steam tag "Tower Defense" (#3 of 20)</t>
        </is>
      </c>
      <c r="I228" t="inlineStr">
        <is>
          <t>https://store.steampowered.com/app/2934220/Monsters_are_Coming/</t>
        </is>
      </c>
    </row>
    <row r="229">
      <c r="A229" t="inlineStr">
        <is>
          <t>Monstrum</t>
        </is>
      </c>
      <c r="B229" t="n">
        <v>2015</v>
      </c>
      <c r="C229" t="inlineStr">
        <is>
          <t>Action</t>
        </is>
      </c>
      <c r="E229" t="inlineStr">
        <is>
          <t>horror</t>
        </is>
      </c>
      <c r="F229" s="16" t="inlineStr">
        <is>
          <t>strong</t>
        </is>
      </c>
      <c r="H229"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9" t="inlineStr">
        <is>
          <t>https://store.steampowered.com/app/296710/Monstrum/</t>
        </is>
      </c>
    </row>
    <row r="230">
      <c r="A230" t="inlineStr">
        <is>
          <t>Montabi</t>
        </is>
      </c>
      <c r="B230" t="n">
        <v>2026</v>
      </c>
      <c r="C230" t="inlineStr">
        <is>
          <t>Deckbuilder</t>
        </is>
      </c>
      <c r="E230" t="inlineStr">
        <is>
          <t>pokémon</t>
        </is>
      </c>
      <c r="F230" s="16" t="inlineStr">
        <is>
          <t>strong</t>
        </is>
      </c>
      <c r="H230" t="inlineStr">
        <is>
          <t>Steam tag "Creature Collector" (#5 of 20); store text says creature-collector (2×): "Tame, collect, fight! Assemble an unstoppable team of unique Montabi in this Creature-Collector Roguelike Deckbuilder"</t>
        </is>
      </c>
      <c r="I230" t="inlineStr">
        <is>
          <t>https://store.steampowered.com/app/3141630/Montabi/</t>
        </is>
      </c>
    </row>
    <row r="231">
      <c r="A231" t="inlineStr">
        <is>
          <t>Morimens</t>
        </is>
      </c>
      <c r="B231" t="n">
        <v>2024</v>
      </c>
      <c r="C231" t="inlineStr">
        <is>
          <t>Deckbuilder</t>
        </is>
      </c>
      <c r="D231" t="inlineStr">
        <is>
          <t>gacha</t>
        </is>
      </c>
      <c r="E231" t="inlineStr">
        <is>
          <t>horror</t>
        </is>
      </c>
      <c r="F231" s="16" t="inlineStr">
        <is>
          <t>strong</t>
        </is>
      </c>
      <c r="H231" t="inlineStr">
        <is>
          <t>Steam tag "Horror" (#11 of 20); store text says horror (1×): "Beautiful where it wants to be, and deeply wrong where it doesn't— from strikingly beautiful Awakeners to visceral body horror, no two encounters look the same."</t>
        </is>
      </c>
      <c r="I231" t="inlineStr">
        <is>
          <t>https://store.steampowered.com/app/3052450/Morimens/</t>
        </is>
      </c>
    </row>
    <row r="232">
      <c r="A232" t="inlineStr">
        <is>
          <t>Mortal Sin</t>
        </is>
      </c>
      <c r="B232" t="n">
        <v>2023</v>
      </c>
      <c r="C232" t="inlineStr">
        <is>
          <t>Action</t>
        </is>
      </c>
      <c r="E232" t="inlineStr">
        <is>
          <t>horror</t>
        </is>
      </c>
      <c r="F232" s="14" t="inlineStr">
        <is>
          <t>medium</t>
        </is>
      </c>
      <c r="H232" t="inlineStr">
        <is>
          <t>Steam tag "Horror" (#14 of 20)</t>
        </is>
      </c>
      <c r="I232" t="inlineStr">
        <is>
          <t>https://store.steampowered.com/app/1494810/Mortal_Sin/</t>
        </is>
      </c>
    </row>
    <row r="233">
      <c r="A233" t="inlineStr">
        <is>
          <t>Mr. Sun's Hatbox</t>
        </is>
      </c>
      <c r="B233" t="n">
        <v>2023</v>
      </c>
      <c r="C233" t="inlineStr">
        <is>
          <t>Action</t>
        </is>
      </c>
      <c r="E233" t="inlineStr">
        <is>
          <t>antagonist</t>
        </is>
      </c>
      <c r="F233" s="14" t="inlineStr">
        <is>
          <t>medium</t>
        </is>
      </c>
      <c r="H233" t="inlineStr">
        <is>
          <t>Steam tag "Villain Protagonist" (#16 of 20)</t>
        </is>
      </c>
      <c r="I233" t="inlineStr">
        <is>
          <t>https://store.steampowered.com/app/1214670/Mr_Suns_Hatbox/</t>
        </is>
      </c>
    </row>
    <row r="234">
      <c r="A234" t="inlineStr">
        <is>
          <t>Muck</t>
        </is>
      </c>
      <c r="B234" t="n">
        <v>2021</v>
      </c>
      <c r="C234" t="inlineStr">
        <is>
          <t>Action</t>
        </is>
      </c>
      <c r="E234" t="inlineStr">
        <is>
          <t>mining</t>
        </is>
      </c>
      <c r="F234" s="14" t="inlineStr">
        <is>
          <t>medium</t>
        </is>
      </c>
      <c r="H234" t="inlineStr">
        <is>
          <t>Steam tag "Mining" (#17 of 20)</t>
        </is>
      </c>
      <c r="I234" t="inlineStr">
        <is>
          <t>https://store.steampowered.com/app/1625450/Muck/</t>
        </is>
      </c>
    </row>
    <row r="235">
      <c r="A235" t="inlineStr">
        <is>
          <t>Mystery Chronicle: One Way Heroics</t>
        </is>
      </c>
      <c r="B235" t="n">
        <v>2016</v>
      </c>
      <c r="C235" t="inlineStr">
        <is>
          <t>Traditional</t>
        </is>
      </c>
      <c r="E235" t="inlineStr">
        <is>
          <t>anime</t>
        </is>
      </c>
      <c r="F235" s="16" t="inlineStr">
        <is>
          <t>strong</t>
        </is>
      </c>
      <c r="H235" t="inlineStr">
        <is>
          <t>Steam tag "Anime" (#4 of 9)</t>
        </is>
      </c>
      <c r="I235" t="inlineStr">
        <is>
          <t>https://store.steampowered.com/app/409000/Mystery_Chronicle_One_Way_Heroics/</t>
        </is>
      </c>
    </row>
    <row r="236">
      <c r="A236" t="inlineStr">
        <is>
          <t>Mythical Concept Starnaut</t>
        </is>
      </c>
      <c r="B236" t="n">
        <v>2024</v>
      </c>
      <c r="C236" t="inlineStr">
        <is>
          <t>Action</t>
        </is>
      </c>
      <c r="E236" t="inlineStr">
        <is>
          <t>space</t>
        </is>
      </c>
      <c r="F236" s="14" t="inlineStr">
        <is>
          <t>medium</t>
        </is>
      </c>
      <c r="H236" t="inlineStr">
        <is>
          <t>Steam tag "Space" (#19 of 20)</t>
        </is>
      </c>
      <c r="I236" t="inlineStr">
        <is>
          <t>https://store.steampowered.com/app/2508940/Mythical_Concept_STARNAUT/</t>
        </is>
      </c>
    </row>
    <row r="237">
      <c r="A237" t="inlineStr">
        <is>
          <t>Mythical Concept Starnaut</t>
        </is>
      </c>
      <c r="B237" t="n">
        <v>2024</v>
      </c>
      <c r="C237" t="inlineStr">
        <is>
          <t>Action</t>
        </is>
      </c>
      <c r="E237" t="inlineStr">
        <is>
          <t>gacha</t>
        </is>
      </c>
      <c r="F237" s="17" t="inlineStr">
        <is>
          <t>weak</t>
        </is>
      </c>
      <c r="H237" t="inlineStr">
        <is>
          <t>store text says gacha (3×): "NOTICE: Although this game features "gacha" as a plot element, it is NOT a "gacha game"!! Don't get it twisted!"</t>
        </is>
      </c>
      <c r="I237" t="inlineStr">
        <is>
          <t>https://store.steampowered.com/app/2508940/Mythical_Concept_STARNAUT/</t>
        </is>
      </c>
    </row>
    <row r="238">
      <c r="A238" t="inlineStr">
        <is>
          <t>Nadir</t>
        </is>
      </c>
      <c r="B238" t="n">
        <v>2022</v>
      </c>
      <c r="C238" t="inlineStr">
        <is>
          <t>Deckbuilder</t>
        </is>
      </c>
      <c r="E238" t="inlineStr">
        <is>
          <t>hell</t>
        </is>
      </c>
      <c r="F238" s="16" t="inlineStr">
        <is>
          <t>strong</t>
        </is>
      </c>
      <c r="H238" t="inlineStr">
        <is>
          <t>Steam tag "Demons" (#14 of 20); store text says demons, hell, underworld (5×): "Craft your own cards to slay powerful demons"</t>
        </is>
      </c>
      <c r="I238" t="inlineStr">
        <is>
          <t>https://store.steampowered.com/app/1535100/Nadir_A_Grimdark_Deckbuilder/</t>
        </is>
      </c>
    </row>
    <row r="239">
      <c r="A239" t="inlineStr">
        <is>
          <t>Nadir</t>
        </is>
      </c>
      <c r="B239" t="n">
        <v>2022</v>
      </c>
      <c r="C239" t="inlineStr">
        <is>
          <t>Deckbuilder</t>
        </is>
      </c>
      <c r="E239" t="inlineStr">
        <is>
          <t>horror</t>
        </is>
      </c>
      <c r="F239" s="14" t="inlineStr">
        <is>
          <t>medium</t>
        </is>
      </c>
      <c r="H239" t="inlineStr">
        <is>
          <t>Steam tag "Horror" (#12 of 20)</t>
        </is>
      </c>
      <c r="I239" t="inlineStr">
        <is>
          <t>https://store.steampowered.com/app/1535100/Nadir_A_Grimdark_Deckbuilder/</t>
        </is>
      </c>
    </row>
    <row r="240">
      <c r="A240" t="inlineStr">
        <is>
          <t>Necroking</t>
        </is>
      </c>
      <c r="B240" t="n">
        <v>2024</v>
      </c>
      <c r="C240" t="inlineStr">
        <is>
          <t>Strategy</t>
        </is>
      </c>
      <c r="D240" t="inlineStr">
        <is>
          <t>undead</t>
        </is>
      </c>
      <c r="E240" t="inlineStr">
        <is>
          <t>vampire</t>
        </is>
      </c>
      <c r="F240" s="14" t="inlineStr">
        <is>
          <t>medium</t>
        </is>
      </c>
      <c r="H240" t="inlineStr">
        <is>
          <t>Steam tag "Vampires" (#20 of 20)</t>
        </is>
      </c>
      <c r="I240" t="inlineStr">
        <is>
          <t>https://store.steampowered.com/app/2852980/Necroking/</t>
        </is>
      </c>
    </row>
    <row r="241">
      <c r="A241" t="inlineStr">
        <is>
          <t>Necrosmith</t>
        </is>
      </c>
      <c r="B241" t="n">
        <v>2022</v>
      </c>
      <c r="C241" t="inlineStr">
        <is>
          <t>Action</t>
        </is>
      </c>
      <c r="D241" t="inlineStr">
        <is>
          <t>undead</t>
        </is>
      </c>
      <c r="E241" t="inlineStr">
        <is>
          <t>tower defense</t>
        </is>
      </c>
      <c r="F241" s="16" t="inlineStr">
        <is>
          <t>strong</t>
        </is>
      </c>
      <c r="H241" t="inlineStr">
        <is>
          <t>Steam tag "Tower Defense" (#3 of 20)</t>
        </is>
      </c>
      <c r="I241" t="inlineStr">
        <is>
          <t>https://store.steampowered.com/app/1949190/Necrosmith/</t>
        </is>
      </c>
    </row>
    <row r="242">
      <c r="A242" t="inlineStr">
        <is>
          <t>Necrosmith</t>
        </is>
      </c>
      <c r="B242" t="n">
        <v>2022</v>
      </c>
      <c r="C242" t="inlineStr">
        <is>
          <t>Action</t>
        </is>
      </c>
      <c r="D242" t="inlineStr">
        <is>
          <t>undead</t>
        </is>
      </c>
      <c r="E242" t="inlineStr">
        <is>
          <t>vampire</t>
        </is>
      </c>
      <c r="F242" s="14" t="inlineStr">
        <is>
          <t>medium</t>
        </is>
      </c>
      <c r="H242" t="inlineStr">
        <is>
          <t>Steam tag "Vampires" (#13 of 20)</t>
        </is>
      </c>
      <c r="I242" t="inlineStr">
        <is>
          <t>https://store.steampowered.com/app/1949190/Necrosmith/</t>
        </is>
      </c>
    </row>
    <row r="243">
      <c r="A243" t="inlineStr">
        <is>
          <t>Necrosmith 2</t>
        </is>
      </c>
      <c r="B243" t="n">
        <v>2024</v>
      </c>
      <c r="C243" t="inlineStr">
        <is>
          <t>Action</t>
        </is>
      </c>
      <c r="D243" t="inlineStr">
        <is>
          <t>undead</t>
        </is>
      </c>
      <c r="E243" t="inlineStr">
        <is>
          <t>tower defense</t>
        </is>
      </c>
      <c r="F243" s="16" t="inlineStr">
        <is>
          <t>strong</t>
        </is>
      </c>
      <c r="H243" t="inlineStr">
        <is>
          <t>Steam tag "Tower Defense" (#1 of 20)</t>
        </is>
      </c>
      <c r="I243" t="inlineStr">
        <is>
          <t>https://store.steampowered.com/app/2277320/Necrosmith_2/</t>
        </is>
      </c>
    </row>
    <row r="244">
      <c r="A244" t="inlineStr">
        <is>
          <t>Necrosmith 2</t>
        </is>
      </c>
      <c r="B244" t="n">
        <v>2024</v>
      </c>
      <c r="C244" t="inlineStr">
        <is>
          <t>Action</t>
        </is>
      </c>
      <c r="D244" t="inlineStr">
        <is>
          <t>undead</t>
        </is>
      </c>
      <c r="E244" t="inlineStr">
        <is>
          <t>vampire</t>
        </is>
      </c>
      <c r="F244" s="14" t="inlineStr">
        <is>
          <t>medium</t>
        </is>
      </c>
      <c r="H244" t="inlineStr">
        <is>
          <t>Steam tag "Vampires" (#16 of 20)</t>
        </is>
      </c>
      <c r="I244" t="inlineStr">
        <is>
          <t>https://store.steampowered.com/app/2277320/Necrosmith_2/</t>
        </is>
      </c>
    </row>
    <row r="245">
      <c r="A245" t="inlineStr">
        <is>
          <t>Neon Abyss</t>
        </is>
      </c>
      <c r="B245" t="n">
        <v>2019</v>
      </c>
      <c r="C245" t="inlineStr">
        <is>
          <t>Action</t>
        </is>
      </c>
      <c r="E245" t="inlineStr">
        <is>
          <t>cyberpunk</t>
        </is>
      </c>
      <c r="F245" s="16" t="inlineStr">
        <is>
          <t>strong</t>
        </is>
      </c>
      <c r="H245" t="inlineStr">
        <is>
          <t>Steam tag "Cyberpunk" (#10 of 20)</t>
        </is>
      </c>
      <c r="I245" t="inlineStr">
        <is>
          <t>https://store.steampowered.com/app/788100/Neon_Abyss/</t>
        </is>
      </c>
    </row>
    <row r="246">
      <c r="A246" t="inlineStr">
        <is>
          <t>Nigate Tale</t>
        </is>
      </c>
      <c r="B246" t="n">
        <v>2021</v>
      </c>
      <c r="C246" t="inlineStr">
        <is>
          <t>Action</t>
        </is>
      </c>
      <c r="E246" t="inlineStr">
        <is>
          <t>anime</t>
        </is>
      </c>
      <c r="F246" s="16" t="inlineStr">
        <is>
          <t>strong</t>
        </is>
      </c>
      <c r="H246" t="inlineStr">
        <is>
          <t>Steam tag "Anime" (#11 of 20); store text says anime (2×): "Fight your way through a procedurally generated labyrinthic castle in this rogue-like dungeon crawler, set in a vibrant and colorful anime world"</t>
        </is>
      </c>
      <c r="I246" t="inlineStr">
        <is>
          <t>https://store.steampowered.com/app/1048350/Nigate_Tale/</t>
        </is>
      </c>
    </row>
    <row r="247">
      <c r="A247" t="inlineStr">
        <is>
          <t>Node Farm</t>
        </is>
      </c>
      <c r="B247" t="n">
        <v>2024</v>
      </c>
      <c r="C247" t="inlineStr">
        <is>
          <t>Strategy</t>
        </is>
      </c>
      <c r="E247" t="inlineStr">
        <is>
          <t>food</t>
        </is>
      </c>
      <c r="F247" s="14" t="inlineStr">
        <is>
          <t>medium</t>
        </is>
      </c>
      <c r="H247" t="inlineStr">
        <is>
          <t>Steam tag "Farming Sim" (#13 of 20); Steam tag "Cooking" (#14 of 20); Steam tag "Farming" (#15 of 20)</t>
        </is>
      </c>
      <c r="I247" t="inlineStr">
        <is>
          <t>https://store.steampowered.com/app/2738990/Node_Farm/</t>
        </is>
      </c>
    </row>
    <row r="248">
      <c r="A248" t="inlineStr">
        <is>
          <t>Nordhold</t>
        </is>
      </c>
      <c r="B248" t="n">
        <v>2025</v>
      </c>
      <c r="C248" t="inlineStr">
        <is>
          <t>Strategy</t>
        </is>
      </c>
      <c r="E248" t="inlineStr">
        <is>
          <t>tower defense</t>
        </is>
      </c>
      <c r="F248" s="16" t="inlineStr">
        <is>
          <t>strong</t>
        </is>
      </c>
      <c r="H248" t="inlineStr">
        <is>
          <t>Steam tag "Tower Defense" (#1 of 20); store text says tower defense (2×): "This unique Tower Defense will test your skills – are you worthy to claim a place at Valhalla?"</t>
        </is>
      </c>
      <c r="I248" t="inlineStr">
        <is>
          <t>https://store.steampowered.com/app/3028310/Nordhold/</t>
        </is>
      </c>
    </row>
    <row r="249">
      <c r="A249" t="inlineStr">
        <is>
          <t>Nordic Ashes: Survivors of Ragnarok</t>
        </is>
      </c>
      <c r="B249" t="n">
        <v>2022</v>
      </c>
      <c r="C249" t="inlineStr">
        <is>
          <t>Action</t>
        </is>
      </c>
      <c r="E249" t="inlineStr">
        <is>
          <t>viking</t>
        </is>
      </c>
      <c r="F249" s="17" t="inlineStr">
        <is>
          <t>weak</t>
        </is>
      </c>
      <c r="H249" t="inlineStr">
        <is>
          <t>store text says norse, viking (4×): "Nordic Ashes: Survivors of Ragnarok, is a challenging Norse inspired roguelite-survivor game, where you’ll have to survive hordes of creatures that come your way"</t>
        </is>
      </c>
      <c r="I249" t="inlineStr">
        <is>
          <t>https://store.steampowered.com/app/2068280/Nordic_Ashes_Survivors_of_Ragnarok/</t>
        </is>
      </c>
    </row>
    <row r="250">
      <c r="A250" t="inlineStr">
        <is>
          <t>Nowhere Prophet</t>
        </is>
      </c>
      <c r="B250" t="n">
        <v>2019</v>
      </c>
      <c r="C250" t="inlineStr">
        <is>
          <t>Deckbuilder</t>
        </is>
      </c>
      <c r="E250" t="inlineStr">
        <is>
          <t>cyberpunk</t>
        </is>
      </c>
      <c r="F250" s="14" t="inlineStr">
        <is>
          <t>medium</t>
        </is>
      </c>
      <c r="H250" t="inlineStr">
        <is>
          <t>Steam tag "Cyberpunk" (#15 of 20)</t>
        </is>
      </c>
      <c r="I250" t="inlineStr">
        <is>
          <t>https://store.steampowered.com/app/681730/Nowhere_Prophet/</t>
        </is>
      </c>
    </row>
    <row r="251">
      <c r="A251" t="inlineStr">
        <is>
          <t>Nubby's Number Factory</t>
        </is>
      </c>
      <c r="B251" t="n">
        <v>2024</v>
      </c>
      <c r="C251" t="inlineStr">
        <is>
          <t>Strategy</t>
        </is>
      </c>
      <c r="E251" t="inlineStr">
        <is>
          <t>casino</t>
        </is>
      </c>
      <c r="F251" s="16" t="inlineStr">
        <is>
          <t>strong</t>
        </is>
      </c>
      <c r="H251" t="inlineStr">
        <is>
          <t>Steam tag "Gambling" (#17 of 20); store text says plinko (2×): "A plinko-style roguelike where you work at a number factory"</t>
        </is>
      </c>
      <c r="I251" t="inlineStr">
        <is>
          <t>https://store.steampowered.com/app/3191030/Nubbys_Number_Factory/</t>
        </is>
      </c>
    </row>
    <row r="252">
      <c r="A252" t="inlineStr">
        <is>
          <t>Nubby's Number Factory</t>
        </is>
      </c>
      <c r="B252" t="n">
        <v>2024</v>
      </c>
      <c r="C252" t="inlineStr">
        <is>
          <t>Strategy</t>
        </is>
      </c>
      <c r="E252" t="inlineStr">
        <is>
          <t>horror</t>
        </is>
      </c>
      <c r="F252" s="14" t="inlineStr">
        <is>
          <t>medium</t>
        </is>
      </c>
      <c r="H252" t="inlineStr">
        <is>
          <t>Steam tag "Psychological Horror" (#6 of 20); Steam tag "Horror" (#20 of 20)</t>
        </is>
      </c>
      <c r="I252" t="inlineStr">
        <is>
          <t>https://store.steampowered.com/app/3191030/Nubbys_Number_Factory/</t>
        </is>
      </c>
    </row>
    <row r="253">
      <c r="A253" t="inlineStr">
        <is>
          <t>Nunholy</t>
        </is>
      </c>
      <c r="B253" t="n">
        <v>2025</v>
      </c>
      <c r="C253" t="inlineStr">
        <is>
          <t>Action</t>
        </is>
      </c>
      <c r="E253" t="inlineStr">
        <is>
          <t>vampire</t>
        </is>
      </c>
      <c r="F253" s="16" t="inlineStr">
        <is>
          <t>strong</t>
        </is>
      </c>
      <c r="H253" t="inlineStr">
        <is>
          <t>Steam tag "Vampires" (#19 of 20); store text says vampire, vampires (5×): "In a world overrun by vampires, a group of nuns with their own stories have arrived at the Hunters' Guild"</t>
        </is>
      </c>
      <c r="I253" t="inlineStr">
        <is>
          <t>https://store.steampowered.com/app/2854740/Nunholy/</t>
        </is>
      </c>
    </row>
    <row r="254">
      <c r="A254" t="inlineStr">
        <is>
          <t>Nunholy</t>
        </is>
      </c>
      <c r="B254" t="n">
        <v>2025</v>
      </c>
      <c r="C254" t="inlineStr">
        <is>
          <t>Action</t>
        </is>
      </c>
      <c r="E254" t="inlineStr">
        <is>
          <t>anime</t>
        </is>
      </c>
      <c r="F254" s="14" t="inlineStr">
        <is>
          <t>medium</t>
        </is>
      </c>
      <c r="H254" t="inlineStr">
        <is>
          <t>Steam tag "Anime" (#7 of 20)</t>
        </is>
      </c>
      <c r="I254" t="inlineStr">
        <is>
          <t>https://store.steampowered.com/app/2854740/Nunholy/</t>
        </is>
      </c>
    </row>
    <row r="255">
      <c r="A255" t="inlineStr">
        <is>
          <t>Nunholy</t>
        </is>
      </c>
      <c r="B255" t="n">
        <v>2025</v>
      </c>
      <c r="C255" t="inlineStr">
        <is>
          <t>Action</t>
        </is>
      </c>
      <c r="E255" t="inlineStr">
        <is>
          <t>horror</t>
        </is>
      </c>
      <c r="F255" s="14" t="inlineStr">
        <is>
          <t>medium</t>
        </is>
      </c>
      <c r="H255" t="inlineStr">
        <is>
          <t>Steam tag "Psychological Horror" (#17 of 20)</t>
        </is>
      </c>
      <c r="I255" t="inlineStr">
        <is>
          <t>https://store.steampowered.com/app/2854740/Nunholy/</t>
        </is>
      </c>
    </row>
    <row r="256">
      <c r="A256" t="inlineStr">
        <is>
          <t>Octogeddon</t>
        </is>
      </c>
      <c r="B256" t="n">
        <v>2018</v>
      </c>
      <c r="C256" t="inlineStr">
        <is>
          <t>Action</t>
        </is>
      </c>
      <c r="E256" t="inlineStr">
        <is>
          <t>maritime</t>
        </is>
      </c>
      <c r="F256" s="14" t="inlineStr">
        <is>
          <t>medium</t>
        </is>
      </c>
      <c r="H256" t="inlineStr">
        <is>
          <t>Steam tag "Underwater" (#17 of 20)</t>
        </is>
      </c>
      <c r="I256" t="inlineStr">
        <is>
          <t>https://store.steampowered.com/app/525620/Octogeddon/</t>
        </is>
      </c>
    </row>
    <row r="257">
      <c r="A257" t="inlineStr">
        <is>
          <t>Octogeddon</t>
        </is>
      </c>
      <c r="B257" t="n">
        <v>2018</v>
      </c>
      <c r="C257" t="inlineStr">
        <is>
          <t>Action</t>
        </is>
      </c>
      <c r="E257" t="inlineStr">
        <is>
          <t>mecha</t>
        </is>
      </c>
      <c r="F257" s="14" t="inlineStr">
        <is>
          <t>medium</t>
        </is>
      </c>
      <c r="H257" t="inlineStr">
        <is>
          <t>Steam tag "Mechs" (#19 of 20)</t>
        </is>
      </c>
      <c r="I257" t="inlineStr">
        <is>
          <t>https://store.steampowered.com/app/525620/Octogeddon/</t>
        </is>
      </c>
    </row>
    <row r="258">
      <c r="A258" t="inlineStr">
        <is>
          <t>Octogeddon</t>
        </is>
      </c>
      <c r="B258" t="n">
        <v>2018</v>
      </c>
      <c r="C258" t="inlineStr">
        <is>
          <t>Action</t>
        </is>
      </c>
      <c r="E258" t="inlineStr">
        <is>
          <t>tower defense</t>
        </is>
      </c>
      <c r="F258" s="14" t="inlineStr">
        <is>
          <t>medium</t>
        </is>
      </c>
      <c r="H258" t="inlineStr">
        <is>
          <t>Steam tag "Tower Defense" (#14 of 20)</t>
        </is>
      </c>
      <c r="I258" t="inlineStr">
        <is>
          <t>https://store.steampowered.com/app/525620/Octogeddon/</t>
        </is>
      </c>
    </row>
    <row r="259">
      <c r="A259" t="inlineStr">
        <is>
          <t>Ogre Chambers 2222</t>
        </is>
      </c>
      <c r="B259" t="n">
        <v>2026</v>
      </c>
      <c r="C259" t="inlineStr">
        <is>
          <t>Action</t>
        </is>
      </c>
      <c r="E259" t="inlineStr">
        <is>
          <t>space</t>
        </is>
      </c>
      <c r="F259" s="17" t="inlineStr">
        <is>
          <t>weak</t>
        </is>
      </c>
      <c r="H259" t="inlineStr">
        <is>
          <t>store text says spaceship (3×): "SURVIVE in a transforming arena against ALIEN OGRES in this ROGUELIKE BULLET-HELL 💥 MODIFY your gun, make smart upgrade decisions and master your spaceship's controls to conquer the OGRE CHAMBERS !"</t>
        </is>
      </c>
      <c r="I259" t="inlineStr">
        <is>
          <t>https://store.steampowered.com/app/3375890/Ogre_Chambers_2222/</t>
        </is>
      </c>
    </row>
    <row r="260">
      <c r="A260" t="inlineStr">
        <is>
          <t>Omega Labyrinth Life</t>
        </is>
      </c>
      <c r="B260" t="n">
        <v>2019</v>
      </c>
      <c r="C260" t="inlineStr">
        <is>
          <t>Traditional</t>
        </is>
      </c>
      <c r="E260" t="inlineStr">
        <is>
          <t>anime</t>
        </is>
      </c>
      <c r="F260" s="14" t="inlineStr">
        <is>
          <t>medium</t>
        </is>
      </c>
      <c r="H260" t="inlineStr">
        <is>
          <t>Steam tag "Anime" (#8 of 19)</t>
        </is>
      </c>
      <c r="I260" t="inlineStr">
        <is>
          <t>https://store.steampowered.com/app/1163600/Omega_Labyrinth_Life/</t>
        </is>
      </c>
    </row>
    <row r="261">
      <c r="A261" t="inlineStr">
        <is>
          <t>One Step From Eden</t>
        </is>
      </c>
      <c r="B261" t="n">
        <v>2020</v>
      </c>
      <c r="C261" t="inlineStr">
        <is>
          <t>Action</t>
        </is>
      </c>
      <c r="E261" t="inlineStr">
        <is>
          <t>anime</t>
        </is>
      </c>
      <c r="F261" s="14" t="inlineStr">
        <is>
          <t>medium</t>
        </is>
      </c>
      <c r="H261" t="inlineStr">
        <is>
          <t>Steam tag "Anime" (#16 of 20)</t>
        </is>
      </c>
      <c r="I261" t="inlineStr">
        <is>
          <t>https://store.steampowered.com/app/960690/One_Step_From_Eden/</t>
        </is>
      </c>
    </row>
    <row r="262">
      <c r="A262" t="inlineStr">
        <is>
          <t>One Way Heroics</t>
        </is>
      </c>
      <c r="B262" t="n">
        <v>2014</v>
      </c>
      <c r="C262" t="inlineStr">
        <is>
          <t>Traditional</t>
        </is>
      </c>
      <c r="E262" t="inlineStr">
        <is>
          <t>anime</t>
        </is>
      </c>
      <c r="F262" s="14" t="inlineStr">
        <is>
          <t>medium</t>
        </is>
      </c>
      <c r="H262" t="inlineStr">
        <is>
          <t>Steam tag "Anime" (#14 of 20)</t>
        </is>
      </c>
      <c r="I262" t="inlineStr">
        <is>
          <t>https://store.steampowered.com/app/266210/One_Way_Heroics/</t>
        </is>
      </c>
    </row>
    <row r="263">
      <c r="A263" t="inlineStr">
        <is>
          <t>One Way Heroics</t>
        </is>
      </c>
      <c r="B263" t="n">
        <v>2014</v>
      </c>
      <c r="C263" t="inlineStr">
        <is>
          <t>Traditional</t>
        </is>
      </c>
      <c r="E263" t="inlineStr">
        <is>
          <t>hell</t>
        </is>
      </c>
      <c r="F263" s="17" t="inlineStr">
        <is>
          <t>weak</t>
        </is>
      </c>
      <c r="H263" t="inlineStr">
        <is>
          <t>store text says demon (2×): "ed RPG-roguelike journey across the multiverse! In One Way Heroics, you take on the role of an intrepid adventurer who must travel across the land and face the Demon Lord before a mysterious darkness engulfs everything"</t>
        </is>
      </c>
      <c r="I263" t="inlineStr">
        <is>
          <t>https://store.steampowered.com/app/266210/One_Way_Heroics/</t>
        </is>
      </c>
    </row>
    <row r="264">
      <c r="A264" t="inlineStr">
        <is>
          <t>Orbital Bullet</t>
        </is>
      </c>
      <c r="B264" t="n">
        <v>2021</v>
      </c>
      <c r="C264" t="inlineStr">
        <is>
          <t>Action</t>
        </is>
      </c>
      <c r="E264" t="inlineStr">
        <is>
          <t>cyberpunk</t>
        </is>
      </c>
      <c r="F264" s="14" t="inlineStr">
        <is>
          <t>medium</t>
        </is>
      </c>
      <c r="H264" t="inlineStr">
        <is>
          <t>Steam tag "Cyberpunk" (#15 of 20)</t>
        </is>
      </c>
      <c r="I264" t="inlineStr">
        <is>
          <t>https://store.steampowered.com/app/1167680/Orbital_Bullet__The_360_Roguelite/</t>
        </is>
      </c>
    </row>
    <row r="265">
      <c r="A265" t="inlineStr">
        <is>
          <t>Order Automatica</t>
        </is>
      </c>
      <c r="B265" t="n">
        <v>2026</v>
      </c>
      <c r="C265" t="inlineStr">
        <is>
          <t>Deckbuilder</t>
        </is>
      </c>
      <c r="E265" t="inlineStr">
        <is>
          <t>casino</t>
        </is>
      </c>
      <c r="F265" s="16" t="inlineStr">
        <is>
          <t>strong</t>
        </is>
      </c>
      <c r="H265" t="inlineStr">
        <is>
          <t>Steam tag "Poker" (#9 of 20)</t>
        </is>
      </c>
      <c r="I265" t="inlineStr">
        <is>
          <t>https://store.steampowered.com/app/2105840/Order_Automatica/</t>
        </is>
      </c>
    </row>
    <row r="266">
      <c r="A266" t="inlineStr">
        <is>
          <t>Order Automatica</t>
        </is>
      </c>
      <c r="B266" t="n">
        <v>2026</v>
      </c>
      <c r="C266" t="inlineStr">
        <is>
          <t>Deckbuilder</t>
        </is>
      </c>
      <c r="E266" t="inlineStr">
        <is>
          <t>chess</t>
        </is>
      </c>
      <c r="F266" s="16" t="inlineStr">
        <is>
          <t>strong</t>
        </is>
      </c>
      <c r="H266" t="inlineStr">
        <is>
          <t>Steam tag "Chess" (#17 of 20); store text says chess (2×): "Like chess with demons"</t>
        </is>
      </c>
      <c r="I266" t="inlineStr">
        <is>
          <t>https://store.steampowered.com/app/2105840/Order_Automatica/</t>
        </is>
      </c>
    </row>
    <row r="267">
      <c r="A267" t="inlineStr">
        <is>
          <t>Order Automatica</t>
        </is>
      </c>
      <c r="B267" t="n">
        <v>2026</v>
      </c>
      <c r="C267" t="inlineStr">
        <is>
          <t>Deckbuilder</t>
        </is>
      </c>
      <c r="E267" t="inlineStr">
        <is>
          <t>hell</t>
        </is>
      </c>
      <c r="F267" s="17" t="inlineStr">
        <is>
          <t>weak</t>
        </is>
      </c>
      <c r="H267" t="inlineStr">
        <is>
          <t>store text says demons (2×): "Like chess with demons"</t>
        </is>
      </c>
      <c r="I267" t="inlineStr">
        <is>
          <t>https://store.steampowered.com/app/2105840/Order_Automatica/</t>
        </is>
      </c>
    </row>
    <row r="268">
      <c r="A268" t="inlineStr">
        <is>
          <t>OTXO</t>
        </is>
      </c>
      <c r="B268" t="n">
        <v>2023</v>
      </c>
      <c r="C268" t="inlineStr">
        <is>
          <t>Action</t>
        </is>
      </c>
      <c r="E268" t="inlineStr">
        <is>
          <t>hell</t>
        </is>
      </c>
      <c r="F268" s="17" t="inlineStr">
        <is>
          <t>weak</t>
        </is>
      </c>
      <c r="H268" t="inlineStr">
        <is>
          <t>store text says demons (2×): "Face your inner demons and unveil the secrets of the Mansion"</t>
        </is>
      </c>
      <c r="I268" t="inlineStr">
        <is>
          <t>https://store.steampowered.com/app/1608640/OTXO/</t>
        </is>
      </c>
    </row>
    <row r="269">
      <c r="A269" t="inlineStr">
        <is>
          <t>Paper Planet</t>
        </is>
      </c>
      <c r="B269" t="n">
        <v>2023</v>
      </c>
      <c r="C269" t="inlineStr">
        <is>
          <t>Action</t>
        </is>
      </c>
      <c r="E269" t="inlineStr">
        <is>
          <t>tower defense</t>
        </is>
      </c>
      <c r="F269" s="16" t="inlineStr">
        <is>
          <t>strong</t>
        </is>
      </c>
      <c r="H269" t="inlineStr">
        <is>
          <t>Steam tag "Tower Defense" (#2 of 20)</t>
        </is>
      </c>
      <c r="I269" t="inlineStr">
        <is>
          <t>https://store.steampowered.com/app/1504250/Paper_Planet/</t>
        </is>
      </c>
    </row>
    <row r="270">
      <c r="A270" t="inlineStr">
        <is>
          <t>Paper Planet</t>
        </is>
      </c>
      <c r="B270" t="n">
        <v>2023</v>
      </c>
      <c r="C270" t="inlineStr">
        <is>
          <t>Action</t>
        </is>
      </c>
      <c r="E270" t="inlineStr">
        <is>
          <t>space</t>
        </is>
      </c>
      <c r="F270" s="14" t="inlineStr">
        <is>
          <t>medium</t>
        </is>
      </c>
      <c r="H270" t="inlineStr">
        <is>
          <t>Steam tag "Space" (#11 of 20)</t>
        </is>
      </c>
      <c r="I270" t="inlineStr">
        <is>
          <t>https://store.steampowered.com/app/1504250/Paper_Planet/</t>
        </is>
      </c>
    </row>
    <row r="271">
      <c r="A271" t="inlineStr">
        <is>
          <t>Patch Quest</t>
        </is>
      </c>
      <c r="B271" t="n">
        <v>2021</v>
      </c>
      <c r="C271" t="inlineStr">
        <is>
          <t>Action</t>
        </is>
      </c>
      <c r="E271" t="inlineStr">
        <is>
          <t>pokémon</t>
        </is>
      </c>
      <c r="F271" s="16" t="inlineStr">
        <is>
          <t>strong</t>
        </is>
      </c>
      <c r="H271"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71" t="inlineStr">
        <is>
          <t>https://store.steampowered.com/app/1347970/Patch_Quest/</t>
        </is>
      </c>
    </row>
    <row r="272">
      <c r="A272" t="inlineStr">
        <is>
          <t>Pax Autocratica</t>
        </is>
      </c>
      <c r="B272" t="n">
        <v>2026</v>
      </c>
      <c r="C272" t="inlineStr">
        <is>
          <t>Action</t>
        </is>
      </c>
      <c r="E272" t="inlineStr">
        <is>
          <t>mecha</t>
        </is>
      </c>
      <c r="F272" s="16" t="inlineStr">
        <is>
          <t>strong</t>
        </is>
      </c>
      <c r="H272" t="inlineStr">
        <is>
          <t>Steam tag "Mechs" (#7 of 20); store text says mechs (1×): "Fight beside your troops in roguelite FPS battles, from hostile ships to large-scale mechanized battlefields of infantry, tanks, and mechs, spreading your doctrine and eliminating threats to humanity."</t>
        </is>
      </c>
      <c r="I272" t="inlineStr">
        <is>
          <t>https://store.steampowered.com/app/1067360/Pax_Autocratica/</t>
        </is>
      </c>
    </row>
    <row r="273">
      <c r="A273" t="inlineStr">
        <is>
          <t>Pegs X Stickers</t>
        </is>
      </c>
      <c r="B273" t="n">
        <v>2026</v>
      </c>
      <c r="C273" t="inlineStr">
        <is>
          <t>Deckbuilder</t>
        </is>
      </c>
      <c r="E273" t="inlineStr">
        <is>
          <t>casino</t>
        </is>
      </c>
      <c r="F273" s="17" t="inlineStr">
        <is>
          <t>weak</t>
        </is>
      </c>
      <c r="H273" t="inlineStr">
        <is>
          <t>store text says pachinko (2×): "A pachinko-roguelite about scoring big numbers"</t>
        </is>
      </c>
      <c r="I273" t="inlineStr">
        <is>
          <t>https://store.steampowered.com/app/4403010/Pegs_X_Stickers/</t>
        </is>
      </c>
    </row>
    <row r="274">
      <c r="A274" t="inlineStr">
        <is>
          <t>PengPong</t>
        </is>
      </c>
      <c r="B274" t="n">
        <v>2026</v>
      </c>
      <c r="C274" t="inlineStr">
        <is>
          <t>Action</t>
        </is>
      </c>
      <c r="E274" t="inlineStr">
        <is>
          <t>casino</t>
        </is>
      </c>
      <c r="F274" s="17" t="inlineStr">
        <is>
          <t>weak</t>
        </is>
      </c>
      <c r="H274" t="inlineStr">
        <is>
          <t>store text says gambling, pinball (5×): "PengPong is a bullet-hell roguelike where pinball meets gambling"</t>
        </is>
      </c>
      <c r="I274" t="inlineStr">
        <is>
          <t>https://store.steampowered.com/app/2766910/PengPong/</t>
        </is>
      </c>
    </row>
    <row r="275">
      <c r="A275" t="inlineStr">
        <is>
          <t>Pesticide Not Required</t>
        </is>
      </c>
      <c r="B275" t="n">
        <v>2024</v>
      </c>
      <c r="C275" t="inlineStr">
        <is>
          <t>Action</t>
        </is>
      </c>
      <c r="E275" t="inlineStr">
        <is>
          <t>food</t>
        </is>
      </c>
      <c r="F275" s="16" t="inlineStr">
        <is>
          <t>strong</t>
        </is>
      </c>
      <c r="H275" t="inlineStr">
        <is>
          <t>Steam tag "Farming Sim" (#7 of 20)</t>
        </is>
      </c>
      <c r="I275" t="inlineStr">
        <is>
          <t>https://store.steampowered.com/app/2479320/Pesticide_Not_Required/</t>
        </is>
      </c>
    </row>
    <row r="276">
      <c r="A276" t="inlineStr">
        <is>
          <t>Pesticide Not Required</t>
        </is>
      </c>
      <c r="B276" t="n">
        <v>2024</v>
      </c>
      <c r="C276" t="inlineStr">
        <is>
          <t>Action</t>
        </is>
      </c>
      <c r="E276" t="inlineStr">
        <is>
          <t>mining</t>
        </is>
      </c>
      <c r="F276" s="17" t="inlineStr">
        <is>
          <t>weak</t>
        </is>
      </c>
      <c r="H276" t="inlineStr">
        <is>
          <t>store text says mining (2×): "Earn vital gold and experience from growing crops, catching fish, and mining"</t>
        </is>
      </c>
      <c r="I276" t="inlineStr">
        <is>
          <t>https://store.steampowered.com/app/2479320/Pesticide_Not_Required/</t>
        </is>
      </c>
    </row>
    <row r="277">
      <c r="A277" t="inlineStr">
        <is>
          <t>Picayune Dreams</t>
        </is>
      </c>
      <c r="B277" t="n">
        <v>2023</v>
      </c>
      <c r="C277" t="inlineStr">
        <is>
          <t>Action</t>
        </is>
      </c>
      <c r="E277" t="inlineStr">
        <is>
          <t>space</t>
        </is>
      </c>
      <c r="F277" s="16" t="inlineStr">
        <is>
          <t>strong</t>
        </is>
      </c>
      <c r="H277" t="inlineStr">
        <is>
          <t>Steam tag "Space" (#8 of 20)</t>
        </is>
      </c>
      <c r="I277" t="inlineStr">
        <is>
          <t>https://store.steampowered.com/app/2088840/Picayune_Dreams/</t>
        </is>
      </c>
    </row>
    <row r="278">
      <c r="A278" t="inlineStr">
        <is>
          <t>Picayune Dreams</t>
        </is>
      </c>
      <c r="B278" t="n">
        <v>2023</v>
      </c>
      <c r="C278" t="inlineStr">
        <is>
          <t>Action</t>
        </is>
      </c>
      <c r="E278" t="inlineStr">
        <is>
          <t>horror</t>
        </is>
      </c>
      <c r="F278" s="14" t="inlineStr">
        <is>
          <t>medium</t>
        </is>
      </c>
      <c r="H278" t="inlineStr">
        <is>
          <t>Steam tag "Psychological Horror" (#10 of 20)</t>
        </is>
      </c>
      <c r="I278" t="inlineStr">
        <is>
          <t>https://store.steampowered.com/app/2088840/Picayune_Dreams/</t>
        </is>
      </c>
    </row>
    <row r="279">
      <c r="A279" t="inlineStr">
        <is>
          <t>Pinball Storm: Lokanta</t>
        </is>
      </c>
      <c r="B279" t="n">
        <v>2025</v>
      </c>
      <c r="C279" t="inlineStr">
        <is>
          <t>Action</t>
        </is>
      </c>
      <c r="E279" t="inlineStr">
        <is>
          <t>anime</t>
        </is>
      </c>
      <c r="F279" s="14" t="inlineStr">
        <is>
          <t>medium</t>
        </is>
      </c>
      <c r="H279" t="inlineStr">
        <is>
          <t>Steam tag "Anime" (#12 of 20)</t>
        </is>
      </c>
      <c r="I279" t="inlineStr">
        <is>
          <t>https://store.steampowered.com/app/2642570/Pinball_Storm_Lokanta/</t>
        </is>
      </c>
    </row>
    <row r="280">
      <c r="A280" t="inlineStr">
        <is>
          <t>Pinball Storm: Lokanta</t>
        </is>
      </c>
      <c r="B280" t="n">
        <v>2025</v>
      </c>
      <c r="C280" t="inlineStr">
        <is>
          <t>Action</t>
        </is>
      </c>
      <c r="E280" t="inlineStr">
        <is>
          <t>casino</t>
        </is>
      </c>
      <c r="F280" s="14" t="inlineStr">
        <is>
          <t>medium</t>
        </is>
      </c>
      <c r="H280" t="inlineStr">
        <is>
          <t>the title says "Pinball"; store text says pinball (5×): "Pinball Storm:Lokanta is a RPG game combing Roguelike and pinball gameplay"</t>
        </is>
      </c>
      <c r="I280" t="inlineStr">
        <is>
          <t>https://store.steampowered.com/app/2642570/Pinball_Storm_Lokanta/</t>
        </is>
      </c>
    </row>
    <row r="281">
      <c r="A281" t="inlineStr">
        <is>
          <t>Pip My Dice</t>
        </is>
      </c>
      <c r="B281" t="n">
        <v>2025</v>
      </c>
      <c r="C281" t="inlineStr">
        <is>
          <t>Deckbuilder</t>
        </is>
      </c>
      <c r="D281" t="inlineStr">
        <is>
          <t>dice</t>
        </is>
      </c>
      <c r="E281" t="inlineStr">
        <is>
          <t>casino</t>
        </is>
      </c>
      <c r="F281" s="16" t="inlineStr">
        <is>
          <t>strong</t>
        </is>
      </c>
      <c r="H281" t="inlineStr">
        <is>
          <t>Steam tag "Gambling" (#15 of 20); store text says slots (2×): "Collect powerful relics to create synergies with your dice and upgrade your combination slots"</t>
        </is>
      </c>
      <c r="I281" t="inlineStr">
        <is>
          <t>https://store.steampowered.com/app/2797650/Pip_My_Dice/</t>
        </is>
      </c>
    </row>
    <row r="282">
      <c r="A282" t="inlineStr">
        <is>
          <t>Plinbo</t>
        </is>
      </c>
      <c r="B282" t="n">
        <v>2026</v>
      </c>
      <c r="C282" t="inlineStr">
        <is>
          <t>Deckbuilder</t>
        </is>
      </c>
      <c r="E282" t="inlineStr">
        <is>
          <t>casino</t>
        </is>
      </c>
      <c r="F282" s="16" t="inlineStr">
        <is>
          <t>strong</t>
        </is>
      </c>
      <c r="H282" t="inlineStr">
        <is>
          <t>Steam tag "Gambling" (#3 of 20); Steam tag "Pinball" (#10 of 20); store text says plinko (1×): "UPGRADE YOUR BALLS! Roguelike meets Plinko! Every choice is a strategy; every run is a unique challenge"</t>
        </is>
      </c>
      <c r="I282" t="inlineStr">
        <is>
          <t>https://store.steampowered.com/app/3948580/Plinbo_Roguelike_Plinko/</t>
        </is>
      </c>
    </row>
    <row r="283">
      <c r="A283" t="inlineStr">
        <is>
          <t>Pokémon Auto Chess</t>
        </is>
      </c>
      <c r="B283" t="n">
        <v>2021</v>
      </c>
      <c r="C283" t="inlineStr">
        <is>
          <t>Strategy</t>
        </is>
      </c>
      <c r="D283" t="inlineStr">
        <is>
          <t>pokémon</t>
        </is>
      </c>
      <c r="E283" t="inlineStr">
        <is>
          <t>chess</t>
        </is>
      </c>
      <c r="F283" s="14" t="inlineStr">
        <is>
          <t>medium</t>
        </is>
      </c>
      <c r="H283" t="inlineStr">
        <is>
          <t>the title says "Chess"</t>
        </is>
      </c>
    </row>
    <row r="284">
      <c r="A284" t="inlineStr">
        <is>
          <t>Prime Monster</t>
        </is>
      </c>
      <c r="B284" t="n">
        <v>2026</v>
      </c>
      <c r="C284" t="inlineStr">
        <is>
          <t>Deckbuilder</t>
        </is>
      </c>
      <c r="E284" t="inlineStr">
        <is>
          <t>vampire</t>
        </is>
      </c>
      <c r="F284" s="17" t="inlineStr">
        <is>
          <t>weak</t>
        </is>
      </c>
      <c r="H284" t="inlineStr">
        <is>
          <t>store text says vampires, vampiric (2×): "Whether it's the Vampires ensuring that the population have the calorie content of their blood tattooed on their necks, or the Zombies implementing speed limits on walking - the nation"</t>
        </is>
      </c>
      <c r="I284" t="inlineStr">
        <is>
          <t>https://store.steampowered.com/app/3214480/Prime_Monster/</t>
        </is>
      </c>
    </row>
    <row r="285">
      <c r="A285" t="inlineStr">
        <is>
          <t>Pro Jank Footy</t>
        </is>
      </c>
      <c r="B285" t="n">
        <v>2026</v>
      </c>
      <c r="C285" t="inlineStr">
        <is>
          <t>Action</t>
        </is>
      </c>
      <c r="E285" t="inlineStr">
        <is>
          <t>sports</t>
        </is>
      </c>
      <c r="F285" s="16" t="inlineStr">
        <is>
          <t>strong</t>
        </is>
      </c>
      <c r="H285" t="inlineStr">
        <is>
          <t>Steam tag "Sports" (#1 of 20); the title says "Footy"; store text says football, footy (9×): "Pro Jank Footy is an over-the-top arcade comedy-sports game"</t>
        </is>
      </c>
      <c r="I285" t="inlineStr">
        <is>
          <t>https://store.steampowered.com/app/3621330/Pro_Jank_Footy/</t>
        </is>
      </c>
    </row>
    <row r="286">
      <c r="A286" t="inlineStr">
        <is>
          <t>Pronoun Palace</t>
        </is>
      </c>
      <c r="B286" t="n">
        <v>2026</v>
      </c>
      <c r="C286" t="inlineStr">
        <is>
          <t>Strategy</t>
        </is>
      </c>
      <c r="D286" t="inlineStr">
        <is>
          <t>words</t>
        </is>
      </c>
      <c r="E286" t="inlineStr">
        <is>
          <t>horror</t>
        </is>
      </c>
      <c r="F286" s="14" t="inlineStr">
        <is>
          <t>medium</t>
        </is>
      </c>
      <c r="H286" t="inlineStr">
        <is>
          <t>Steam tag "Psychological Horror" (#20 of 20)</t>
        </is>
      </c>
      <c r="I286" t="inlineStr">
        <is>
          <t>https://store.steampowered.com/app/3618850/Pronoun_Palace/</t>
        </is>
      </c>
    </row>
    <row r="287">
      <c r="A287" t="inlineStr">
        <is>
          <t>Pyrene</t>
        </is>
      </c>
      <c r="B287" t="n">
        <v>2024</v>
      </c>
      <c r="C287" t="inlineStr">
        <is>
          <t>Deckbuilder</t>
        </is>
      </c>
      <c r="E287" t="inlineStr">
        <is>
          <t>hell</t>
        </is>
      </c>
      <c r="F287" s="16" t="inlineStr">
        <is>
          <t>strong</t>
        </is>
      </c>
      <c r="H287" t="inlineStr">
        <is>
          <t>Steam tag "Demons" (#2 of 20); store text says demon (1×): "Join forces with your villagers to battle the malevolent Demon Herensuge and his army of hellish minions &amp; elites, intent on wreaking havoc on your serene homeland"</t>
        </is>
      </c>
      <c r="I287" t="inlineStr">
        <is>
          <t>https://store.steampowered.com/app/2468100/Pyrene/</t>
        </is>
      </c>
    </row>
    <row r="288">
      <c r="A288" t="inlineStr">
        <is>
          <t>Quasimorph</t>
        </is>
      </c>
      <c r="B288" t="n">
        <v>2023</v>
      </c>
      <c r="C288" t="inlineStr">
        <is>
          <t>Traditional</t>
        </is>
      </c>
      <c r="E288" t="inlineStr">
        <is>
          <t>cyberpunk</t>
        </is>
      </c>
      <c r="F288" s="16" t="inlineStr">
        <is>
          <t>strong</t>
        </is>
      </c>
      <c r="H288" t="inlineStr">
        <is>
          <t>Steam tag "Cyberpunk" (#13 of 20); store text says cyberpunk (2×): "Take on a role of a hardened PMC fighter in a dark turn-based cyberpunk RPG"</t>
        </is>
      </c>
      <c r="I288" t="inlineStr">
        <is>
          <t>https://store.steampowered.com/app/2059170/Quasimorph/</t>
        </is>
      </c>
    </row>
    <row r="289">
      <c r="A289" t="inlineStr">
        <is>
          <t>Quasimorph</t>
        </is>
      </c>
      <c r="B289" t="n">
        <v>2023</v>
      </c>
      <c r="C289" t="inlineStr">
        <is>
          <t>Traditional</t>
        </is>
      </c>
      <c r="E289" t="inlineStr">
        <is>
          <t>space</t>
        </is>
      </c>
      <c r="F289" s="16" t="inlineStr">
        <is>
          <t>strong</t>
        </is>
      </c>
      <c r="H289" t="inlineStr">
        <is>
          <t>Steam tag "Space" (#19 of 20); store text says starships (1×): "Explore planetary bases, secret laboratories, and the wreckage of starships"</t>
        </is>
      </c>
      <c r="I289" t="inlineStr">
        <is>
          <t>https://store.steampowered.com/app/2059170/Quasimorph/</t>
        </is>
      </c>
    </row>
    <row r="290">
      <c r="A290" t="inlineStr">
        <is>
          <t>Rabbit and Steel</t>
        </is>
      </c>
      <c r="B290" t="n">
        <v>2024</v>
      </c>
      <c r="C290" t="inlineStr">
        <is>
          <t>Action</t>
        </is>
      </c>
      <c r="E290" t="inlineStr">
        <is>
          <t>anime</t>
        </is>
      </c>
      <c r="F290" s="14" t="inlineStr">
        <is>
          <t>medium</t>
        </is>
      </c>
      <c r="H290" t="inlineStr">
        <is>
          <t>Steam tag "Anime" (#6 of 20)</t>
        </is>
      </c>
      <c r="I290" t="inlineStr">
        <is>
          <t>https://store.steampowered.com/app/2132850/Rabbit_and_Steel/</t>
        </is>
      </c>
    </row>
    <row r="291">
      <c r="A291" t="inlineStr">
        <is>
          <t>Rampage Knights</t>
        </is>
      </c>
      <c r="B291" t="n">
        <v>2015</v>
      </c>
      <c r="C291" t="inlineStr">
        <is>
          <t>Action</t>
        </is>
      </c>
      <c r="E291" t="inlineStr">
        <is>
          <t>beat 'em up</t>
        </is>
      </c>
      <c r="F291" s="16" t="inlineStr">
        <is>
          <t>strong</t>
        </is>
      </c>
      <c r="H291" t="inlineStr">
        <is>
          <t>Steam tag "Beat 'em up" (#4 of 20); store text says beat 'em up (2×): "Rampage Knights is a cooperative beat 'em up game mixed up with randomized dungeon crawling and exploration, which you can play alone or with a friend online"</t>
        </is>
      </c>
      <c r="I291" t="inlineStr">
        <is>
          <t>https://store.steampowered.com/app/314410/Rampage_Knights/</t>
        </is>
      </c>
    </row>
    <row r="292">
      <c r="A292" t="inlineStr">
        <is>
          <t>Rampage Knights</t>
        </is>
      </c>
      <c r="B292" t="n">
        <v>2015</v>
      </c>
      <c r="C292" t="inlineStr">
        <is>
          <t>Action</t>
        </is>
      </c>
      <c r="E292" t="inlineStr">
        <is>
          <t>knights</t>
        </is>
      </c>
      <c r="F292" s="14" t="inlineStr">
        <is>
          <t>medium</t>
        </is>
      </c>
      <c r="H292" t="inlineStr">
        <is>
          <t>the title says "Knights"; store text says knights (2×): "Rampage Knights is a cooperative beat 'em up game mixed up with randomized dungeon crawling and exploration, which you can play alone or with a friend online"</t>
        </is>
      </c>
      <c r="I292" t="inlineStr">
        <is>
          <t>https://store.steampowered.com/app/314410/Rampage_Knights/</t>
        </is>
      </c>
    </row>
    <row r="293">
      <c r="A293" t="inlineStr">
        <is>
          <t>Rangedrifter</t>
        </is>
      </c>
      <c r="B293" t="n">
        <v>2026</v>
      </c>
      <c r="C293" t="inlineStr">
        <is>
          <t>Traditional</t>
        </is>
      </c>
      <c r="E293" t="inlineStr">
        <is>
          <t>undead</t>
        </is>
      </c>
      <c r="F293" s="14" t="inlineStr">
        <is>
          <t>medium</t>
        </is>
      </c>
      <c r="H293" t="inlineStr">
        <is>
          <t>Steam tag "Zombies" (#19 of 20)</t>
        </is>
      </c>
      <c r="I293" t="inlineStr">
        <is>
          <t>https://store.steampowered.com/app/4595710/Rangedrifter/</t>
        </is>
      </c>
    </row>
    <row r="294">
      <c r="A294" t="inlineStr">
        <is>
          <t>Ratatan</t>
        </is>
      </c>
      <c r="B294" t="n">
        <v>2025</v>
      </c>
      <c r="C294" t="inlineStr">
        <is>
          <t>Action</t>
        </is>
      </c>
      <c r="E294" t="inlineStr">
        <is>
          <t>anime</t>
        </is>
      </c>
      <c r="F294" s="16" t="inlineStr">
        <is>
          <t>strong</t>
        </is>
      </c>
      <c r="H294" t="inlineStr">
        <is>
          <t>Steam tag "Anime" (#4 of 20)</t>
        </is>
      </c>
      <c r="I294" t="inlineStr">
        <is>
          <t>https://store.steampowered.com/app/2949320/Ratatan/</t>
        </is>
      </c>
    </row>
    <row r="295">
      <c r="A295" t="inlineStr">
        <is>
          <t>Ratatan</t>
        </is>
      </c>
      <c r="B295" t="n">
        <v>2025</v>
      </c>
      <c r="C295" t="inlineStr">
        <is>
          <t>Action</t>
        </is>
      </c>
      <c r="E295" t="inlineStr">
        <is>
          <t>rhythm</t>
        </is>
      </c>
      <c r="F295" s="16" t="inlineStr">
        <is>
          <t>strong</t>
        </is>
      </c>
      <c r="H295" t="inlineStr">
        <is>
          <t>Steam tag "Rhythm" (#6 of 20); store text says rhythm (7×): "Ratatan is a rhythm roguelike action game that combines rhythm games and side-scrolling action, with online co-op gameplay supporting up to 4 players"</t>
        </is>
      </c>
      <c r="I295" t="inlineStr">
        <is>
          <t>https://store.steampowered.com/app/2949320/Ratatan/</t>
        </is>
      </c>
    </row>
    <row r="296">
      <c r="A296" t="inlineStr">
        <is>
          <t>Ratropolis</t>
        </is>
      </c>
      <c r="B296" t="n">
        <v>2019</v>
      </c>
      <c r="C296" t="inlineStr">
        <is>
          <t>Deckbuilder</t>
        </is>
      </c>
      <c r="E296" t="inlineStr">
        <is>
          <t>tower defense</t>
        </is>
      </c>
      <c r="F296" s="16" t="inlineStr">
        <is>
          <t>strong</t>
        </is>
      </c>
      <c r="H296" t="inlineStr">
        <is>
          <t>Steam tag "Tower Defense" (#18 of 20); store text says tower defense (3×): "A fusion of roguelite, tower defense, city-building, and deck-building! We created a new kind of real time strategy game filled with addictive and fast-paced gameplay"</t>
        </is>
      </c>
      <c r="I296" t="inlineStr">
        <is>
          <t>https://store.steampowered.com/app/1108370/Ratropolis/</t>
        </is>
      </c>
    </row>
    <row r="297">
      <c r="A297" t="inlineStr">
        <is>
          <t>Reignbreaker</t>
        </is>
      </c>
      <c r="B297" t="n">
        <v>2025</v>
      </c>
      <c r="C297" t="inlineStr">
        <is>
          <t>Action</t>
        </is>
      </c>
      <c r="E297" t="inlineStr">
        <is>
          <t>cyberpunk</t>
        </is>
      </c>
      <c r="F297" s="14" t="inlineStr">
        <is>
          <t>medium</t>
        </is>
      </c>
      <c r="H297" t="inlineStr">
        <is>
          <t>Steam tag "Cyberpunk" (#13 of 20)</t>
        </is>
      </c>
      <c r="I297" t="inlineStr">
        <is>
          <t>https://store.steampowered.com/app/2129810/Reignbreaker/</t>
        </is>
      </c>
    </row>
    <row r="298">
      <c r="A298" t="inlineStr">
        <is>
          <t>RentPoly</t>
        </is>
      </c>
      <c r="B298" t="n">
        <v>2026</v>
      </c>
      <c r="C298" t="inlineStr">
        <is>
          <t>Deckbuilder</t>
        </is>
      </c>
      <c r="E298" t="inlineStr">
        <is>
          <t>dice</t>
        </is>
      </c>
      <c r="F298" s="16" t="inlineStr">
        <is>
          <t>strong</t>
        </is>
      </c>
      <c r="H298" t="inlineStr">
        <is>
          <t>Steam tag "Dice" (#7 of 20); store text says dice (1×): "Every build, purchase, demolition, and dice roll can completely reshape your run."</t>
        </is>
      </c>
      <c r="I298" t="inlineStr">
        <is>
          <t>https://store.steampowered.com/app/4236430/RentPoly/</t>
        </is>
      </c>
    </row>
    <row r="299">
      <c r="A299" t="inlineStr">
        <is>
          <t>Repetendium</t>
        </is>
      </c>
      <c r="B299" t="n">
        <v>2022</v>
      </c>
      <c r="C299" t="inlineStr">
        <is>
          <t>Action</t>
        </is>
      </c>
      <c r="E299" t="inlineStr">
        <is>
          <t>mining</t>
        </is>
      </c>
      <c r="F299" s="14" t="inlineStr">
        <is>
          <t>medium</t>
        </is>
      </c>
      <c r="H299" t="inlineStr">
        <is>
          <t>Steam tag "Mining" (#11 of 20)</t>
        </is>
      </c>
      <c r="I299" t="inlineStr">
        <is>
          <t>https://store.steampowered.com/app/2055500/Repetendium/</t>
        </is>
      </c>
    </row>
    <row r="300">
      <c r="A300" t="inlineStr">
        <is>
          <t>Repetendium</t>
        </is>
      </c>
      <c r="B300" t="n">
        <v>2022</v>
      </c>
      <c r="C300" t="inlineStr">
        <is>
          <t>Action</t>
        </is>
      </c>
      <c r="E300" t="inlineStr">
        <is>
          <t>hell</t>
        </is>
      </c>
      <c r="F300" s="17" t="inlineStr">
        <is>
          <t>weak</t>
        </is>
      </c>
      <c r="H300" t="inlineStr">
        <is>
          <t>store text says underworld (2×): "Select from a rowdy group of characters to play as and wield an ever expanding variety of gear and items to conquer the underworld"</t>
        </is>
      </c>
      <c r="I300" t="inlineStr">
        <is>
          <t>https://store.steampowered.com/app/2055500/Repetendium/</t>
        </is>
      </c>
    </row>
    <row r="301">
      <c r="A301" t="inlineStr">
        <is>
          <t>Replicat</t>
        </is>
      </c>
      <c r="B301" t="n">
        <v>2025</v>
      </c>
      <c r="C301" t="inlineStr">
        <is>
          <t>Deckbuilder</t>
        </is>
      </c>
      <c r="E301" t="inlineStr">
        <is>
          <t>cats</t>
        </is>
      </c>
      <c r="F301" s="16" t="inlineStr">
        <is>
          <t>strong</t>
        </is>
      </c>
      <c r="H301" t="inlineStr">
        <is>
          <t>Steam tag "Cats" (#1 of 20); store text says cat, cats (2×): "A roguelike memory deckbuilder where you bend the rules of card matching with wild combos, strategy-defining items and cards featuring some personality-packed cats"</t>
        </is>
      </c>
      <c r="I301" t="inlineStr">
        <is>
          <t>https://store.steampowered.com/app/3509430/Replicat/?curator_clanid=45876201</t>
        </is>
      </c>
    </row>
    <row r="302">
      <c r="A302" t="inlineStr">
        <is>
          <t>Return to Abyss</t>
        </is>
      </c>
      <c r="B302" t="n">
        <v>2023</v>
      </c>
      <c r="C302" t="inlineStr">
        <is>
          <t>Action</t>
        </is>
      </c>
      <c r="E302" t="inlineStr">
        <is>
          <t>horror</t>
        </is>
      </c>
      <c r="F302" s="14" t="inlineStr">
        <is>
          <t>medium</t>
        </is>
      </c>
      <c r="H302" t="inlineStr">
        <is>
          <t>Steam tag "Survival Horror" (#16 of 20)</t>
        </is>
      </c>
      <c r="I302" t="inlineStr">
        <is>
          <t>https://store.steampowered.com/app/2185780/Return_to_abyss/</t>
        </is>
      </c>
    </row>
    <row r="303">
      <c r="A303" t="inlineStr">
        <is>
          <t>Return to Abyss</t>
        </is>
      </c>
      <c r="B303" t="n">
        <v>2023</v>
      </c>
      <c r="C303" t="inlineStr">
        <is>
          <t>Action</t>
        </is>
      </c>
      <c r="E303" t="inlineStr">
        <is>
          <t>undead</t>
        </is>
      </c>
      <c r="F303" s="14" t="inlineStr">
        <is>
          <t>medium</t>
        </is>
      </c>
      <c r="H303" t="inlineStr">
        <is>
          <t>Steam tag "Zombies" (#11 of 20)</t>
        </is>
      </c>
      <c r="I303" t="inlineStr">
        <is>
          <t>https://store.steampowered.com/app/2185780/Return_to_abyss/</t>
        </is>
      </c>
    </row>
    <row r="304">
      <c r="A304" t="inlineStr">
        <is>
          <t>Return to Abyss</t>
        </is>
      </c>
      <c r="B304" t="n">
        <v>2023</v>
      </c>
      <c r="C304" t="inlineStr">
        <is>
          <t>Action</t>
        </is>
      </c>
      <c r="E304" t="inlineStr">
        <is>
          <t>vampire</t>
        </is>
      </c>
      <c r="F304" s="14" t="inlineStr">
        <is>
          <t>medium</t>
        </is>
      </c>
      <c r="H304" t="inlineStr">
        <is>
          <t>Steam tag "Vampires" (#12 of 20)</t>
        </is>
      </c>
      <c r="I304" t="inlineStr">
        <is>
          <t>https://store.steampowered.com/app/2185780/Return_to_abyss/</t>
        </is>
      </c>
    </row>
    <row r="305">
      <c r="A305" t="inlineStr">
        <is>
          <t>Returnal</t>
        </is>
      </c>
      <c r="B305" t="n">
        <v>2023</v>
      </c>
      <c r="C305" t="inlineStr">
        <is>
          <t>Action</t>
        </is>
      </c>
      <c r="E305" t="inlineStr">
        <is>
          <t>space</t>
        </is>
      </c>
      <c r="F305" s="16" t="inlineStr">
        <is>
          <t>strong</t>
        </is>
      </c>
      <c r="H305" t="inlineStr">
        <is>
          <t>Steam tag "Space" (#10 of 20)</t>
        </is>
      </c>
      <c r="I305" t="inlineStr">
        <is>
          <t>https://store.steampowered.com/app/1649240/Returnal/</t>
        </is>
      </c>
    </row>
    <row r="306">
      <c r="A306" t="inlineStr">
        <is>
          <t>Returnal</t>
        </is>
      </c>
      <c r="B306" t="n">
        <v>2023</v>
      </c>
      <c r="C306" t="inlineStr">
        <is>
          <t>Action</t>
        </is>
      </c>
      <c r="E306" t="inlineStr">
        <is>
          <t>horror</t>
        </is>
      </c>
      <c r="F306" s="14" t="inlineStr">
        <is>
          <t>medium</t>
        </is>
      </c>
      <c r="H306" t="inlineStr">
        <is>
          <t>Steam tag "Psychological Horror" (#15 of 20); Steam tag "Horror" (#18 of 20)</t>
        </is>
      </c>
      <c r="I306" t="inlineStr">
        <is>
          <t>https://store.steampowered.com/app/1649240/Returnal/</t>
        </is>
      </c>
    </row>
    <row r="307">
      <c r="A307" t="inlineStr">
        <is>
          <t>Rhythm Witch: Beat Death</t>
        </is>
      </c>
      <c r="B307" t="n">
        <v>2025</v>
      </c>
      <c r="C307" t="inlineStr">
        <is>
          <t>Action</t>
        </is>
      </c>
      <c r="D307" t="inlineStr">
        <is>
          <t>rhythm</t>
        </is>
      </c>
      <c r="E307" t="inlineStr">
        <is>
          <t>undead</t>
        </is>
      </c>
      <c r="F307" s="16" t="inlineStr">
        <is>
          <t>strong</t>
        </is>
      </c>
      <c r="H307" t="inlineStr">
        <is>
          <t>Steam tag "Zombies" (#12 of 20); store text says ghouls, necromancer, skeletons (5×): "On your journey to eternal beauty, defeat dancing freaks, ghouls, dragon, and more!"</t>
        </is>
      </c>
      <c r="I307" t="inlineStr">
        <is>
          <t>https://store.steampowered.com/app/2951580/Rhythm_Witch_Beat_Death/</t>
        </is>
      </c>
    </row>
    <row r="308">
      <c r="A308" t="inlineStr">
        <is>
          <t>Rig Riot</t>
        </is>
      </c>
      <c r="B308" t="n">
        <v>2026</v>
      </c>
      <c r="C308" t="inlineStr">
        <is>
          <t>Action</t>
        </is>
      </c>
      <c r="E308" t="inlineStr">
        <is>
          <t>mecha</t>
        </is>
      </c>
      <c r="F308" s="16" t="inlineStr">
        <is>
          <t>strong</t>
        </is>
      </c>
      <c r="H308" t="inlineStr">
        <is>
          <t>Steam tag "Mechs" (#2 of 20); store text says mech (3×): "RIG Riot is a roguelike third-person mech-action shooter"</t>
        </is>
      </c>
      <c r="I308" t="inlineStr">
        <is>
          <t>https://store.steampowered.com/app/3180340/RIG_Riot/</t>
        </is>
      </c>
    </row>
    <row r="309">
      <c r="A309" t="inlineStr">
        <is>
          <t>Ring of Pain</t>
        </is>
      </c>
      <c r="B309" t="n">
        <v>2020</v>
      </c>
      <c r="C309" t="inlineStr">
        <is>
          <t>Strategy</t>
        </is>
      </c>
      <c r="E309" t="inlineStr">
        <is>
          <t>horror</t>
        </is>
      </c>
      <c r="F309" s="16" t="inlineStr">
        <is>
          <t>strong</t>
        </is>
      </c>
      <c r="H309" t="inlineStr">
        <is>
          <t>Steam tag "Horror" (#14 of 20); store text says horror (2×): "Go for the loot or backstab a creeping horror? Meet strange friends bearing gifts and treasure"</t>
        </is>
      </c>
      <c r="I309" t="inlineStr">
        <is>
          <t>https://store.steampowered.com/app/998740/Ring_of_Pain/</t>
        </is>
      </c>
    </row>
    <row r="310">
      <c r="A310" t="inlineStr">
        <is>
          <t>Rocket Rats</t>
        </is>
      </c>
      <c r="B310" t="n">
        <v>2024</v>
      </c>
      <c r="C310" t="inlineStr">
        <is>
          <t>Action</t>
        </is>
      </c>
      <c r="D310" t="inlineStr">
        <is>
          <t>space</t>
        </is>
      </c>
      <c r="E310" t="inlineStr">
        <is>
          <t>vampire</t>
        </is>
      </c>
      <c r="F310" s="16" t="inlineStr">
        <is>
          <t>strong</t>
        </is>
      </c>
      <c r="H310" t="inlineStr">
        <is>
          <t>Steam tag "Vampires" (#9 of 20)</t>
        </is>
      </c>
      <c r="I310" t="inlineStr">
        <is>
          <t>https://store.steampowered.com/app/3069810/Rocket_Rats/</t>
        </is>
      </c>
    </row>
    <row r="311">
      <c r="A311" t="inlineStr">
        <is>
          <t>Rogue Lords</t>
        </is>
      </c>
      <c r="B311" t="n">
        <v>2021</v>
      </c>
      <c r="C311" t="inlineStr">
        <is>
          <t>Strategy</t>
        </is>
      </c>
      <c r="D311" t="inlineStr">
        <is>
          <t>vampire</t>
        </is>
      </c>
      <c r="E311" t="inlineStr">
        <is>
          <t>hell</t>
        </is>
      </c>
      <c r="F311" s="17" t="inlineStr">
        <is>
          <t>weak</t>
        </is>
      </c>
      <c r="H311" t="inlineStr">
        <is>
          <t>store text says demon, devil, hell (8×): "A dark fantasy roguelike where you play as the Devil! Lead famous evil geniuses through events and turn-based fights to spread terror and corruption"</t>
        </is>
      </c>
      <c r="I311" t="inlineStr">
        <is>
          <t>https://store.steampowered.com/app/1069690/Rogue_Lords/</t>
        </is>
      </c>
    </row>
    <row r="312">
      <c r="A312" t="inlineStr">
        <is>
          <t>Rogue Monster Rush</t>
        </is>
      </c>
      <c r="B312" t="n">
        <v>2025</v>
      </c>
      <c r="C312" t="inlineStr">
        <is>
          <t>Strategy</t>
        </is>
      </c>
      <c r="D312" t="inlineStr">
        <is>
          <t>tower defense</t>
        </is>
      </c>
      <c r="E312" t="inlineStr">
        <is>
          <t>pokémon</t>
        </is>
      </c>
      <c r="F312" s="16" t="inlineStr">
        <is>
          <t>strong</t>
        </is>
      </c>
      <c r="H312" t="inlineStr">
        <is>
          <t>Steam tag "Creature Collector" (#2 of 6)</t>
        </is>
      </c>
      <c r="I312" t="inlineStr">
        <is>
          <t>https://store.steampowered.com/app/971220/Rogue_Monster_Rush/</t>
        </is>
      </c>
    </row>
    <row r="313">
      <c r="A313" t="inlineStr">
        <is>
          <t>Rogue Waters</t>
        </is>
      </c>
      <c r="B313" t="n">
        <v>2024</v>
      </c>
      <c r="C313" t="inlineStr">
        <is>
          <t>Strategy</t>
        </is>
      </c>
      <c r="E313" t="inlineStr">
        <is>
          <t>maritime</t>
        </is>
      </c>
      <c r="F313" s="16" t="inlineStr">
        <is>
          <t>strong</t>
        </is>
      </c>
      <c r="H313" t="inlineStr">
        <is>
          <t>Steam tag "Pirates" (#6 of 20); Steam tag "Sailing" (#16 of 20); Steam tag "Naval" (#18 of 20); store text says naval, pirate, pirates (12×): "Rogue Waters is a Pirate Tactical Turn-Based Rogue-lite"</t>
        </is>
      </c>
      <c r="I313" t="inlineStr">
        <is>
          <t>https://store.steampowered.com/app/1691190/Rogue_Waters/</t>
        </is>
      </c>
    </row>
    <row r="314">
      <c r="A314" t="inlineStr">
        <is>
          <t>RogueDiceR</t>
        </is>
      </c>
      <c r="B314" t="n">
        <v>2026</v>
      </c>
      <c r="C314" t="inlineStr">
        <is>
          <t>Deckbuilder</t>
        </is>
      </c>
      <c r="D314" t="inlineStr">
        <is>
          <t>dice</t>
        </is>
      </c>
      <c r="E314" t="inlineStr">
        <is>
          <t>anime</t>
        </is>
      </c>
      <c r="F314" s="14" t="inlineStr">
        <is>
          <t>medium</t>
        </is>
      </c>
      <c r="H314" t="inlineStr">
        <is>
          <t>Steam tag "Anime" (#7 of 20)</t>
        </is>
      </c>
      <c r="I314" t="inlineStr">
        <is>
          <t>https://store.steampowered.com/app/3636060/RogueDiceR/</t>
        </is>
      </c>
    </row>
    <row r="315">
      <c r="A315" t="inlineStr">
        <is>
          <t>Roguefort</t>
        </is>
      </c>
      <c r="B315" t="n">
        <v>2026</v>
      </c>
      <c r="C315" t="inlineStr">
        <is>
          <t>Traditional</t>
        </is>
      </c>
      <c r="E315" t="inlineStr">
        <is>
          <t>food</t>
        </is>
      </c>
      <c r="F315" s="17" t="inlineStr">
        <is>
          <t>weak</t>
        </is>
      </c>
      <c r="H315" t="inlineStr">
        <is>
          <t>store text says ingredients, recipes (3×): "Raise livestock, forage for ingredients and experiment with recipes"</t>
        </is>
      </c>
      <c r="I315" t="inlineStr">
        <is>
          <t>https://store.steampowered.com/app/4274730/Roguefort</t>
        </is>
      </c>
    </row>
    <row r="316">
      <c r="A316" t="inlineStr">
        <is>
          <t>Roll</t>
        </is>
      </c>
      <c r="B316" t="n">
        <v>2021</v>
      </c>
      <c r="C316" t="inlineStr">
        <is>
          <t>Strategy</t>
        </is>
      </c>
      <c r="D316" t="inlineStr">
        <is>
          <t>dice</t>
        </is>
      </c>
      <c r="E316" t="inlineStr">
        <is>
          <t>casino</t>
        </is>
      </c>
      <c r="F316" s="16" t="inlineStr">
        <is>
          <t>strong</t>
        </is>
      </c>
      <c r="H316" t="inlineStr">
        <is>
          <t>Steam tag "Gambling" (#8 of 20)</t>
        </is>
      </c>
      <c r="I316" t="inlineStr">
        <is>
          <t>https://store.steampowered.com/app/1585910/Roll/</t>
        </is>
      </c>
    </row>
    <row r="317">
      <c r="A317" t="inlineStr">
        <is>
          <t>RollScape</t>
        </is>
      </c>
      <c r="B317" t="n">
        <v>2024</v>
      </c>
      <c r="C317" t="inlineStr">
        <is>
          <t>Strategy</t>
        </is>
      </c>
      <c r="D317" t="inlineStr">
        <is>
          <t>dice</t>
        </is>
      </c>
      <c r="E317" t="inlineStr">
        <is>
          <t>space</t>
        </is>
      </c>
      <c r="F317" s="14" t="inlineStr">
        <is>
          <t>medium</t>
        </is>
      </c>
      <c r="H317" t="inlineStr">
        <is>
          <t>Steam tag "Space" (#17 of 19)</t>
        </is>
      </c>
      <c r="I317" t="inlineStr">
        <is>
          <t>https://store.steampowered.com/app/2904290/RollScape/</t>
        </is>
      </c>
    </row>
    <row r="318">
      <c r="A318" t="inlineStr">
        <is>
          <t>Roulette Dungeon</t>
        </is>
      </c>
      <c r="B318" t="n">
        <v>2026</v>
      </c>
      <c r="C318" t="inlineStr">
        <is>
          <t>Deckbuilder</t>
        </is>
      </c>
      <c r="E318" t="inlineStr">
        <is>
          <t>casino</t>
        </is>
      </c>
      <c r="F318" s="16" t="inlineStr">
        <is>
          <t>strong</t>
        </is>
      </c>
      <c r="H318"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18" t="inlineStr">
        <is>
          <t>https://store.steampowered.com/app/3399930/Roulette_Dungeon/</t>
        </is>
      </c>
    </row>
    <row r="319">
      <c r="A319" t="inlineStr">
        <is>
          <t>Roulette Dungeon</t>
        </is>
      </c>
      <c r="B319" t="n">
        <v>2026</v>
      </c>
      <c r="C319" t="inlineStr">
        <is>
          <t>Deckbuilder</t>
        </is>
      </c>
      <c r="E319" t="inlineStr">
        <is>
          <t>cats</t>
        </is>
      </c>
      <c r="F319" s="16" t="inlineStr">
        <is>
          <t>strong</t>
        </is>
      </c>
      <c r="H319" t="inlineStr">
        <is>
          <t>Steam tag "Cats" (#6 of 20); store text says cat (1×): "You're a gambling-addicted cat trying to break out of prison by spinning the roulette wheel! Master the balance between strategic planning and unpredictable luck by placing bets, using speci"</t>
        </is>
      </c>
      <c r="I319" t="inlineStr">
        <is>
          <t>https://store.steampowered.com/app/3399930/Roulette_Dungeon/</t>
        </is>
      </c>
    </row>
    <row r="320">
      <c r="A320" t="inlineStr">
        <is>
          <t>Roulette Hero</t>
        </is>
      </c>
      <c r="B320" t="n">
        <v>2025</v>
      </c>
      <c r="C320" t="inlineStr">
        <is>
          <t>Deckbuilder</t>
        </is>
      </c>
      <c r="D320" t="inlineStr">
        <is>
          <t>casino</t>
        </is>
      </c>
      <c r="E320" t="inlineStr">
        <is>
          <t>cats</t>
        </is>
      </c>
      <c r="F320" s="14" t="inlineStr">
        <is>
          <t>medium</t>
        </is>
      </c>
      <c r="H320" t="inlineStr">
        <is>
          <t>Steam tag "Cats" (#15 of 18)</t>
        </is>
      </c>
      <c r="I320" t="inlineStr">
        <is>
          <t>https://store.steampowered.com/app/3371510/Roulette_Hero/</t>
        </is>
      </c>
    </row>
    <row r="321">
      <c r="A321" t="inlineStr">
        <is>
          <t>Roundguard</t>
        </is>
      </c>
      <c r="B321" t="n">
        <v>2020</v>
      </c>
      <c r="C321" t="inlineStr">
        <is>
          <t>Action</t>
        </is>
      </c>
      <c r="E321" t="inlineStr">
        <is>
          <t>casino</t>
        </is>
      </c>
      <c r="F321" s="16" t="inlineStr">
        <is>
          <t>strong</t>
        </is>
      </c>
      <c r="H321" t="inlineStr">
        <is>
          <t>Steam tag "Pinball" (#1 of 20); store text says pinball (2×): "Roundguard is a bouncy dungeon crawler with pinball physics, lots of loot, and a randomized castle full of oddballs"</t>
        </is>
      </c>
      <c r="I321" t="inlineStr">
        <is>
          <t>https://store.steampowered.com/app/848030/Roundguard/</t>
        </is>
      </c>
    </row>
    <row r="322">
      <c r="A322" t="inlineStr">
        <is>
          <t>Rune Dice</t>
        </is>
      </c>
      <c r="B322" t="n">
        <v>2026</v>
      </c>
      <c r="C322" t="inlineStr">
        <is>
          <t>Deckbuilder</t>
        </is>
      </c>
      <c r="D322" t="inlineStr">
        <is>
          <t>dice</t>
        </is>
      </c>
      <c r="E322" t="inlineStr">
        <is>
          <t>casino</t>
        </is>
      </c>
      <c r="F322" s="14" t="inlineStr">
        <is>
          <t>medium</t>
        </is>
      </c>
      <c r="H322" t="inlineStr">
        <is>
          <t>Steam tag "Gambling" (#17 of 20)</t>
        </is>
      </c>
      <c r="I322" t="inlineStr">
        <is>
          <t>https://store.steampowered.com/app/3542380/Rune_Dice/</t>
        </is>
      </c>
    </row>
    <row r="323">
      <c r="A323" t="inlineStr">
        <is>
          <t>Runeborn</t>
        </is>
      </c>
      <c r="B323" t="n">
        <v>2025</v>
      </c>
      <c r="C323" t="inlineStr">
        <is>
          <t>Deckbuilder</t>
        </is>
      </c>
      <c r="E323" t="inlineStr">
        <is>
          <t>hell</t>
        </is>
      </c>
      <c r="F323" s="14" t="inlineStr">
        <is>
          <t>medium</t>
        </is>
      </c>
      <c r="H323" t="inlineStr">
        <is>
          <t>Steam tag "Demons" (#14 of 20)</t>
        </is>
      </c>
      <c r="I323" t="inlineStr">
        <is>
          <t>https://store.steampowered.com/app/3073990/Runeborn/</t>
        </is>
      </c>
    </row>
    <row r="324">
      <c r="A324" t="inlineStr">
        <is>
          <t>Rungore</t>
        </is>
      </c>
      <c r="B324" t="n">
        <v>2023</v>
      </c>
      <c r="C324" t="inlineStr">
        <is>
          <t>Deckbuilder</t>
        </is>
      </c>
      <c r="E324" t="inlineStr">
        <is>
          <t>beat 'em up</t>
        </is>
      </c>
      <c r="F324" s="14" t="inlineStr">
        <is>
          <t>medium</t>
        </is>
      </c>
      <c r="H324" t="inlineStr">
        <is>
          <t>Steam tag "Beat 'em up" (#12 of 20)</t>
        </is>
      </c>
      <c r="I324" t="inlineStr">
        <is>
          <t>https://store.steampowered.com/app/2113040/RUNGORE/</t>
        </is>
      </c>
    </row>
    <row r="325">
      <c r="A325" t="inlineStr">
        <is>
          <t>Samurai Bringer</t>
        </is>
      </c>
      <c r="B325" t="n">
        <v>2022</v>
      </c>
      <c r="C325" t="inlineStr">
        <is>
          <t>Action</t>
        </is>
      </c>
      <c r="E325" t="inlineStr">
        <is>
          <t>hell</t>
        </is>
      </c>
      <c r="F325" s="17" t="inlineStr">
        <is>
          <t>weak</t>
        </is>
      </c>
      <c r="H325" t="inlineStr">
        <is>
          <t>store text says demons (4×): "Samurai Bringer is a roguelite action game with levels which change with every playthrough, where you cut down hordes of Samurai and Demons to collect combat techniques and polish your fighting style in order to defeat Yamata-no-Orochi, the eight-headed dragon of Japanese mythology"</t>
        </is>
      </c>
      <c r="I325" t="inlineStr">
        <is>
          <t>https://store.steampowered.com/app/1851280/Samurai_Bringer/</t>
        </is>
      </c>
    </row>
    <row r="326">
      <c r="A326" t="inlineStr">
        <is>
          <t>Sandwalkers</t>
        </is>
      </c>
      <c r="B326" t="n">
        <v>2024</v>
      </c>
      <c r="C326" t="inlineStr">
        <is>
          <t>Action</t>
        </is>
      </c>
      <c r="E326" t="inlineStr">
        <is>
          <t>maritime</t>
        </is>
      </c>
      <c r="F326" s="17" t="inlineStr">
        <is>
          <t>weak</t>
        </is>
      </c>
      <c r="H326"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26" t="inlineStr">
        <is>
          <t>https://store.steampowered.com/app/1639080/Sandwalkers/</t>
        </is>
      </c>
    </row>
    <row r="327">
      <c r="A327" t="inlineStr">
        <is>
          <t>Scarlet Tower</t>
        </is>
      </c>
      <c r="B327" t="n">
        <v>2022</v>
      </c>
      <c r="C327" t="inlineStr">
        <is>
          <t>Action</t>
        </is>
      </c>
      <c r="E327" t="inlineStr">
        <is>
          <t>vampire</t>
        </is>
      </c>
      <c r="F327" s="16" t="inlineStr">
        <is>
          <t>strong</t>
        </is>
      </c>
      <c r="H327" t="inlineStr">
        <is>
          <t>Steam tag "Vampires" (#1 of 20)</t>
        </is>
      </c>
      <c r="I327" t="inlineStr">
        <is>
          <t>https://store.steampowered.com/app/2181720/Scarlet_Tower/</t>
        </is>
      </c>
    </row>
    <row r="328">
      <c r="A328" t="inlineStr">
        <is>
          <t>Scarlet Tower</t>
        </is>
      </c>
      <c r="B328" t="n">
        <v>2022</v>
      </c>
      <c r="C328" t="inlineStr">
        <is>
          <t>Action</t>
        </is>
      </c>
      <c r="E328" t="inlineStr">
        <is>
          <t>hell</t>
        </is>
      </c>
      <c r="F328" s="14" t="inlineStr">
        <is>
          <t>medium</t>
        </is>
      </c>
      <c r="H328" t="inlineStr">
        <is>
          <t>Steam tag "Demons" (#12 of 20)</t>
        </is>
      </c>
      <c r="I328" t="inlineStr">
        <is>
          <t>https://store.steampowered.com/app/2181720/Scarlet_Tower/</t>
        </is>
      </c>
    </row>
    <row r="329">
      <c r="A329" t="inlineStr">
        <is>
          <t>Scarlet Tower</t>
        </is>
      </c>
      <c r="B329" t="n">
        <v>2022</v>
      </c>
      <c r="C329" t="inlineStr">
        <is>
          <t>Action</t>
        </is>
      </c>
      <c r="E329" t="inlineStr">
        <is>
          <t>undead</t>
        </is>
      </c>
      <c r="F329" s="14" t="inlineStr">
        <is>
          <t>medium</t>
        </is>
      </c>
      <c r="H329" t="inlineStr">
        <is>
          <t>Steam tag "Zombies" (#14 of 20)</t>
        </is>
      </c>
      <c r="I329" t="inlineStr">
        <is>
          <t>https://store.steampowered.com/app/2181720/Scarlet_Tower/</t>
        </is>
      </c>
    </row>
    <row r="330">
      <c r="A330" t="inlineStr">
        <is>
          <t>Section 13</t>
        </is>
      </c>
      <c r="B330" t="n">
        <v>2023</v>
      </c>
      <c r="C330" t="inlineStr">
        <is>
          <t>Action</t>
        </is>
      </c>
      <c r="E330" t="inlineStr">
        <is>
          <t>undead</t>
        </is>
      </c>
      <c r="F330" s="16" t="inlineStr">
        <is>
          <t>strong</t>
        </is>
      </c>
      <c r="H330" t="inlineStr">
        <is>
          <t>Steam tag "Zombies" (#5 of 20)</t>
        </is>
      </c>
      <c r="I330" t="inlineStr">
        <is>
          <t>https://store.steampowered.com/app/2111870/Section_13/</t>
        </is>
      </c>
    </row>
    <row r="331">
      <c r="A331" t="inlineStr">
        <is>
          <t>Shard Squad</t>
        </is>
      </c>
      <c r="B331" t="n">
        <v>2025</v>
      </c>
      <c r="C331" t="inlineStr">
        <is>
          <t>Action</t>
        </is>
      </c>
      <c r="E331" t="inlineStr">
        <is>
          <t>pokémon</t>
        </is>
      </c>
      <c r="F331" s="16" t="inlineStr">
        <is>
          <t>strong</t>
        </is>
      </c>
      <c r="H331" t="inlineStr">
        <is>
          <t>Steam tag "Creature Collector" (#3 of 20)</t>
        </is>
      </c>
      <c r="I331" t="inlineStr">
        <is>
          <t>https://store.steampowered.com/app/3363560/Shard_Squad/</t>
        </is>
      </c>
    </row>
    <row r="332">
      <c r="A332" t="inlineStr">
        <is>
          <t>Shiren the Wanderer 4: The Eye of God and the Devil's Navel</t>
        </is>
      </c>
      <c r="B332" t="n">
        <v>2010</v>
      </c>
      <c r="C332" t="inlineStr">
        <is>
          <t>Traditional</t>
        </is>
      </c>
      <c r="E332" t="inlineStr">
        <is>
          <t>hell</t>
        </is>
      </c>
      <c r="F332" s="14" t="inlineStr">
        <is>
          <t>medium</t>
        </is>
      </c>
      <c r="H332" t="inlineStr">
        <is>
          <t>the title says "Devil"</t>
        </is>
      </c>
    </row>
    <row r="333">
      <c r="A333" t="inlineStr">
        <is>
          <t>Shiren the Wanderer: The Mystery Dungeon of Serpentcoil Island</t>
        </is>
      </c>
      <c r="B333" t="n">
        <v>2024</v>
      </c>
      <c r="C333" t="inlineStr">
        <is>
          <t>Traditional</t>
        </is>
      </c>
      <c r="E333" t="inlineStr">
        <is>
          <t>anime</t>
        </is>
      </c>
      <c r="F333" s="14" t="inlineStr">
        <is>
          <t>medium</t>
        </is>
      </c>
      <c r="H333" t="inlineStr">
        <is>
          <t>Steam tag "Anime" (#8 of 18)</t>
        </is>
      </c>
      <c r="I333" t="inlineStr">
        <is>
          <t>https://store.steampowered.com/app/2178480/Shiren_the_Wanderer_The_Mystery_Dungeon_of_Serpentcoil_Island/</t>
        </is>
      </c>
    </row>
    <row r="334">
      <c r="A334" t="inlineStr">
        <is>
          <t>Shiren the Wanderer: The Tower of Fortune and the Dice of Fate</t>
        </is>
      </c>
      <c r="B334" t="n">
        <v>2010</v>
      </c>
      <c r="C334" t="inlineStr">
        <is>
          <t>Traditional</t>
        </is>
      </c>
      <c r="E334" t="inlineStr">
        <is>
          <t>anime</t>
        </is>
      </c>
      <c r="F334" s="14" t="inlineStr">
        <is>
          <t>medium</t>
        </is>
      </c>
      <c r="H334" t="inlineStr">
        <is>
          <t>Steam tag "Anime" (#9 of 12)</t>
        </is>
      </c>
      <c r="I334" t="inlineStr">
        <is>
          <t>https://store.steampowered.com/app/1178790/Shiren_the_Wanderer_The_Tower_of_Fortune_and_the_Dice_of_Fate/</t>
        </is>
      </c>
    </row>
    <row r="335">
      <c r="A335" t="inlineStr">
        <is>
          <t>Shiren the Wanderer: The Tower of Fortune and the Dice of Fate</t>
        </is>
      </c>
      <c r="B335" t="n">
        <v>2010</v>
      </c>
      <c r="C335" t="inlineStr">
        <is>
          <t>Traditional</t>
        </is>
      </c>
      <c r="E335" t="inlineStr">
        <is>
          <t>dice</t>
        </is>
      </c>
      <c r="F335" s="14" t="inlineStr">
        <is>
          <t>medium</t>
        </is>
      </c>
      <c r="H335" t="inlineStr">
        <is>
          <t>the title says "Dice"; store text says dice (1×): "Said to dwell in the mysterious Tower of Fortune, Reeva decides the fates of all mankind with a trio of magic dice..."</t>
        </is>
      </c>
      <c r="I335" t="inlineStr">
        <is>
          <t>https://store.steampowered.com/app/1178790/Shiren_the_Wanderer_The_Tower_of_Fortune_and_the_Dice_of_Fate/</t>
        </is>
      </c>
    </row>
    <row r="336">
      <c r="A336" t="inlineStr">
        <is>
          <t>Sir, We Have an Orc Problem</t>
        </is>
      </c>
      <c r="B336" t="n">
        <v>2026</v>
      </c>
      <c r="C336" t="inlineStr">
        <is>
          <t>Strategy</t>
        </is>
      </c>
      <c r="E336" t="inlineStr">
        <is>
          <t>tower defense</t>
        </is>
      </c>
      <c r="F336" s="16" t="inlineStr">
        <is>
          <t>strong</t>
        </is>
      </c>
      <c r="H336" t="inlineStr">
        <is>
          <t>Steam tag "Tower Defense" (#1 of 20); store text says tower defense (2×): "Sir, We Have an Orc Problem is an incremental-style tower defense game where you face an overwhelming number of orcs"</t>
        </is>
      </c>
      <c r="I336" t="inlineStr">
        <is>
          <t>https://store.steampowered.com/app/4594150/Sir_We_Have_an_Orc_Problem</t>
        </is>
      </c>
    </row>
    <row r="337">
      <c r="A337" t="inlineStr">
        <is>
          <t>Skul: The Hero Slayer</t>
        </is>
      </c>
      <c r="B337" t="n">
        <v>2020</v>
      </c>
      <c r="C337" t="inlineStr">
        <is>
          <t>Action</t>
        </is>
      </c>
      <c r="E337" t="inlineStr">
        <is>
          <t>antagonist</t>
        </is>
      </c>
      <c r="F337" s="14" t="inlineStr">
        <is>
          <t>medium</t>
        </is>
      </c>
      <c r="H337" t="inlineStr">
        <is>
          <t>Steam tag "Villain Protagonist" (#14 of 20)</t>
        </is>
      </c>
      <c r="I337" t="inlineStr">
        <is>
          <t>https://store.steampowered.com/app/1147560/Skul_The_Hero_Slayer/</t>
        </is>
      </c>
    </row>
    <row r="338">
      <c r="A338" t="inlineStr">
        <is>
          <t>Skul: The Hero Slayer</t>
        </is>
      </c>
      <c r="B338" t="n">
        <v>2020</v>
      </c>
      <c r="C338" t="inlineStr">
        <is>
          <t>Action</t>
        </is>
      </c>
      <c r="E338" t="inlineStr">
        <is>
          <t>hell</t>
        </is>
      </c>
      <c r="F338" s="17" t="inlineStr">
        <is>
          <t>weak</t>
        </is>
      </c>
      <c r="H338" t="inlineStr">
        <is>
          <t>store text says demon, demons (6×): "The Demon King's Castle in Ruins"</t>
        </is>
      </c>
      <c r="I338" t="inlineStr">
        <is>
          <t>https://store.steampowered.com/app/1147560/Skul_The_Hero_Slayer/</t>
        </is>
      </c>
    </row>
    <row r="339">
      <c r="A339" t="inlineStr">
        <is>
          <t>Skul: The Hero Slayer</t>
        </is>
      </c>
      <c r="B339" t="n">
        <v>2020</v>
      </c>
      <c r="C339" t="inlineStr">
        <is>
          <t>Action</t>
        </is>
      </c>
      <c r="E339" t="inlineStr">
        <is>
          <t>undead</t>
        </is>
      </c>
      <c r="F339" s="17" t="inlineStr">
        <is>
          <t>weak</t>
        </is>
      </c>
      <c r="H339" t="inlineStr">
        <is>
          <t>store text says skeleton (2×): "All of the demons in the castle were taken prisoner except for one lone skeleton named 'Skul'."</t>
        </is>
      </c>
      <c r="I339" t="inlineStr">
        <is>
          <t>https://store.steampowered.com/app/1147560/Skul_The_Hero_Slayer/</t>
        </is>
      </c>
    </row>
    <row r="340">
      <c r="A340" t="inlineStr">
        <is>
          <t>Skull Horde</t>
        </is>
      </c>
      <c r="B340" t="n">
        <v>2026</v>
      </c>
      <c r="C340" t="inlineStr">
        <is>
          <t>Action</t>
        </is>
      </c>
      <c r="E340" t="inlineStr">
        <is>
          <t>undead</t>
        </is>
      </c>
      <c r="F340" s="17" t="inlineStr">
        <is>
          <t>weak</t>
        </is>
      </c>
      <c r="H340" t="inlineStr">
        <is>
          <t>store text says necromancer, skeletons (4×): "Skull Horde is an auto battler dungeon crawler where you play as a flying skull necromancer"</t>
        </is>
      </c>
      <c r="I340" t="inlineStr">
        <is>
          <t>https://store.steampowered.com/app/3199360/Skull_Horde/</t>
        </is>
      </c>
    </row>
    <row r="341">
      <c r="A341" t="inlineStr">
        <is>
          <t>Sodaman</t>
        </is>
      </c>
      <c r="B341" t="n">
        <v>2025</v>
      </c>
      <c r="C341" t="inlineStr">
        <is>
          <t>Action</t>
        </is>
      </c>
      <c r="E341" t="inlineStr">
        <is>
          <t>cyberpunk</t>
        </is>
      </c>
      <c r="F341" s="16" t="inlineStr">
        <is>
          <t>strong</t>
        </is>
      </c>
      <c r="H341" t="inlineStr">
        <is>
          <t>Steam tag "Cyberpunk" (#5 of 20)</t>
        </is>
      </c>
      <c r="I341" t="inlineStr">
        <is>
          <t>https://store.steampowered.com/app/2178990/Sodaman/</t>
        </is>
      </c>
    </row>
    <row r="342">
      <c r="A342" t="inlineStr">
        <is>
          <t>Sodaman</t>
        </is>
      </c>
      <c r="B342" t="n">
        <v>2025</v>
      </c>
      <c r="C342" t="inlineStr">
        <is>
          <t>Action</t>
        </is>
      </c>
      <c r="E342" t="inlineStr">
        <is>
          <t>space</t>
        </is>
      </c>
      <c r="F342" s="17" t="inlineStr">
        <is>
          <t>weak</t>
        </is>
      </c>
      <c r="H342" t="inlineStr">
        <is>
          <t>store text says spaceship (2×): "Explore Your Spaceship"</t>
        </is>
      </c>
      <c r="I342" t="inlineStr">
        <is>
          <t>https://store.steampowered.com/app/2178990/Sodaman/</t>
        </is>
      </c>
    </row>
    <row r="343">
      <c r="A343" t="inlineStr">
        <is>
          <t>Sol Cesto</t>
        </is>
      </c>
      <c r="B343" t="n">
        <v>2025</v>
      </c>
      <c r="C343" t="inlineStr">
        <is>
          <t>Strategy</t>
        </is>
      </c>
      <c r="E343" t="inlineStr">
        <is>
          <t>casino</t>
        </is>
      </c>
      <c r="F343" s="16" t="inlineStr">
        <is>
          <t>strong</t>
        </is>
      </c>
      <c r="H343" t="inlineStr">
        <is>
          <t>Steam tag "Gambling" (#7 of 20)</t>
        </is>
      </c>
      <c r="I343" t="inlineStr">
        <is>
          <t>https://store.steampowered.com/app/2738490/Sol_Cesto/</t>
        </is>
      </c>
    </row>
    <row r="344">
      <c r="A344" t="inlineStr">
        <is>
          <t>Space Grunts</t>
        </is>
      </c>
      <c r="B344" t="n">
        <v>2016</v>
      </c>
      <c r="C344" t="inlineStr">
        <is>
          <t>Traditional</t>
        </is>
      </c>
      <c r="E344" t="inlineStr">
        <is>
          <t>space</t>
        </is>
      </c>
      <c r="F344" s="16" t="inlineStr">
        <is>
          <t>strong</t>
        </is>
      </c>
      <c r="H344" t="inlineStr">
        <is>
          <t>Steam tag "Space" (#12 of 20); store text says galaxy (1×): "In the year 2476, Earth's space federation has been building moon bases across the galaxy"</t>
        </is>
      </c>
      <c r="I344" t="inlineStr">
        <is>
          <t>https://store.steampowered.com/app/371430/Space_Grunts/</t>
        </is>
      </c>
    </row>
    <row r="345">
      <c r="A345" t="inlineStr">
        <is>
          <t>Sparklite</t>
        </is>
      </c>
      <c r="B345" t="n">
        <v>2019</v>
      </c>
      <c r="C345" t="inlineStr">
        <is>
          <t>Action</t>
        </is>
      </c>
      <c r="E345" t="inlineStr">
        <is>
          <t>mining</t>
        </is>
      </c>
      <c r="F345" s="17" t="inlineStr">
        <is>
          <t>weak</t>
        </is>
      </c>
      <c r="H345" t="inlineStr">
        <is>
          <t>store text says mining (4×): "Gear up for adventure in the dangerous corners of the procedurally generated world, take down titans of the mining industry, &amp; harness the power of Sparklite!"</t>
        </is>
      </c>
      <c r="I345" t="inlineStr">
        <is>
          <t>https://store.steampowered.com/app/943140/Sparklite/</t>
        </is>
      </c>
    </row>
    <row r="346">
      <c r="A346" t="inlineStr">
        <is>
          <t>Spellbook Demonslayers</t>
        </is>
      </c>
      <c r="B346" t="n">
        <v>2022</v>
      </c>
      <c r="C346" t="inlineStr">
        <is>
          <t>Action</t>
        </is>
      </c>
      <c r="E346" t="inlineStr">
        <is>
          <t>hell</t>
        </is>
      </c>
      <c r="F346" s="16" t="inlineStr">
        <is>
          <t>strong</t>
        </is>
      </c>
      <c r="H346" t="inlineStr">
        <is>
          <t>Steam tag "Demons" (#18 of 20); store text says demon, demons (3×): "Slay endless hordes of demons to protect the Cosmic Library! Steal their abilities, find powerful equipment, and unlock the secrets of each spellbook to become unstoppable! Will you be able"</t>
        </is>
      </c>
      <c r="I346" t="inlineStr">
        <is>
          <t>https://store.steampowered.com/app/2007530/Spellbook_Demonslayers/</t>
        </is>
      </c>
    </row>
    <row r="347">
      <c r="A347" t="inlineStr">
        <is>
          <t>SpellRogue</t>
        </is>
      </c>
      <c r="B347" t="n">
        <v>2024</v>
      </c>
      <c r="C347" t="inlineStr">
        <is>
          <t>Deckbuilder</t>
        </is>
      </c>
      <c r="E347" t="inlineStr">
        <is>
          <t>dice</t>
        </is>
      </c>
      <c r="F347" s="16" t="inlineStr">
        <is>
          <t>strong</t>
        </is>
      </c>
      <c r="H347" t="inlineStr">
        <is>
          <t>Steam tag "Dice" (#2 of 20); store text says dice (10×): "Dice Gameplay"</t>
        </is>
      </c>
      <c r="I347" t="inlineStr">
        <is>
          <t>https://store.steampowered.com/app/1990110/SpellRogue/</t>
        </is>
      </c>
    </row>
    <row r="348">
      <c r="A348" t="inlineStr">
        <is>
          <t>Spinny Dungeon</t>
        </is>
      </c>
      <c r="B348" t="n">
        <v>2026</v>
      </c>
      <c r="C348" t="inlineStr">
        <is>
          <t>Deckbuilder</t>
        </is>
      </c>
      <c r="E348" t="inlineStr">
        <is>
          <t>casino</t>
        </is>
      </c>
      <c r="F348" s="16" t="inlineStr">
        <is>
          <t>strong</t>
        </is>
      </c>
      <c r="H348" t="inlineStr">
        <is>
          <t>Steam tag "Gambling" (#10 of 20); store text says gambling, slot machine (4×): "The slot machine roguelike"</t>
        </is>
      </c>
      <c r="I348" t="inlineStr">
        <is>
          <t>https://store.steampowered.com/app/2837790/Spinny_Dungeon/</t>
        </is>
      </c>
    </row>
    <row r="349">
      <c r="A349" t="inlineStr">
        <is>
          <t>Spinny Dungeon</t>
        </is>
      </c>
      <c r="B349" t="n">
        <v>2026</v>
      </c>
      <c r="C349" t="inlineStr">
        <is>
          <t>Deckbuilder</t>
        </is>
      </c>
      <c r="E349" t="inlineStr">
        <is>
          <t>hell</t>
        </is>
      </c>
      <c r="F349" s="17" t="inlineStr">
        <is>
          <t>weak</t>
        </is>
      </c>
      <c r="H349" t="inlineStr">
        <is>
          <t>store text says demon (2×): "The Demon of the Slot Machine has sent his minions to find your soul"</t>
        </is>
      </c>
      <c r="I349" t="inlineStr">
        <is>
          <t>https://store.steampowered.com/app/2837790/Spinny_Dungeon/</t>
        </is>
      </c>
    </row>
    <row r="350">
      <c r="A350" t="inlineStr">
        <is>
          <t>Squeaky Squad</t>
        </is>
      </c>
      <c r="B350" t="n">
        <v>2024</v>
      </c>
      <c r="C350" t="inlineStr">
        <is>
          <t>Action</t>
        </is>
      </c>
      <c r="E350" t="inlineStr">
        <is>
          <t>mecha</t>
        </is>
      </c>
      <c r="F350" s="14" t="inlineStr">
        <is>
          <t>medium</t>
        </is>
      </c>
      <c r="H350" t="inlineStr">
        <is>
          <t>Steam tag "Mechs" (#15 of 20)</t>
        </is>
      </c>
      <c r="I350" t="inlineStr">
        <is>
          <t>https://store.steampowered.com/app/2573200/Squeaky_Squad/</t>
        </is>
      </c>
    </row>
    <row r="351">
      <c r="A351" t="inlineStr">
        <is>
          <t>Star Renegades</t>
        </is>
      </c>
      <c r="B351" t="n">
        <v>2020</v>
      </c>
      <c r="C351" t="inlineStr">
        <is>
          <t>Strategy</t>
        </is>
      </c>
      <c r="E351" t="inlineStr">
        <is>
          <t>mecha</t>
        </is>
      </c>
      <c r="F351" s="16" t="inlineStr">
        <is>
          <t>strong</t>
        </is>
      </c>
      <c r="H351" t="inlineStr">
        <is>
          <t>Steam tag "Mechs" (#8 of 20)</t>
        </is>
      </c>
      <c r="I351" t="inlineStr">
        <is>
          <t>https://store.steampowered.com/app/651670/Star_Renegades/</t>
        </is>
      </c>
    </row>
    <row r="352">
      <c r="A352" t="inlineStr">
        <is>
          <t>Star Wars: Galactic Racer</t>
        </is>
      </c>
      <c r="B352" t="n">
        <v>2026</v>
      </c>
      <c r="C352" t="inlineStr">
        <is>
          <t>Action</t>
        </is>
      </c>
      <c r="D352" t="inlineStr">
        <is>
          <t>racing</t>
        </is>
      </c>
      <c r="E352" t="inlineStr">
        <is>
          <t>sports</t>
        </is>
      </c>
      <c r="F352" s="14" t="inlineStr">
        <is>
          <t>medium</t>
        </is>
      </c>
      <c r="H352" t="inlineStr">
        <is>
          <t>Steam tag "Sports" (#18 of 20)</t>
        </is>
      </c>
      <c r="I352" t="inlineStr">
        <is>
          <t>https://store.steampowered.com/app/4078430/STAR_WARS_Galactic_Racer/</t>
        </is>
      </c>
    </row>
    <row r="353">
      <c r="A353" t="inlineStr">
        <is>
          <t>Star Wars: Galactic Racer</t>
        </is>
      </c>
      <c r="B353" t="n">
        <v>2026</v>
      </c>
      <c r="C353" t="inlineStr">
        <is>
          <t>Action</t>
        </is>
      </c>
      <c r="D353" t="inlineStr">
        <is>
          <t>racing</t>
        </is>
      </c>
      <c r="E353" t="inlineStr">
        <is>
          <t>space</t>
        </is>
      </c>
      <c r="F353" s="17" t="inlineStr">
        <is>
          <t>weak</t>
        </is>
      </c>
      <c r="H353" t="inlineStr">
        <is>
          <t>store text says galaxy (3×): "With the Empire gone and the galaxy rebuilding, The Galactic League is created: an underground, unsanctioned circuit where syndicates bankroll chaos and champions are forged"</t>
        </is>
      </c>
      <c r="I353" t="inlineStr">
        <is>
          <t>https://store.steampowered.com/app/4078430/STAR_WARS_Galactic_Racer/</t>
        </is>
      </c>
    </row>
    <row r="354">
      <c r="A354" t="inlineStr">
        <is>
          <t>Starlight Revolver</t>
        </is>
      </c>
      <c r="B354" t="n">
        <v>2025</v>
      </c>
      <c r="C354" t="inlineStr">
        <is>
          <t>Action</t>
        </is>
      </c>
      <c r="E354" t="inlineStr">
        <is>
          <t>anime</t>
        </is>
      </c>
      <c r="F354" s="16" t="inlineStr">
        <is>
          <t>strong</t>
        </is>
      </c>
      <c r="H354" t="inlineStr">
        <is>
          <t>Steam tag "Anime" (#1 of 20); store text says anime (3×): "Starlight Re:Volver is an action RPG set in a vibrant anime world"</t>
        </is>
      </c>
      <c r="I354" t="inlineStr">
        <is>
          <t>https://store.steampowered.com/app/3201010/Starlight_Revolver/</t>
        </is>
      </c>
    </row>
    <row r="355">
      <c r="A355" t="inlineStr">
        <is>
          <t>StarVaders</t>
        </is>
      </c>
      <c r="B355" t="n">
        <v>2025</v>
      </c>
      <c r="C355" t="inlineStr">
        <is>
          <t>Deckbuilder</t>
        </is>
      </c>
      <c r="D355" t="inlineStr">
        <is>
          <t>mecha</t>
        </is>
      </c>
      <c r="E355" t="inlineStr">
        <is>
          <t>anime</t>
        </is>
      </c>
      <c r="F355" s="14" t="inlineStr">
        <is>
          <t>medium</t>
        </is>
      </c>
      <c r="H355" t="inlineStr">
        <is>
          <t>Steam tag "Anime" (#19 of 20)</t>
        </is>
      </c>
      <c r="I355" t="inlineStr">
        <is>
          <t>https://store.steampowered.com/app/2097570/StarVaders/</t>
        </is>
      </c>
    </row>
    <row r="356">
      <c r="A356" t="inlineStr">
        <is>
          <t>Stick It to the Stickman</t>
        </is>
      </c>
      <c r="B356" t="n">
        <v>2025</v>
      </c>
      <c r="C356" t="inlineStr">
        <is>
          <t>Action</t>
        </is>
      </c>
      <c r="E356" t="inlineStr">
        <is>
          <t>beat 'em up</t>
        </is>
      </c>
      <c r="F356" s="16" t="inlineStr">
        <is>
          <t>strong</t>
        </is>
      </c>
      <c r="H356" t="inlineStr">
        <is>
          <t>Steam tag "Beat 'em up" (#2 of 20)</t>
        </is>
      </c>
      <c r="I356" t="inlineStr">
        <is>
          <t>https://store.steampowered.com/app/2085540/Stick_It_to_the_Stickman/</t>
        </is>
      </c>
    </row>
    <row r="357">
      <c r="A357" t="inlineStr">
        <is>
          <t>SULFUR</t>
        </is>
      </c>
      <c r="B357" t="n">
        <v>2024</v>
      </c>
      <c r="C357" t="inlineStr">
        <is>
          <t>Action</t>
        </is>
      </c>
      <c r="E357" t="inlineStr">
        <is>
          <t>food</t>
        </is>
      </c>
      <c r="F357" s="14" t="inlineStr">
        <is>
          <t>medium</t>
        </is>
      </c>
      <c r="H357" t="inlineStr">
        <is>
          <t>Steam tag "Cooking" (#19 of 20)</t>
        </is>
      </c>
      <c r="I357" t="inlineStr">
        <is>
          <t>https://store.steampowered.com/app/2124120/SULFUR/</t>
        </is>
      </c>
    </row>
    <row r="358">
      <c r="A358" t="inlineStr">
        <is>
          <t>Sundered</t>
        </is>
      </c>
      <c r="B358" t="n">
        <v>2017</v>
      </c>
      <c r="C358" t="inlineStr">
        <is>
          <t>Action</t>
        </is>
      </c>
      <c r="E358" t="inlineStr">
        <is>
          <t>horror</t>
        </is>
      </c>
      <c r="F358" s="14" t="inlineStr">
        <is>
          <t>medium</t>
        </is>
      </c>
      <c r="H358" t="inlineStr">
        <is>
          <t>Steam tag "Horror" (#18 of 20)</t>
        </is>
      </c>
      <c r="I358" t="inlineStr">
        <is>
          <t>https://store.steampowered.com/app/535480/Sundered_Eldritch_Edition/</t>
        </is>
      </c>
    </row>
    <row r="359">
      <c r="A359" t="inlineStr">
        <is>
          <t>Sunless Sea</t>
        </is>
      </c>
      <c r="B359" t="n">
        <v>2015</v>
      </c>
      <c r="C359" t="inlineStr">
        <is>
          <t>Strategy</t>
        </is>
      </c>
      <c r="D359" t="inlineStr">
        <is>
          <t>maritime</t>
        </is>
      </c>
      <c r="E359" t="inlineStr">
        <is>
          <t>horror</t>
        </is>
      </c>
      <c r="F359" s="16" t="inlineStr">
        <is>
          <t>strong</t>
        </is>
      </c>
      <c r="H359" t="inlineStr">
        <is>
          <t>Steam tag "Horror" (#12 of 20); store text says horror (1×): "Sunless Sea is a Gothic Horror RPG with a focus on exploration, exquisite storytelling and frequent death."</t>
        </is>
      </c>
      <c r="I359" t="inlineStr">
        <is>
          <t>https://store.steampowered.com/app/304650/SUNLESS_SEA/</t>
        </is>
      </c>
    </row>
    <row r="360">
      <c r="A360" t="inlineStr">
        <is>
          <t>Super Bullet Break</t>
        </is>
      </c>
      <c r="B360" t="n">
        <v>2022</v>
      </c>
      <c r="C360" t="inlineStr">
        <is>
          <t>Deckbuilder</t>
        </is>
      </c>
      <c r="E360" t="inlineStr">
        <is>
          <t>anime</t>
        </is>
      </c>
      <c r="F360" s="16" t="inlineStr">
        <is>
          <t>strong</t>
        </is>
      </c>
      <c r="H360" t="inlineStr">
        <is>
          <t>Steam tag "Anime" (#1 of 20)</t>
        </is>
      </c>
      <c r="I360" t="inlineStr">
        <is>
          <t>https://store.steampowered.com/app/1767170/Super_Bullet_Break/</t>
        </is>
      </c>
    </row>
    <row r="361">
      <c r="A361" t="inlineStr">
        <is>
          <t>Super Bullet Break</t>
        </is>
      </c>
      <c r="B361" t="n">
        <v>2022</v>
      </c>
      <c r="C361" t="inlineStr">
        <is>
          <t>Deckbuilder</t>
        </is>
      </c>
      <c r="E361" t="inlineStr">
        <is>
          <t>pokémon</t>
        </is>
      </c>
      <c r="F361" s="16" t="inlineStr">
        <is>
          <t>strong</t>
        </is>
      </c>
      <c r="H361" t="inlineStr">
        <is>
          <t>Steam tag "Creature Collector" (#9 of 20)</t>
        </is>
      </c>
      <c r="I361" t="inlineStr">
        <is>
          <t>https://store.steampowered.com/app/1767170/Super_Bullet_Break/</t>
        </is>
      </c>
    </row>
    <row r="362">
      <c r="A362" t="inlineStr">
        <is>
          <t>Super Bullet Break</t>
        </is>
      </c>
      <c r="B362" t="n">
        <v>2022</v>
      </c>
      <c r="C362" t="inlineStr">
        <is>
          <t>Deckbuilder</t>
        </is>
      </c>
      <c r="E362" t="inlineStr">
        <is>
          <t>gacha</t>
        </is>
      </c>
      <c r="F362" s="17" t="inlineStr">
        <is>
          <t>weak</t>
        </is>
      </c>
      <c r="H362" t="inlineStr">
        <is>
          <t>store text says gacha (2×): "Super Bullet Break is a one-of-a-kind strategy deck builder inspired by your favourite gacha games"</t>
        </is>
      </c>
      <c r="I362" t="inlineStr">
        <is>
          <t>https://store.steampowered.com/app/1767170/Super_Bullet_Break/</t>
        </is>
      </c>
    </row>
    <row r="363">
      <c r="A363" t="inlineStr">
        <is>
          <t>Super Tax City</t>
        </is>
      </c>
      <c r="B363" t="n">
        <v>2025</v>
      </c>
      <c r="C363" t="inlineStr">
        <is>
          <t>Deckbuilder</t>
        </is>
      </c>
      <c r="E363" t="inlineStr">
        <is>
          <t>casino</t>
        </is>
      </c>
      <c r="F363" s="16" t="inlineStr">
        <is>
          <t>strong</t>
        </is>
      </c>
      <c r="H363" t="inlineStr">
        <is>
          <t>Steam tag "Gambling" (#7 of 20)</t>
        </is>
      </c>
      <c r="I363" t="inlineStr">
        <is>
          <t>https://store.steampowered.com/app/2881800/SuperTaxCity/</t>
        </is>
      </c>
    </row>
    <row r="364">
      <c r="A364" t="inlineStr">
        <is>
          <t>Swarm Grinder</t>
        </is>
      </c>
      <c r="B364" t="n">
        <v>2023</v>
      </c>
      <c r="C364" t="inlineStr">
        <is>
          <t>Action</t>
        </is>
      </c>
      <c r="D364" t="inlineStr">
        <is>
          <t>mecha</t>
        </is>
      </c>
      <c r="E364" t="inlineStr">
        <is>
          <t>mining</t>
        </is>
      </c>
      <c r="F364" s="16" t="inlineStr">
        <is>
          <t>strong</t>
        </is>
      </c>
      <c r="H364" t="inlineStr">
        <is>
          <t>Steam tag "Mining" (#17 of 20); store text says mining (2×): "Buckle up, pilot! We're stationed above an alien planet surrounded with an abandoned mining system and filled with alien bugs"</t>
        </is>
      </c>
      <c r="I364" t="inlineStr">
        <is>
          <t>https://store.steampowered.com/app/1375900/Swarm_Grinder/</t>
        </is>
      </c>
    </row>
    <row r="365">
      <c r="A365" t="inlineStr">
        <is>
          <t>Switchcars</t>
        </is>
      </c>
      <c r="B365" t="n">
        <v>2016</v>
      </c>
      <c r="C365" t="inlineStr">
        <is>
          <t>Action</t>
        </is>
      </c>
      <c r="D365" t="inlineStr">
        <is>
          <t>racing</t>
        </is>
      </c>
      <c r="E365" t="inlineStr">
        <is>
          <t>train</t>
        </is>
      </c>
      <c r="F365" s="14" t="inlineStr">
        <is>
          <t>medium</t>
        </is>
      </c>
      <c r="H365" t="inlineStr">
        <is>
          <t>Steam tag "Trains" (#16 of 19)</t>
        </is>
      </c>
      <c r="I365" t="inlineStr">
        <is>
          <t>https://store.steampowered.com/app/442210/Switchcars/</t>
        </is>
      </c>
    </row>
    <row r="366">
      <c r="A366" t="inlineStr">
        <is>
          <t>Sword of the Necromancer</t>
        </is>
      </c>
      <c r="B366" t="n">
        <v>2021</v>
      </c>
      <c r="C366" t="inlineStr">
        <is>
          <t>Action</t>
        </is>
      </c>
      <c r="E366" t="inlineStr">
        <is>
          <t>undead</t>
        </is>
      </c>
      <c r="F366" s="14" t="inlineStr">
        <is>
          <t>medium</t>
        </is>
      </c>
      <c r="H366" t="inlineStr">
        <is>
          <t>the title says "Necromancer"; store text says necromancer, necromancy (11×): "Help Tama to save Koko using the powers of the forbidden Sword of the Necromancer"</t>
        </is>
      </c>
      <c r="I366" t="inlineStr">
        <is>
          <t>https://store.steampowered.com/app/1243890/Sword_of_the_Necromancer/</t>
        </is>
      </c>
    </row>
    <row r="367">
      <c r="A367" t="inlineStr">
        <is>
          <t>Sword of the Necromancer: Resurrection</t>
        </is>
      </c>
      <c r="B367" t="n">
        <v>2025</v>
      </c>
      <c r="C367" t="inlineStr">
        <is>
          <t>Action</t>
        </is>
      </c>
      <c r="E367" t="inlineStr">
        <is>
          <t>anime</t>
        </is>
      </c>
      <c r="F367" s="14" t="inlineStr">
        <is>
          <t>medium</t>
        </is>
      </c>
      <c r="H367" t="inlineStr">
        <is>
          <t>Steam tag "Anime" (#9 of 20)</t>
        </is>
      </c>
      <c r="I367" t="inlineStr">
        <is>
          <t>https://store.steampowered.com/app/2782880/Sword_of_the_Necromancer_Resurrection/</t>
        </is>
      </c>
    </row>
    <row r="368">
      <c r="A368" t="inlineStr">
        <is>
          <t>Sword of the Necromancer: Resurrection</t>
        </is>
      </c>
      <c r="B368" t="n">
        <v>2025</v>
      </c>
      <c r="C368" t="inlineStr">
        <is>
          <t>Action</t>
        </is>
      </c>
      <c r="E368" t="inlineStr">
        <is>
          <t>undead</t>
        </is>
      </c>
      <c r="F368" s="14" t="inlineStr">
        <is>
          <t>medium</t>
        </is>
      </c>
      <c r="H368" t="inlineStr">
        <is>
          <t>the title says "Necromancer"; store text says necromancer (7×): "Sword of the Necromancer: Resurrection is a 3D remake of the original ARPG, featuring revamped graphics, dynamic combat, and a tactical summoning system"</t>
        </is>
      </c>
      <c r="I368" t="inlineStr">
        <is>
          <t>https://store.steampowered.com/app/2782880/Sword_of_the_Necromancer_Resurrection/</t>
        </is>
      </c>
    </row>
    <row r="369">
      <c r="A369" t="inlineStr">
        <is>
          <t>Sword of the Stars: The Pit</t>
        </is>
      </c>
      <c r="B369" t="n">
        <v>2013</v>
      </c>
      <c r="C369" t="inlineStr">
        <is>
          <t>Traditional</t>
        </is>
      </c>
      <c r="E369" t="inlineStr">
        <is>
          <t>undead</t>
        </is>
      </c>
      <c r="F369" s="14" t="inlineStr">
        <is>
          <t>medium</t>
        </is>
      </c>
      <c r="H369" t="inlineStr">
        <is>
          <t>Steam tag "Zombies" (#16 of 20)</t>
        </is>
      </c>
      <c r="I369" t="inlineStr">
        <is>
          <t>https://store.steampowered.com/app/233700/Sword_of_the_Stars_The_Pit/</t>
        </is>
      </c>
    </row>
    <row r="370">
      <c r="A370" t="inlineStr">
        <is>
          <t>Sworn</t>
        </is>
      </c>
      <c r="B370" t="n">
        <v>2025</v>
      </c>
      <c r="C370" t="inlineStr">
        <is>
          <t>Action</t>
        </is>
      </c>
      <c r="E370" t="inlineStr">
        <is>
          <t>knights</t>
        </is>
      </c>
      <c r="F370" s="17" t="inlineStr">
        <is>
          <t>weak</t>
        </is>
      </c>
      <c r="H370" t="inlineStr">
        <is>
          <t>store text says knight, knights (6×): "Explore and reclaim a fallen Camelot from the reign of a corrupted Arthur and his Knights of the Round Table"</t>
        </is>
      </c>
      <c r="I370" t="inlineStr">
        <is>
          <t>https://store.steampowered.com/app/1763250/SWORN/</t>
        </is>
      </c>
    </row>
    <row r="371">
      <c r="A371" t="inlineStr">
        <is>
          <t>Synthetik: Legion Rising</t>
        </is>
      </c>
      <c r="B371" t="n">
        <v>2018</v>
      </c>
      <c r="C371" t="inlineStr">
        <is>
          <t>Action</t>
        </is>
      </c>
      <c r="E371" t="inlineStr">
        <is>
          <t>cyberpunk</t>
        </is>
      </c>
      <c r="F371" s="14" t="inlineStr">
        <is>
          <t>medium</t>
        </is>
      </c>
      <c r="H371" t="inlineStr">
        <is>
          <t>Steam tag "Cyberpunk" (#15 of 20)</t>
        </is>
      </c>
      <c r="I371" t="inlineStr">
        <is>
          <t>https://store.steampowered.com/app/528230/SYNTHETIK_Legion_Rising/</t>
        </is>
      </c>
    </row>
    <row r="372">
      <c r="A372" t="inlineStr">
        <is>
          <t>Tales &amp; Tactics</t>
        </is>
      </c>
      <c r="B372" t="n">
        <v>2023</v>
      </c>
      <c r="C372" t="inlineStr">
        <is>
          <t>Strategy</t>
        </is>
      </c>
      <c r="E372" t="inlineStr">
        <is>
          <t>undead</t>
        </is>
      </c>
      <c r="F372" s="17" t="inlineStr">
        <is>
          <t>weak</t>
        </is>
      </c>
      <c r="H372" t="inlineStr">
        <is>
          <t>store text says ghouls, skeletons (2×): "Build a squad of units from a wide variety of fighters - from Fae, Dragons and Treefolk to Skeletons, Ghouls, and Orcs! Collect a team of Tanks, Healers, Mages, Engineers and more - using their synergies to turn the tide of battle in your favor."</t>
        </is>
      </c>
      <c r="I372" t="inlineStr">
        <is>
          <t>https://store.steampowered.com/app/1652250/Tales_Tactics/</t>
        </is>
      </c>
    </row>
    <row r="373">
      <c r="A373" t="inlineStr">
        <is>
          <t>Tao's Adventure: Curse of the Demon Seal</t>
        </is>
      </c>
      <c r="B373" t="n">
        <v>2006</v>
      </c>
      <c r="C373" t="inlineStr">
        <is>
          <t>Traditional</t>
        </is>
      </c>
      <c r="E373" t="inlineStr">
        <is>
          <t>hell</t>
        </is>
      </c>
      <c r="F373" s="14" t="inlineStr">
        <is>
          <t>medium</t>
        </is>
      </c>
      <c r="H373" t="inlineStr">
        <is>
          <t>the title says "Demon"</t>
        </is>
      </c>
    </row>
    <row r="374">
      <c r="A374" t="inlineStr">
        <is>
          <t>Tears of Metal</t>
        </is>
      </c>
      <c r="B374" t="n">
        <v>2026</v>
      </c>
      <c r="C374" t="inlineStr">
        <is>
          <t>Action</t>
        </is>
      </c>
      <c r="E374" t="inlineStr">
        <is>
          <t>beat 'em up</t>
        </is>
      </c>
      <c r="F374" s="14" t="inlineStr">
        <is>
          <t>medium</t>
        </is>
      </c>
      <c r="H374" t="inlineStr">
        <is>
          <t>Steam tag "Beat 'em up" (#16 of 20)</t>
        </is>
      </c>
      <c r="I374" t="inlineStr">
        <is>
          <t>https://store.steampowered.com/app/1913120/Tears_of_Metal/</t>
        </is>
      </c>
    </row>
    <row r="375">
      <c r="A375" t="inlineStr">
        <is>
          <t>Teenage Mutant Ninja Turtles: Splintered Fate</t>
        </is>
      </c>
      <c r="B375" t="n">
        <v>2024</v>
      </c>
      <c r="C375" t="inlineStr">
        <is>
          <t>Action</t>
        </is>
      </c>
      <c r="E375" t="inlineStr">
        <is>
          <t>beat 'em up</t>
        </is>
      </c>
      <c r="F375" s="14" t="inlineStr">
        <is>
          <t>medium</t>
        </is>
      </c>
      <c r="H375" t="inlineStr">
        <is>
          <t>Steam tag "Beat 'em up" (#14 of 20)</t>
        </is>
      </c>
      <c r="I375" t="inlineStr">
        <is>
          <t>https://store.steampowered.com/app/2996040/Teenage_Mutant_Ninja_Turtles_Splintered_Fate/</t>
        </is>
      </c>
    </row>
    <row r="376">
      <c r="A376" t="inlineStr">
        <is>
          <t>Terraformers</t>
        </is>
      </c>
      <c r="B376" t="n">
        <v>2022</v>
      </c>
      <c r="C376" t="inlineStr">
        <is>
          <t>Strategy</t>
        </is>
      </c>
      <c r="E376" t="inlineStr">
        <is>
          <t>space</t>
        </is>
      </c>
      <c r="F376" s="16" t="inlineStr">
        <is>
          <t>strong</t>
        </is>
      </c>
      <c r="H376" t="inlineStr">
        <is>
          <t>Steam tag "Space" (#8 of 20)</t>
        </is>
      </c>
      <c r="I376" t="inlineStr">
        <is>
          <t>https://store.steampowered.com/app/1244800/Terraformers/</t>
        </is>
      </c>
    </row>
    <row r="377">
      <c r="A377" t="inlineStr">
        <is>
          <t>TerraTech Legion</t>
        </is>
      </c>
      <c r="B377" t="n">
        <v>2026</v>
      </c>
      <c r="C377" t="inlineStr">
        <is>
          <t>Action</t>
        </is>
      </c>
      <c r="E377" t="inlineStr">
        <is>
          <t>cyberpunk</t>
        </is>
      </c>
      <c r="F377" s="14" t="inlineStr">
        <is>
          <t>medium</t>
        </is>
      </c>
      <c r="H377" t="inlineStr">
        <is>
          <t>Steam tag "Cyberpunk" (#16 of 20)</t>
        </is>
      </c>
      <c r="I377" t="inlineStr">
        <is>
          <t>https://store.steampowered.com/app/3596700/TerraTech_Legion/</t>
        </is>
      </c>
    </row>
    <row r="378">
      <c r="A378" t="inlineStr">
        <is>
          <t>TerraTech Legion</t>
        </is>
      </c>
      <c r="B378" t="n">
        <v>2026</v>
      </c>
      <c r="C378" t="inlineStr">
        <is>
          <t>Action</t>
        </is>
      </c>
      <c r="E378" t="inlineStr">
        <is>
          <t>mecha</t>
        </is>
      </c>
      <c r="F378" s="14" t="inlineStr">
        <is>
          <t>medium</t>
        </is>
      </c>
      <c r="H378" t="inlineStr">
        <is>
          <t>Steam tag "Mechs" (#11 of 20)</t>
        </is>
      </c>
      <c r="I378" t="inlineStr">
        <is>
          <t>https://store.steampowered.com/app/3596700/TerraTech_Legion/</t>
        </is>
      </c>
    </row>
    <row r="379">
      <c r="A379" t="inlineStr">
        <is>
          <t>TerraTech Legion</t>
        </is>
      </c>
      <c r="B379" t="n">
        <v>2026</v>
      </c>
      <c r="C379" t="inlineStr">
        <is>
          <t>Action</t>
        </is>
      </c>
      <c r="E379" t="inlineStr">
        <is>
          <t>racing</t>
        </is>
      </c>
      <c r="F379" s="14" t="inlineStr">
        <is>
          <t>medium</t>
        </is>
      </c>
      <c r="H379" t="inlineStr">
        <is>
          <t>Steam tag "Driving" (#19 of 20)</t>
        </is>
      </c>
      <c r="I379" t="inlineStr">
        <is>
          <t>https://store.steampowered.com/app/3596700/TerraTech_Legion/</t>
        </is>
      </c>
    </row>
    <row r="380">
      <c r="A380" t="inlineStr">
        <is>
          <t>The Binding of Isaac: Rebirth</t>
        </is>
      </c>
      <c r="B380" t="n">
        <v>2014</v>
      </c>
      <c r="C380" t="inlineStr">
        <is>
          <t>Action</t>
        </is>
      </c>
      <c r="E380" t="inlineStr">
        <is>
          <t>horror</t>
        </is>
      </c>
      <c r="F380" s="14" t="inlineStr">
        <is>
          <t>medium</t>
        </is>
      </c>
      <c r="H380" t="inlineStr">
        <is>
          <t>Steam tag "Horror" (#20 of 20)</t>
        </is>
      </c>
      <c r="I380" t="inlineStr">
        <is>
          <t>https://store.steampowered.com/app/250900/The_Binding_of_Isaac_Rebirth/</t>
        </is>
      </c>
    </row>
    <row r="381">
      <c r="A381" t="inlineStr">
        <is>
          <t>The King is Watching</t>
        </is>
      </c>
      <c r="B381" t="n">
        <v>2025</v>
      </c>
      <c r="C381" t="inlineStr">
        <is>
          <t>Strategy</t>
        </is>
      </c>
      <c r="E381" t="inlineStr">
        <is>
          <t>tower defense</t>
        </is>
      </c>
      <c r="F381" s="16" t="inlineStr">
        <is>
          <t>strong</t>
        </is>
      </c>
      <c r="H381" t="inlineStr">
        <is>
          <t>Steam tag "Tower Defense" (#3 of 20)</t>
        </is>
      </c>
      <c r="I381" t="inlineStr">
        <is>
          <t>https://store.steampowered.com/app/2753900/The_King_is_Watching/</t>
        </is>
      </c>
    </row>
    <row r="382">
      <c r="A382" t="inlineStr">
        <is>
          <t>The Land Beneath Us</t>
        </is>
      </c>
      <c r="B382" t="n">
        <v>2024</v>
      </c>
      <c r="C382" t="inlineStr">
        <is>
          <t>Action</t>
        </is>
      </c>
      <c r="E382" t="inlineStr">
        <is>
          <t>rhythm</t>
        </is>
      </c>
      <c r="F382" s="14" t="inlineStr">
        <is>
          <t>medium</t>
        </is>
      </c>
      <c r="H382" t="inlineStr">
        <is>
          <t>Steam tag "Rhythm" (#12 of 20)</t>
        </is>
      </c>
      <c r="I382" t="inlineStr">
        <is>
          <t>https://store.steampowered.com/app/2131010/The_Land_Beneath_Us/</t>
        </is>
      </c>
    </row>
    <row r="383">
      <c r="A383" t="inlineStr">
        <is>
          <t>The Land Beneath Us</t>
        </is>
      </c>
      <c r="B383" t="n">
        <v>2024</v>
      </c>
      <c r="C383" t="inlineStr">
        <is>
          <t>Action</t>
        </is>
      </c>
      <c r="E383" t="inlineStr">
        <is>
          <t>hell</t>
        </is>
      </c>
      <c r="F383" s="17" t="inlineStr">
        <is>
          <t>weak</t>
        </is>
      </c>
      <c r="H383" t="inlineStr">
        <is>
          <t>store text says underworld (5×): "Unleash skill combos, wield a variety of weapons and battle through the mythic Underworld of Annwn"</t>
        </is>
      </c>
      <c r="I383" t="inlineStr">
        <is>
          <t>https://store.steampowered.com/app/2131010/The_Land_Beneath_Us/</t>
        </is>
      </c>
    </row>
    <row r="384">
      <c r="A384" t="inlineStr">
        <is>
          <t>The Last Spell</t>
        </is>
      </c>
      <c r="B384" t="n">
        <v>2021</v>
      </c>
      <c r="C384" t="inlineStr">
        <is>
          <t>Strategy</t>
        </is>
      </c>
      <c r="E384" t="inlineStr">
        <is>
          <t>tower defense</t>
        </is>
      </c>
      <c r="F384" s="14" t="inlineStr">
        <is>
          <t>medium</t>
        </is>
      </c>
      <c r="H384" t="inlineStr">
        <is>
          <t>Steam tag "Tower Defense" (#16 of 20)</t>
        </is>
      </c>
      <c r="I384" t="inlineStr">
        <is>
          <t>https://store.steampowered.com/app/1105670/The_Last_Spell/</t>
        </is>
      </c>
    </row>
    <row r="385">
      <c r="A385" t="inlineStr">
        <is>
          <t>The Loopler</t>
        </is>
      </c>
      <c r="B385" t="n">
        <v>2026</v>
      </c>
      <c r="C385" t="inlineStr">
        <is>
          <t>Deckbuilder</t>
        </is>
      </c>
      <c r="E385" t="inlineStr">
        <is>
          <t>racing</t>
        </is>
      </c>
      <c r="F385" s="16" t="inlineStr">
        <is>
          <t>strong</t>
        </is>
      </c>
      <c r="H385" t="inlineStr">
        <is>
          <t>Steam tag "Racing" (#8 of 20)</t>
        </is>
      </c>
      <c r="I385" t="inlineStr">
        <is>
          <t>https://store.steampowered.com/app/4150860/The_Loopler/</t>
        </is>
      </c>
    </row>
    <row r="386">
      <c r="A386" t="inlineStr">
        <is>
          <t>The Magus Circle</t>
        </is>
      </c>
      <c r="B386" t="n">
        <v>2026</v>
      </c>
      <c r="C386" t="inlineStr">
        <is>
          <t>Action</t>
        </is>
      </c>
      <c r="E386" t="inlineStr">
        <is>
          <t>food</t>
        </is>
      </c>
      <c r="F386" s="14" t="inlineStr">
        <is>
          <t>medium</t>
        </is>
      </c>
      <c r="H386" t="inlineStr">
        <is>
          <t>Steam tag "Cooking" (#19 of 20)</t>
        </is>
      </c>
      <c r="I386" t="inlineStr">
        <is>
          <t>https://store.steampowered.com/app/2796640/The_Magus_Circle/</t>
        </is>
      </c>
    </row>
    <row r="387">
      <c r="A387" t="inlineStr">
        <is>
          <t>The Magus Circle</t>
        </is>
      </c>
      <c r="B387" t="n">
        <v>2026</v>
      </c>
      <c r="C387" t="inlineStr">
        <is>
          <t>Action</t>
        </is>
      </c>
      <c r="E387" t="inlineStr">
        <is>
          <t>vampire</t>
        </is>
      </c>
      <c r="F387" s="17" t="inlineStr">
        <is>
          <t>weak</t>
        </is>
      </c>
      <c r="H387" t="inlineStr">
        <is>
          <t>store text says vampire (2×): "The Magus Circle is a vampire-survivors, rogue-lite game where you draw to cast spells! Meet other mages and unlock their abilities"</t>
        </is>
      </c>
      <c r="I387" t="inlineStr">
        <is>
          <t>https://store.steampowered.com/app/2796640/The_Magus_Circle/</t>
        </is>
      </c>
    </row>
    <row r="388">
      <c r="A388" t="inlineStr">
        <is>
          <t>The Unliving</t>
        </is>
      </c>
      <c r="B388" t="n">
        <v>2022</v>
      </c>
      <c r="C388" t="inlineStr">
        <is>
          <t>Action</t>
        </is>
      </c>
      <c r="E388" t="inlineStr">
        <is>
          <t>antagonist</t>
        </is>
      </c>
      <c r="F388" s="16" t="inlineStr">
        <is>
          <t>strong</t>
        </is>
      </c>
      <c r="H388" t="inlineStr">
        <is>
          <t>Steam tag "Villain Protagonist" (#7 of 20)</t>
        </is>
      </c>
      <c r="I388" t="inlineStr">
        <is>
          <t>https://store.steampowered.com/app/986040/The_Unliving/</t>
        </is>
      </c>
    </row>
    <row r="389">
      <c r="A389" t="inlineStr">
        <is>
          <t>The Unliving</t>
        </is>
      </c>
      <c r="B389" t="n">
        <v>2022</v>
      </c>
      <c r="C389" t="inlineStr">
        <is>
          <t>Action</t>
        </is>
      </c>
      <c r="E389" t="inlineStr">
        <is>
          <t>undead</t>
        </is>
      </c>
      <c r="F389" s="16" t="inlineStr">
        <is>
          <t>strong</t>
        </is>
      </c>
      <c r="H389" t="inlineStr">
        <is>
          <t>Steam tag "Zombies" (#5 of 20); store text says necromancer, necromancy, undead (10×): "Raise the dead as a fearsome Necromancer in the dark world of The Unliving! Lead your undead armies into the endless fight in this rogue-lite action RPG game"</t>
        </is>
      </c>
      <c r="I389" t="inlineStr">
        <is>
          <t>https://store.steampowered.com/app/986040/The_Unliving/</t>
        </is>
      </c>
    </row>
    <row r="390">
      <c r="A390" t="inlineStr">
        <is>
          <t>The Unliving</t>
        </is>
      </c>
      <c r="B390" t="n">
        <v>2022</v>
      </c>
      <c r="C390" t="inlineStr">
        <is>
          <t>Action</t>
        </is>
      </c>
      <c r="E390" t="inlineStr">
        <is>
          <t>horror</t>
        </is>
      </c>
      <c r="F390" s="14" t="inlineStr">
        <is>
          <t>medium</t>
        </is>
      </c>
      <c r="H390" t="inlineStr">
        <is>
          <t>Steam tag "Horror" (#16 of 20)</t>
        </is>
      </c>
      <c r="I390" t="inlineStr">
        <is>
          <t>https://store.steampowered.com/app/986040/The_Unliving/</t>
        </is>
      </c>
    </row>
    <row r="391">
      <c r="A391" t="inlineStr">
        <is>
          <t>The World is Your Weapon</t>
        </is>
      </c>
      <c r="B391" t="n">
        <v>2014</v>
      </c>
      <c r="C391" t="inlineStr">
        <is>
          <t>Traditional</t>
        </is>
      </c>
      <c r="E391" t="inlineStr">
        <is>
          <t>anime</t>
        </is>
      </c>
      <c r="F391" s="14" t="inlineStr">
        <is>
          <t>medium</t>
        </is>
      </c>
      <c r="H391" t="inlineStr">
        <is>
          <t>Steam tag "Anime" (#18 of 19)</t>
        </is>
      </c>
      <c r="I391" t="inlineStr">
        <is>
          <t>https://store.steampowered.com/app/1056490/The_World_is_Your_Weapon/</t>
        </is>
      </c>
    </row>
    <row r="392">
      <c r="A392" t="inlineStr">
        <is>
          <t>Thysiastery</t>
        </is>
      </c>
      <c r="B392" t="n">
        <v>2026</v>
      </c>
      <c r="C392" t="inlineStr">
        <is>
          <t>Strategy</t>
        </is>
      </c>
      <c r="E392" t="inlineStr">
        <is>
          <t>horror</t>
        </is>
      </c>
      <c r="F392" s="14" t="inlineStr">
        <is>
          <t>medium</t>
        </is>
      </c>
      <c r="H392" t="inlineStr">
        <is>
          <t>Steam tag "Horror" (#20 of 20)</t>
        </is>
      </c>
      <c r="I392" t="inlineStr">
        <is>
          <t>https://store.steampowered.com/app/3140180/THYSIASTERY/</t>
        </is>
      </c>
    </row>
    <row r="393">
      <c r="A393" t="inlineStr">
        <is>
          <t>Time Wasters</t>
        </is>
      </c>
      <c r="B393" t="n">
        <v>2023</v>
      </c>
      <c r="C393" t="inlineStr">
        <is>
          <t>Action</t>
        </is>
      </c>
      <c r="E393" t="inlineStr">
        <is>
          <t>anime</t>
        </is>
      </c>
      <c r="F393" s="14" t="inlineStr">
        <is>
          <t>medium</t>
        </is>
      </c>
      <c r="H393" t="inlineStr">
        <is>
          <t>Steam tag "Anime" (#11 of 20)</t>
        </is>
      </c>
      <c r="I393" t="inlineStr">
        <is>
          <t>https://store.steampowered.com/app/1290330/Time_Wasters/</t>
        </is>
      </c>
    </row>
    <row r="394">
      <c r="A394" t="inlineStr">
        <is>
          <t>TombStar</t>
        </is>
      </c>
      <c r="B394" t="n">
        <v>2022</v>
      </c>
      <c r="C394" t="inlineStr">
        <is>
          <t>Action</t>
        </is>
      </c>
      <c r="E394" t="inlineStr">
        <is>
          <t>space</t>
        </is>
      </c>
      <c r="F394" s="16" t="inlineStr">
        <is>
          <t>strong</t>
        </is>
      </c>
      <c r="H394" t="inlineStr">
        <is>
          <t>Steam tag "Space" (#16 of 20); store text says galaxy (3×): "Grab your guns, buckle your spurs and take back the planet – for justice, for revenge and for the galaxy"</t>
        </is>
      </c>
      <c r="I394" t="inlineStr">
        <is>
          <t>https://store.steampowered.com/app/1165470/TombStar/</t>
        </is>
      </c>
    </row>
    <row r="395">
      <c r="A395" t="inlineStr">
        <is>
          <t>TombStar</t>
        </is>
      </c>
      <c r="B395" t="n">
        <v>2022</v>
      </c>
      <c r="C395" t="inlineStr">
        <is>
          <t>Action</t>
        </is>
      </c>
      <c r="E395" t="inlineStr">
        <is>
          <t>western</t>
        </is>
      </c>
      <c r="F395" s="16" t="inlineStr">
        <is>
          <t>strong</t>
        </is>
      </c>
      <c r="H395" t="inlineStr">
        <is>
          <t>Steam tag "Western" (#20 of 20); store text says gunslinger (1×): "CHOOSE YOUR GUNSLINGER"</t>
        </is>
      </c>
      <c r="I395" t="inlineStr">
        <is>
          <t>https://store.steampowered.com/app/1165470/TombStar/</t>
        </is>
      </c>
    </row>
    <row r="396">
      <c r="A396" t="inlineStr">
        <is>
          <t>Touhou Crawl</t>
        </is>
      </c>
      <c r="B396" t="n">
        <v>2025</v>
      </c>
      <c r="C396" t="inlineStr">
        <is>
          <t>Traditional</t>
        </is>
      </c>
      <c r="D396" t="inlineStr">
        <is>
          <t>touhou</t>
        </is>
      </c>
      <c r="E396" t="inlineStr">
        <is>
          <t>anime</t>
        </is>
      </c>
      <c r="F396" s="14" t="inlineStr">
        <is>
          <t>medium</t>
        </is>
      </c>
      <c r="H396" t="inlineStr">
        <is>
          <t>Steam tag "Anime" (#11 of 16)</t>
        </is>
      </c>
      <c r="I396" t="inlineStr">
        <is>
          <t>https://store.steampowered.com/app/3601130/Touhou_Crawl/</t>
        </is>
      </c>
    </row>
    <row r="397">
      <c r="A397" t="inlineStr">
        <is>
          <t>Touhou Genso Wanderer: Foresight</t>
        </is>
      </c>
      <c r="B397" t="n">
        <v>2024</v>
      </c>
      <c r="C397" t="inlineStr">
        <is>
          <t>Traditional</t>
        </is>
      </c>
      <c r="D397" t="inlineStr">
        <is>
          <t>touhou</t>
        </is>
      </c>
      <c r="E397" t="inlineStr">
        <is>
          <t>anime</t>
        </is>
      </c>
      <c r="F397" s="14" t="inlineStr">
        <is>
          <t>medium</t>
        </is>
      </c>
      <c r="H397" t="inlineStr">
        <is>
          <t>Steam tag "Anime" (#7 of 13)</t>
        </is>
      </c>
      <c r="I397" t="inlineStr">
        <is>
          <t>https://store.steampowered.com/app/1847150/Touhou_Genso_Wanderer_FORESIGHT/</t>
        </is>
      </c>
    </row>
    <row r="398">
      <c r="A398" t="inlineStr">
        <is>
          <t>Touhou Genso Wanderer: Lotus Labyrinth R</t>
        </is>
      </c>
      <c r="B398" t="n">
        <v>2021</v>
      </c>
      <c r="C398" t="inlineStr">
        <is>
          <t>Traditional</t>
        </is>
      </c>
      <c r="D398" t="inlineStr">
        <is>
          <t>touhou</t>
        </is>
      </c>
      <c r="E398" t="inlineStr">
        <is>
          <t>anime</t>
        </is>
      </c>
      <c r="F398" s="14" t="inlineStr">
        <is>
          <t>medium</t>
        </is>
      </c>
      <c r="H398" t="inlineStr">
        <is>
          <t>Steam tag "Anime" (#7 of 9)</t>
        </is>
      </c>
      <c r="I398" t="inlineStr">
        <is>
          <t>https://store.steampowered.com/app/1005120/Touhou_Genso_Wanderer_Lotus_Labyrinth_R/</t>
        </is>
      </c>
    </row>
    <row r="399">
      <c r="A399" t="inlineStr">
        <is>
          <t>Touhou Hero of Ice Fairy</t>
        </is>
      </c>
      <c r="B399" t="n">
        <v>2023</v>
      </c>
      <c r="C399" t="inlineStr">
        <is>
          <t>Action</t>
        </is>
      </c>
      <c r="D399" t="inlineStr">
        <is>
          <t>touhou</t>
        </is>
      </c>
      <c r="E399" t="inlineStr">
        <is>
          <t>anime</t>
        </is>
      </c>
      <c r="F399" s="16" t="inlineStr">
        <is>
          <t>strong</t>
        </is>
      </c>
      <c r="H399" t="inlineStr">
        <is>
          <t>Steam tag "Anime" (#2 of 20)</t>
        </is>
      </c>
      <c r="I399" t="inlineStr">
        <is>
          <t>https://store.steampowered.com/app/1955830/Touhou_Hero_of_Ice_Fairy/</t>
        </is>
      </c>
    </row>
    <row r="400">
      <c r="A400" t="inlineStr">
        <is>
          <t>Touhou: Red Empress Devil</t>
        </is>
      </c>
      <c r="B400" t="n">
        <v>2024</v>
      </c>
      <c r="C400" t="inlineStr">
        <is>
          <t>Action</t>
        </is>
      </c>
      <c r="D400" t="inlineStr">
        <is>
          <t>touhou</t>
        </is>
      </c>
      <c r="E400" t="inlineStr">
        <is>
          <t>vampire</t>
        </is>
      </c>
      <c r="F400" s="16" t="inlineStr">
        <is>
          <t>strong</t>
        </is>
      </c>
      <c r="H400" t="inlineStr">
        <is>
          <t>Steam tag "Vampires" (#9 of 20)</t>
        </is>
      </c>
      <c r="I400" t="inlineStr">
        <is>
          <t>https://store.steampowered.com/app/1734070/Touhou_Red_Empress_Devil/</t>
        </is>
      </c>
    </row>
    <row r="401">
      <c r="A401" t="inlineStr">
        <is>
          <t>Touhou: Red Empress Devil</t>
        </is>
      </c>
      <c r="B401" t="n">
        <v>2024</v>
      </c>
      <c r="C401" t="inlineStr">
        <is>
          <t>Action</t>
        </is>
      </c>
      <c r="D401" t="inlineStr">
        <is>
          <t>touhou</t>
        </is>
      </c>
      <c r="E401" t="inlineStr">
        <is>
          <t>hell</t>
        </is>
      </c>
      <c r="F401" s="14" t="inlineStr">
        <is>
          <t>medium</t>
        </is>
      </c>
      <c r="H401" t="inlineStr">
        <is>
          <t>the title says "Devil"; store text says devil (4×): ""Touhou ~Red Empress Devil." is a bullet-hell shooting roguelike action game"</t>
        </is>
      </c>
      <c r="I401" t="inlineStr">
        <is>
          <t>https://store.steampowered.com/app/1734070/Touhou_Red_Empress_Devil/</t>
        </is>
      </c>
    </row>
    <row r="402">
      <c r="A402" t="inlineStr">
        <is>
          <t>Tower Escape</t>
        </is>
      </c>
      <c r="B402" t="n">
        <v>2023</v>
      </c>
      <c r="C402" t="inlineStr">
        <is>
          <t>Deckbuilder</t>
        </is>
      </c>
      <c r="D402" t="inlineStr">
        <is>
          <t>tower defense</t>
        </is>
      </c>
      <c r="E402" t="inlineStr">
        <is>
          <t>pokémon</t>
        </is>
      </c>
      <c r="F402" s="16" t="inlineStr">
        <is>
          <t>strong</t>
        </is>
      </c>
      <c r="H402" t="inlineStr">
        <is>
          <t>Steam tag "Creature Collector" (#4 of 20)</t>
        </is>
      </c>
      <c r="I402" t="inlineStr">
        <is>
          <t>https://store.steampowered.com/app/2009860/Tower_Escape/</t>
        </is>
      </c>
    </row>
    <row r="403">
      <c r="A403" t="inlineStr">
        <is>
          <t>Tower Escape</t>
        </is>
      </c>
      <c r="B403" t="n">
        <v>2023</v>
      </c>
      <c r="C403" t="inlineStr">
        <is>
          <t>Deckbuilder</t>
        </is>
      </c>
      <c r="D403" t="inlineStr">
        <is>
          <t>tower defense</t>
        </is>
      </c>
      <c r="E403" t="inlineStr">
        <is>
          <t>horror</t>
        </is>
      </c>
      <c r="F403" s="14" t="inlineStr">
        <is>
          <t>medium</t>
        </is>
      </c>
      <c r="H403" t="inlineStr">
        <is>
          <t>Steam tag "Horror" (#14 of 20)</t>
        </is>
      </c>
      <c r="I403" t="inlineStr">
        <is>
          <t>https://store.steampowered.com/app/2009860/Tower_Escape/</t>
        </is>
      </c>
    </row>
    <row r="404">
      <c r="A404" t="inlineStr">
        <is>
          <t>Tower Tactics: Liberation</t>
        </is>
      </c>
      <c r="B404" t="n">
        <v>2021</v>
      </c>
      <c r="C404" t="inlineStr">
        <is>
          <t>Deckbuilder</t>
        </is>
      </c>
      <c r="D404" t="inlineStr">
        <is>
          <t>tower defense</t>
        </is>
      </c>
      <c r="E404" t="inlineStr">
        <is>
          <t>space</t>
        </is>
      </c>
      <c r="F404" s="14" t="inlineStr">
        <is>
          <t>medium</t>
        </is>
      </c>
      <c r="H404" t="inlineStr">
        <is>
          <t>Steam tag "Space" (#15 of 20)</t>
        </is>
      </c>
      <c r="I404" t="inlineStr">
        <is>
          <t>https://store.steampowered.com/app/1709900/Tower_Tactics_Liberation/</t>
        </is>
      </c>
    </row>
    <row r="405">
      <c r="A405" t="inlineStr">
        <is>
          <t>Trash of the Titans</t>
        </is>
      </c>
      <c r="B405" t="n">
        <v>2024</v>
      </c>
      <c r="C405" t="inlineStr">
        <is>
          <t>Strategy</t>
        </is>
      </c>
      <c r="E405" t="inlineStr">
        <is>
          <t>tower defense</t>
        </is>
      </c>
      <c r="F405" s="16" t="inlineStr">
        <is>
          <t>strong</t>
        </is>
      </c>
      <c r="H405" t="inlineStr">
        <is>
          <t>Steam tag "Tower Defense" (#6 of 20)</t>
        </is>
      </c>
      <c r="I405" t="inlineStr">
        <is>
          <t>https://store.steampowered.com/app/2450400/Trash_of_the_Titans/</t>
        </is>
      </c>
    </row>
    <row r="406">
      <c r="A406" t="inlineStr">
        <is>
          <t>Ultra Mega Cats</t>
        </is>
      </c>
      <c r="B406" t="n">
        <v>2025</v>
      </c>
      <c r="C406" t="inlineStr">
        <is>
          <t>Action</t>
        </is>
      </c>
      <c r="D406" t="inlineStr">
        <is>
          <t>cats</t>
        </is>
      </c>
      <c r="E406" t="inlineStr">
        <is>
          <t>cyberpunk</t>
        </is>
      </c>
      <c r="F406" s="14" t="inlineStr">
        <is>
          <t>medium</t>
        </is>
      </c>
      <c r="H406" t="inlineStr">
        <is>
          <t>Steam tag "Cyberpunk" (#20 of 20)</t>
        </is>
      </c>
      <c r="I406" t="inlineStr">
        <is>
          <t>https://store.steampowered.com/app/1882130/Ultra_Mega_Cats/</t>
        </is>
      </c>
    </row>
    <row r="407">
      <c r="A407" t="inlineStr">
        <is>
          <t>Ultrapool</t>
        </is>
      </c>
      <c r="B407" t="n">
        <v>2026</v>
      </c>
      <c r="C407" t="inlineStr">
        <is>
          <t>Deckbuilder</t>
        </is>
      </c>
      <c r="E407" t="inlineStr">
        <is>
          <t>anime</t>
        </is>
      </c>
      <c r="F407" s="14" t="inlineStr">
        <is>
          <t>medium</t>
        </is>
      </c>
      <c r="H407" t="inlineStr">
        <is>
          <t>Steam tag "Anime" (#16 of 20)</t>
        </is>
      </c>
      <c r="I407" t="inlineStr">
        <is>
          <t>https://store.steampowered.com/app/4195110/Ultrapool/</t>
        </is>
      </c>
    </row>
    <row r="408">
      <c r="A408" t="inlineStr">
        <is>
          <t>Uma Musume: Pretty Derby</t>
        </is>
      </c>
      <c r="B408" t="n">
        <v>2021</v>
      </c>
      <c r="C408" t="inlineStr">
        <is>
          <t>Strategy</t>
        </is>
      </c>
      <c r="D408" t="inlineStr">
        <is>
          <t>anime, gacha, racing</t>
        </is>
      </c>
      <c r="E408" t="inlineStr">
        <is>
          <t>casino</t>
        </is>
      </c>
      <c r="F408" s="16" t="inlineStr">
        <is>
          <t>strong</t>
        </is>
      </c>
      <c r="H408" t="inlineStr">
        <is>
          <t>Steam tag "Gambling" (#5 of 20)</t>
        </is>
      </c>
      <c r="I408" t="inlineStr">
        <is>
          <t>https://store.steampowered.com/app/3224770/Umamusume_Pretty_Derby/</t>
        </is>
      </c>
    </row>
    <row r="409">
      <c r="A409" t="inlineStr">
        <is>
          <t>Uma Musume: Pretty Derby</t>
        </is>
      </c>
      <c r="B409" t="n">
        <v>2021</v>
      </c>
      <c r="C409" t="inlineStr">
        <is>
          <t>Strategy</t>
        </is>
      </c>
      <c r="D409" t="inlineStr">
        <is>
          <t>anime, gacha, racing</t>
        </is>
      </c>
      <c r="E409" t="inlineStr">
        <is>
          <t>sports</t>
        </is>
      </c>
      <c r="F409" s="16" t="inlineStr">
        <is>
          <t>strong</t>
        </is>
      </c>
      <c r="H409" t="inlineStr">
        <is>
          <t>Steam tag "Sports" (#8 of 20)</t>
        </is>
      </c>
      <c r="I409" t="inlineStr">
        <is>
          <t>https://store.steampowered.com/app/3224770/Umamusume_Pretty_Derby/</t>
        </is>
      </c>
    </row>
    <row r="410">
      <c r="A410" t="inlineStr">
        <is>
          <t>Uncle Chop's Rocket Shop</t>
        </is>
      </c>
      <c r="B410" t="n">
        <v>2024</v>
      </c>
      <c r="C410" t="inlineStr">
        <is>
          <t>Strategy</t>
        </is>
      </c>
      <c r="E410" t="inlineStr">
        <is>
          <t>space</t>
        </is>
      </c>
      <c r="F410" s="17" t="inlineStr">
        <is>
          <t>weak</t>
        </is>
      </c>
      <c r="H410" t="inlineStr">
        <is>
          <t>store text says asteroid, galaxy, spaceship, spaceships (5×): "Come on down to Uncle Chop’s Rocket Shop, for all your roguelite spaceship repair simulation needs! WARNING: Untested genre not suitable for people with tentacles for arms or an aversion to dying horrifically"</t>
        </is>
      </c>
      <c r="I410" t="inlineStr">
        <is>
          <t>https://store.steampowered.com/app/1849790/Uncle_Chops_Rocket_Shop/</t>
        </is>
      </c>
    </row>
    <row r="411">
      <c r="A411" t="inlineStr">
        <is>
          <t>Vampire Hunters</t>
        </is>
      </c>
      <c r="B411" t="n">
        <v>2023</v>
      </c>
      <c r="C411" t="inlineStr">
        <is>
          <t>Action</t>
        </is>
      </c>
      <c r="D411" t="inlineStr">
        <is>
          <t>vampire</t>
        </is>
      </c>
      <c r="E411" t="inlineStr">
        <is>
          <t>hell</t>
        </is>
      </c>
      <c r="F411" s="17" t="inlineStr">
        <is>
          <t>weak</t>
        </is>
      </c>
      <c r="H411" t="inlineStr">
        <is>
          <t>store text says demons (2×): "Unleash your firepower as you stack up to 14 different weapons and craft absurd, impossibly awesome builds to mow down legions of vampires, demons, and other supernatural foes."</t>
        </is>
      </c>
      <c r="I411" t="inlineStr">
        <is>
          <t>https://store.steampowered.com/app/2206270/Vampire_Hunters/</t>
        </is>
      </c>
    </row>
    <row r="412">
      <c r="A412" t="inlineStr">
        <is>
          <t>Vampire Hunters</t>
        </is>
      </c>
      <c r="B412" t="n">
        <v>2023</v>
      </c>
      <c r="C412" t="inlineStr">
        <is>
          <t>Action</t>
        </is>
      </c>
      <c r="D412" t="inlineStr">
        <is>
          <t>vampire</t>
        </is>
      </c>
      <c r="E412" t="inlineStr">
        <is>
          <t>undead</t>
        </is>
      </c>
      <c r="F412" s="17" t="inlineStr">
        <is>
          <t>weak</t>
        </is>
      </c>
      <c r="H412" t="inlineStr">
        <is>
          <t>store text says undead (3×): "Mow down hordes of undead creatures by stacking your guns into absurd, over-the-top builds"</t>
        </is>
      </c>
      <c r="I412" t="inlineStr">
        <is>
          <t>https://store.steampowered.com/app/2206270/Vampire_Hunters/</t>
        </is>
      </c>
    </row>
    <row r="413">
      <c r="A413" t="inlineStr">
        <is>
          <t>Vampire Survivors</t>
        </is>
      </c>
      <c r="B413" t="n">
        <v>2021</v>
      </c>
      <c r="C413" t="inlineStr">
        <is>
          <t>Action</t>
        </is>
      </c>
      <c r="D413" t="inlineStr">
        <is>
          <t>vampire</t>
        </is>
      </c>
      <c r="E413" t="inlineStr">
        <is>
          <t>hell</t>
        </is>
      </c>
      <c r="F413" s="17" t="inlineStr">
        <is>
          <t>weak</t>
        </is>
      </c>
      <c r="H413" t="inlineStr">
        <is>
          <t>store text says devils, hell (2×): "Hell is empty, the devils are here, and there's no place to run or hide"</t>
        </is>
      </c>
      <c r="I413" t="inlineStr">
        <is>
          <t>https://store.steampowered.com/app/1794680/Vampire_Survivors/</t>
        </is>
      </c>
    </row>
    <row r="414">
      <c r="A414" t="inlineStr">
        <is>
          <t>Void Scrappers</t>
        </is>
      </c>
      <c r="B414" t="n">
        <v>2022</v>
      </c>
      <c r="C414" t="inlineStr">
        <is>
          <t>Action</t>
        </is>
      </c>
      <c r="E414" t="inlineStr">
        <is>
          <t>space</t>
        </is>
      </c>
      <c r="F414" s="14" t="inlineStr">
        <is>
          <t>medium</t>
        </is>
      </c>
      <c r="H414" t="inlineStr">
        <is>
          <t>Steam tag "Space" (#12 of 20)</t>
        </is>
      </c>
      <c r="I414" t="inlineStr">
        <is>
          <t>https://store.steampowered.com/app/2005210/Void_Scrappers/</t>
        </is>
      </c>
    </row>
    <row r="415">
      <c r="A415" t="inlineStr">
        <is>
          <t>Wall World</t>
        </is>
      </c>
      <c r="B415" t="n">
        <v>2023</v>
      </c>
      <c r="C415" t="inlineStr">
        <is>
          <t>Strategy</t>
        </is>
      </c>
      <c r="D415" t="inlineStr">
        <is>
          <t>mining</t>
        </is>
      </c>
      <c r="E415" t="inlineStr">
        <is>
          <t>mecha</t>
        </is>
      </c>
      <c r="F415" s="16" t="inlineStr">
        <is>
          <t>strong</t>
        </is>
      </c>
      <c r="H415" t="inlineStr">
        <is>
          <t>Steam tag "Mechs" (#10 of 20)</t>
        </is>
      </c>
      <c r="I415" t="inlineStr">
        <is>
          <t>https://store.steampowered.com/app/2187290/Wall_World/</t>
        </is>
      </c>
    </row>
    <row r="416">
      <c r="A416" t="inlineStr">
        <is>
          <t>Wall World</t>
        </is>
      </c>
      <c r="B416" t="n">
        <v>2023</v>
      </c>
      <c r="C416" t="inlineStr">
        <is>
          <t>Strategy</t>
        </is>
      </c>
      <c r="D416" t="inlineStr">
        <is>
          <t>mining</t>
        </is>
      </c>
      <c r="E416" t="inlineStr">
        <is>
          <t>tower defense</t>
        </is>
      </c>
      <c r="F416" s="16" t="inlineStr">
        <is>
          <t>strong</t>
        </is>
      </c>
      <c r="H416" t="inlineStr">
        <is>
          <t>Steam tag "Tower Defense" (#4 of 20); store text says tower defense (1×): "Welcome to the Wall World, a mining rogue-lite with tower defense elements"</t>
        </is>
      </c>
      <c r="I416" t="inlineStr">
        <is>
          <t>https://store.steampowered.com/app/2187290/Wall_World/</t>
        </is>
      </c>
    </row>
    <row r="417">
      <c r="A417" t="inlineStr">
        <is>
          <t>Wanderburg</t>
        </is>
      </c>
      <c r="B417" t="n">
        <v>2026</v>
      </c>
      <c r="C417" t="inlineStr">
        <is>
          <t>Action</t>
        </is>
      </c>
      <c r="E417" t="inlineStr">
        <is>
          <t>racing</t>
        </is>
      </c>
      <c r="F417" s="16" t="inlineStr">
        <is>
          <t>strong</t>
        </is>
      </c>
      <c r="H417" t="inlineStr">
        <is>
          <t>Steam tag "Driving" (#6 of 20)</t>
        </is>
      </c>
      <c r="I417" t="inlineStr">
        <is>
          <t>https://store.steampowered.com/app/3624140/Wanderburg/</t>
        </is>
      </c>
    </row>
    <row r="418">
      <c r="A418" t="inlineStr">
        <is>
          <t>WarpVector</t>
        </is>
      </c>
      <c r="B418" t="n">
        <v>2023</v>
      </c>
      <c r="C418" t="inlineStr">
        <is>
          <t>Traditional</t>
        </is>
      </c>
      <c r="D418" t="inlineStr">
        <is>
          <t>space</t>
        </is>
      </c>
      <c r="E418" t="inlineStr">
        <is>
          <t>maritime</t>
        </is>
      </c>
      <c r="F418" s="17" t="inlineStr">
        <is>
          <t>weak</t>
        </is>
      </c>
      <c r="H418" t="inlineStr">
        <is>
          <t>store text says pirates (2×): "Explore the remnants of an ancient civilization, fend off marauding space pirates, and find a way to save your home planet"</t>
        </is>
      </c>
      <c r="I418" t="inlineStr">
        <is>
          <t>https://store.steampowered.com/app/2135870/WarpVector/</t>
        </is>
      </c>
    </row>
    <row r="419">
      <c r="A419" t="inlineStr">
        <is>
          <t>Warriors: Abyss</t>
        </is>
      </c>
      <c r="B419" t="n">
        <v>2025</v>
      </c>
      <c r="C419" t="inlineStr">
        <is>
          <t>Action</t>
        </is>
      </c>
      <c r="E419" t="inlineStr">
        <is>
          <t>anime</t>
        </is>
      </c>
      <c r="F419" s="14" t="inlineStr">
        <is>
          <t>medium</t>
        </is>
      </c>
      <c r="H419" t="inlineStr">
        <is>
          <t>Steam tag "Anime" (#17 of 18)</t>
        </is>
      </c>
      <c r="I419" t="inlineStr">
        <is>
          <t>https://store.steampowered.com/app/3178350/WARRIORS_Abyss/</t>
        </is>
      </c>
    </row>
    <row r="420">
      <c r="A420" t="inlineStr">
        <is>
          <t>Warriors: Abyss</t>
        </is>
      </c>
      <c r="B420" t="n">
        <v>2025</v>
      </c>
      <c r="C420" t="inlineStr">
        <is>
          <t>Action</t>
        </is>
      </c>
      <c r="E420" t="inlineStr">
        <is>
          <t>hell</t>
        </is>
      </c>
      <c r="F420" s="17" t="inlineStr">
        <is>
          <t>weak</t>
        </is>
      </c>
      <c r="H420" t="inlineStr">
        <is>
          <t>store text says hell (3×): "Through victory and defeat, traverse the merciless trials of hell"</t>
        </is>
      </c>
      <c r="I420" t="inlineStr">
        <is>
          <t>https://store.steampowered.com/app/3178350/WARRIORS_Abyss/</t>
        </is>
      </c>
    </row>
    <row r="421">
      <c r="A421" t="inlineStr">
        <is>
          <t>Warsim: The Realm of Aslona</t>
        </is>
      </c>
      <c r="B421" t="n">
        <v>2017</v>
      </c>
      <c r="C421" t="inlineStr">
        <is>
          <t>Strategy</t>
        </is>
      </c>
      <c r="E421" t="inlineStr">
        <is>
          <t>casino</t>
        </is>
      </c>
      <c r="F421" s="17" t="inlineStr">
        <is>
          <t>weak</t>
        </is>
      </c>
      <c r="H421"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21" t="inlineStr">
        <is>
          <t>https://store.steampowered.com/app/659540/Warsim_The_Realm_of_Aslona/</t>
        </is>
      </c>
    </row>
    <row r="422">
      <c r="A422" t="inlineStr">
        <is>
          <t>Warsim: The Realm of Aslona</t>
        </is>
      </c>
      <c r="B422" t="n">
        <v>2017</v>
      </c>
      <c r="C422" t="inlineStr">
        <is>
          <t>Strategy</t>
        </is>
      </c>
      <c r="E422" t="inlineStr">
        <is>
          <t>dice</t>
        </is>
      </c>
      <c r="F422" s="17" t="inlineStr">
        <is>
          <t>weak</t>
        </is>
      </c>
      <c r="H422" t="inlineStr">
        <is>
          <t>store text says dice (3×): "every musician who visits your court to disuade bards from visiting you? Done! Want to gamble and waste away all of your gold betting on scorpion fighting and dice games? Yes, yes and yes! (If you want to learn more read below)"</t>
        </is>
      </c>
      <c r="I422" t="inlineStr">
        <is>
          <t>https://store.steampowered.com/app/659540/Warsim_The_Realm_of_Aslona/</t>
        </is>
      </c>
    </row>
    <row r="423">
      <c r="A423" t="inlineStr">
        <is>
          <t>Warsim: The Realm of Aslona</t>
        </is>
      </c>
      <c r="B423" t="n">
        <v>2017</v>
      </c>
      <c r="C423" t="inlineStr">
        <is>
          <t>Strategy</t>
        </is>
      </c>
      <c r="E423" t="inlineStr">
        <is>
          <t>racing</t>
        </is>
      </c>
      <c r="F423" s="17" t="inlineStr">
        <is>
          <t>weak</t>
        </is>
      </c>
      <c r="H423"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23" t="inlineStr">
        <is>
          <t>https://store.steampowered.com/app/659540/Warsim_The_Realm_of_Aslona/</t>
        </is>
      </c>
    </row>
    <row r="424">
      <c r="A424" t="inlineStr">
        <is>
          <t>West of Dead</t>
        </is>
      </c>
      <c r="B424" t="n">
        <v>2020</v>
      </c>
      <c r="C424" t="inlineStr">
        <is>
          <t>Action</t>
        </is>
      </c>
      <c r="E424" t="inlineStr">
        <is>
          <t>horror</t>
        </is>
      </c>
      <c r="F424" s="16" t="inlineStr">
        <is>
          <t>strong</t>
        </is>
      </c>
      <c r="H424" t="inlineStr">
        <is>
          <t>Steam tag "Horror" (#5 of 20)</t>
        </is>
      </c>
      <c r="I424" t="inlineStr">
        <is>
          <t>https://store.steampowered.com/app/1016790/West_of_Dead/</t>
        </is>
      </c>
    </row>
    <row r="425">
      <c r="A425" t="inlineStr">
        <is>
          <t>West of Dead</t>
        </is>
      </c>
      <c r="B425" t="n">
        <v>2020</v>
      </c>
      <c r="C425" t="inlineStr">
        <is>
          <t>Action</t>
        </is>
      </c>
      <c r="E425" t="inlineStr">
        <is>
          <t>undead</t>
        </is>
      </c>
      <c r="F425" s="16" t="inlineStr">
        <is>
          <t>strong</t>
        </is>
      </c>
      <c r="H425" t="inlineStr">
        <is>
          <t>Steam tag "Zombies" (#7 of 20)</t>
        </is>
      </c>
      <c r="I425" t="inlineStr">
        <is>
          <t>https://store.steampowered.com/app/1016790/West_of_Dead/</t>
        </is>
      </c>
    </row>
    <row r="426">
      <c r="A426" t="inlineStr">
        <is>
          <t>West of Dead</t>
        </is>
      </c>
      <c r="B426" t="n">
        <v>2020</v>
      </c>
      <c r="C426" t="inlineStr">
        <is>
          <t>Action</t>
        </is>
      </c>
      <c r="E426" t="inlineStr">
        <is>
          <t>western</t>
        </is>
      </c>
      <c r="F426" s="16" t="inlineStr">
        <is>
          <t>strong</t>
        </is>
      </c>
      <c r="H426" t="inlineStr">
        <is>
          <t>Steam tag "Western" (#3 of 20); store text says wild west (1×): "The Wild West has never been this dark"</t>
        </is>
      </c>
      <c r="I426" t="inlineStr">
        <is>
          <t>https://store.steampowered.com/app/1016790/West_of_Dead/</t>
        </is>
      </c>
    </row>
    <row r="427">
      <c r="A427" t="inlineStr">
        <is>
          <t>Witchfire</t>
        </is>
      </c>
      <c r="B427" t="n">
        <v>2023</v>
      </c>
      <c r="C427" t="inlineStr">
        <is>
          <t>Action</t>
        </is>
      </c>
      <c r="E427" t="inlineStr">
        <is>
          <t>horror</t>
        </is>
      </c>
      <c r="F427" s="14" t="inlineStr">
        <is>
          <t>medium</t>
        </is>
      </c>
      <c r="H427" t="inlineStr">
        <is>
          <t>Steam tag "Horror" (#13 of 20)</t>
        </is>
      </c>
      <c r="I427" t="inlineStr">
        <is>
          <t>https://store.steampowered.com/app/3156770/Witchfire/</t>
        </is>
      </c>
    </row>
    <row r="428">
      <c r="A428" t="inlineStr">
        <is>
          <t>Yasha: Legends of the Demon Blade</t>
        </is>
      </c>
      <c r="B428" t="n">
        <v>2025</v>
      </c>
      <c r="C428" t="inlineStr">
        <is>
          <t>Action</t>
        </is>
      </c>
      <c r="E428" t="inlineStr">
        <is>
          <t>hell</t>
        </is>
      </c>
      <c r="F428" s="14" t="inlineStr">
        <is>
          <t>medium</t>
        </is>
      </c>
      <c r="H428" t="inlineStr">
        <is>
          <t>the title says "Demon"</t>
        </is>
      </c>
    </row>
    <row r="429">
      <c r="A429" t="inlineStr">
        <is>
          <t>Z.H.P. Unlosing Ranger VS Darkdeath Evilman</t>
        </is>
      </c>
      <c r="B429" t="n">
        <v>2010</v>
      </c>
      <c r="C429" t="inlineStr">
        <is>
          <t>Traditional</t>
        </is>
      </c>
      <c r="E429" t="inlineStr">
        <is>
          <t>anime</t>
        </is>
      </c>
      <c r="F429" s="14" t="inlineStr">
        <is>
          <t>medium</t>
        </is>
      </c>
      <c r="H429" t="inlineStr">
        <is>
          <t>Steam tag "Anime" (#6 of 13)</t>
        </is>
      </c>
      <c r="I429" t="inlineStr">
        <is>
          <t>https://store.steampowered.com/app/1732070/ZHP_Unlosing_Ranger_vs_Darkdeath_Evilman/</t>
        </is>
      </c>
    </row>
    <row r="430">
      <c r="A430" t="inlineStr">
        <is>
          <t>Zet Zillions</t>
        </is>
      </c>
      <c r="B430" t="n">
        <v>2024</v>
      </c>
      <c r="C430" t="inlineStr">
        <is>
          <t>Deckbuilder</t>
        </is>
      </c>
      <c r="D430" t="inlineStr">
        <is>
          <t>space</t>
        </is>
      </c>
      <c r="E430" t="inlineStr">
        <is>
          <t>anime</t>
        </is>
      </c>
      <c r="F430" s="14" t="inlineStr">
        <is>
          <t>medium</t>
        </is>
      </c>
      <c r="H430" t="inlineStr">
        <is>
          <t>Steam tag "Anime" (#20 of 20)</t>
        </is>
      </c>
      <c r="I430" t="inlineStr">
        <is>
          <t>https://store.steampowered.com/app/2229560/Zet_Zillions/</t>
        </is>
      </c>
    </row>
  </sheetData>
  <autoFilter ref="A1:I430"/>
  <dataValidations count="1">
    <dataValidation sqref="G2:G430" showDropDown="0" showInputMessage="0" showErrorMessage="0" allowBlank="1"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1"/>
  <sheetViews>
    <sheetView tabSelected="0" workbookViewId="0">
      <pane ySplit="1" topLeftCell="A2" activePane="bottomLeft" state="frozen"/>
      <selection pane="bottomLeft" activeCell="A1" sqref="A1"/>
    </sheetView>
  </sheetViews>
  <sheetFormatPr baseColWidth="8" defaultRowHeight="15"/>
  <cols>
    <col width="22" customWidth="1" style="20" min="1" max="1"/>
    <col width="7" customWidth="1" style="20" min="2" max="2"/>
    <col width="160" customWidth="1" style="20" min="3" max="3"/>
  </cols>
  <sheetData>
    <row r="1">
      <c r="A1" s="10" t="inlineStr">
        <is>
          <t>Steam Theme</t>
        </is>
      </c>
      <c r="B1" s="10" t="inlineStr">
        <is>
          <t>Games</t>
        </is>
      </c>
      <c r="C1" s="10" t="inlineStr">
        <is>
          <t>Which games</t>
        </is>
      </c>
    </row>
    <row r="2">
      <c r="A2" t="inlineStr">
        <is>
          <t>Dark Fantasy</t>
        </is>
      </c>
      <c r="B2" t="n">
        <v>70</v>
      </c>
      <c r="C2" t="inlineStr">
        <is>
          <t>Abandon Ship, Aethermancer, Alina of the Arena, An Amazing Wizard, Archon Soul, Bleak Sword, Bloodletter, Bloodshed, Conquest Dark, Cult of PiN, Curse of the Dead Gods, Cursemark,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Thysiastery, Time Survivors, Tyrant's Realm, Voin, Warriors: Abyss, Witchfire</t>
        </is>
      </c>
    </row>
    <row r="3">
      <c r="A3" t="inlineStr">
        <is>
          <t>Magic</t>
        </is>
      </c>
      <c r="B3" t="n">
        <v>33</v>
      </c>
      <c r="C3" t="inlineStr">
        <is>
          <t>An Amazing Wizard, Archon Soul, Astral Ascent, Block Tower TD 2, Cubic Cosmos, Cursemark,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32</v>
      </c>
      <c r="C4" t="inlineStr">
        <is>
          <t>Battle Brothers, Block Tower TD 2, Blood Dungeon, Bloodletter, Chained Beasts,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25</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20</v>
      </c>
      <c r="C6" t="inlineStr">
        <is>
          <t>20 Minutes Till Dawn, Abandon Ship, Bloodletter, Crawl, Cultist Simulator, Curious Expedition, Darkest Dungeon, Darkest Dungeon 2, Dive or Die: Children of Rain, Eldritch, Feed the Deep, Iratus: Lord of the Dead, Loot River, Menace from the Deep, Moonring, Nullpoint Protocol,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10</v>
      </c>
      <c r="C8" t="inlineStr">
        <is>
          <t>A Robot Named Fight!, Arc Seed, Battle Shapers, Mechanibot, Metal Bringer,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Capitalism</t>
        </is>
      </c>
      <c r="B10" t="n">
        <v>5</v>
      </c>
      <c r="C10" t="inlineStr">
        <is>
          <t>Astro Prospector, Fish Fear Me, Insider Trading, Luck be a Landlord, RentPoly</t>
        </is>
      </c>
    </row>
    <row r="11">
      <c r="A11" t="inlineStr">
        <is>
          <t>Military</t>
        </is>
      </c>
      <c r="B11" t="n">
        <v>5</v>
      </c>
      <c r="C11" t="inlineStr">
        <is>
          <t>Battle Brothers, Knights in Tight Spaces, Mainframe Defenders, Pax Autocratica, Sir, We Have an Orc Problem</t>
        </is>
      </c>
    </row>
    <row r="12">
      <c r="A12" t="inlineStr">
        <is>
          <t>Dwarves</t>
        </is>
      </c>
      <c r="B12" t="n">
        <v>5</v>
      </c>
      <c r="C12" t="inlineStr">
        <is>
          <t>Deep Rock Galactic: Rogue Core, Deep Rock Galactic: Survivor, Dwarf Fortress, Gnomes, KeeperRL</t>
        </is>
      </c>
    </row>
    <row r="13">
      <c r="A13" t="inlineStr">
        <is>
          <t>Underground</t>
        </is>
      </c>
      <c r="B13" t="n">
        <v>5</v>
      </c>
      <c r="C13" t="inlineStr">
        <is>
          <t>Dungeons of Blood and Dream, KeeperRL, Lumencraft, Shroom and Gloom, Tinker Shot</t>
        </is>
      </c>
    </row>
    <row r="14">
      <c r="A14" t="inlineStr">
        <is>
          <t>Mythology</t>
        </is>
      </c>
      <c r="B14" t="n">
        <v>5</v>
      </c>
      <c r="C14" t="inlineStr">
        <is>
          <t>Hades, Hades II, Rogue Lords, Sworn, Talespinner</t>
        </is>
      </c>
    </row>
    <row r="15">
      <c r="A15" t="inlineStr">
        <is>
          <t>Martial Arts</t>
        </is>
      </c>
      <c r="B15" t="n">
        <v>4</v>
      </c>
      <c r="C15" t="inlineStr">
        <is>
          <t>2 Fights in 2 Tight Spaces, Double Dragon Gaiden: Rise Of The Dragons, Fights in Tight Spaces, Warriors: Abyss</t>
        </is>
      </c>
    </row>
    <row r="16">
      <c r="A16" t="inlineStr">
        <is>
          <t>Steampunk</t>
        </is>
      </c>
      <c r="B16" t="n">
        <v>4</v>
      </c>
      <c r="C16" t="inlineStr">
        <is>
          <t>Abyssus, Sunless Sea, Swarm Grinder, We Need To Go Deeper</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row r="21">
      <c r="A21" t="inlineStr">
        <is>
          <t>Supernatural</t>
        </is>
      </c>
      <c r="B21" t="n">
        <v>4</v>
      </c>
      <c r="C21" t="inlineStr">
        <is>
          <t>Kill The Music, NecroBouncer, Nullpoint Protocol, Rogue Lords</t>
        </is>
      </c>
    </row>
  </sheetData>
  <autoFilter ref="A1:C2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20" min="1" max="1"/>
    <col width="8" customWidth="1" style="20" min="2" max="2"/>
    <col width="9" customWidth="1" style="20" min="3" max="3"/>
    <col width="7" customWidth="1" style="20" min="4" max="4"/>
    <col width="9" customWidth="1" style="20" min="5" max="5"/>
    <col width="7" customWidth="1" style="20" min="6" max="6"/>
    <col width="50" customWidth="1" style="20" min="7" max="7"/>
    <col width="80" customWidth="1" style="20"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34</v>
      </c>
      <c r="C2" t="n">
        <v>20</v>
      </c>
      <c r="D2" t="inlineStr">
        <is>
          <t>59%</t>
        </is>
      </c>
      <c r="E2" t="n">
        <v>24</v>
      </c>
      <c r="F2" t="n">
        <v>11</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26</v>
      </c>
      <c r="F3" t="n">
        <v>14</v>
      </c>
      <c r="G3" t="inlineStr">
        <is>
          <t>Gambling, Casino, Poker, Pinball</t>
        </is>
      </c>
      <c r="H3" t="inlineStr">
        <is>
          <t>\b(?:casinos?|slot machines?|slots|poker|blackjack|roulette|gambl\w+|pachinko|plinko|pinball|coin pusher)\b</t>
        </is>
      </c>
    </row>
    <row r="4">
      <c r="A4" t="inlineStr">
        <is>
          <t>dice</t>
        </is>
      </c>
      <c r="B4" t="n">
        <v>18</v>
      </c>
      <c r="C4" t="n">
        <v>15</v>
      </c>
      <c r="D4" t="inlineStr">
        <is>
          <t>83%</t>
        </is>
      </c>
      <c r="E4" t="n">
        <v>12</v>
      </c>
      <c r="F4" t="n">
        <v>5</v>
      </c>
      <c r="G4" t="inlineStr">
        <is>
          <t>Dice</t>
        </is>
      </c>
      <c r="H4" t="inlineStr">
        <is>
          <t>\b(?:dice|d6|d20)\b</t>
        </is>
      </c>
    </row>
    <row r="5">
      <c r="A5" t="inlineStr">
        <is>
          <t>undead</t>
        </is>
      </c>
      <c r="B5" t="n">
        <v>15</v>
      </c>
      <c r="C5" t="n">
        <v>8</v>
      </c>
      <c r="D5" t="inlineStr">
        <is>
          <t>53%</t>
        </is>
      </c>
      <c r="E5" t="n">
        <v>29</v>
      </c>
      <c r="F5" t="n">
        <v>10</v>
      </c>
      <c r="G5" t="inlineStr">
        <is>
          <t>Zombies</t>
        </is>
      </c>
      <c r="H5" t="inlineStr">
        <is>
          <t>\b(?:undead|skeletons?|zombies?|necromanc\w+|liches?|ghouls?)\b</t>
        </is>
      </c>
    </row>
    <row r="6">
      <c r="A6" t="inlineStr">
        <is>
          <t>mecha</t>
        </is>
      </c>
      <c r="B6" t="n">
        <v>15</v>
      </c>
      <c r="C6" t="n">
        <v>8</v>
      </c>
      <c r="D6" t="inlineStr">
        <is>
          <t>53%</t>
        </is>
      </c>
      <c r="E6" t="n">
        <v>15</v>
      </c>
      <c r="F6" t="n">
        <v>7</v>
      </c>
      <c r="G6" t="inlineStr">
        <is>
          <t>Mechs</t>
        </is>
      </c>
      <c r="H6" t="inlineStr">
        <is>
          <t>\b(?:mechs?|mecha|giant robots?)\b</t>
        </is>
      </c>
    </row>
    <row r="7">
      <c r="A7" t="inlineStr">
        <is>
          <t>tower defense</t>
        </is>
      </c>
      <c r="B7" t="n">
        <v>16</v>
      </c>
      <c r="C7" t="n">
        <v>11</v>
      </c>
      <c r="D7" t="inlineStr">
        <is>
          <t>69%</t>
        </is>
      </c>
      <c r="E7" t="n">
        <v>25</v>
      </c>
      <c r="F7" t="n">
        <v>23</v>
      </c>
      <c r="G7" t="inlineStr">
        <is>
          <t>Tower Defense</t>
        </is>
      </c>
      <c r="H7" t="inlineStr">
        <is>
          <t>\btower defen[cs]e\b</t>
        </is>
      </c>
    </row>
    <row r="8">
      <c r="A8" t="inlineStr">
        <is>
          <t>food</t>
        </is>
      </c>
      <c r="B8" t="n">
        <v>13</v>
      </c>
      <c r="C8" t="n">
        <v>7</v>
      </c>
      <c r="D8" t="inlineStr">
        <is>
          <t>54%</t>
        </is>
      </c>
      <c r="E8" t="n">
        <v>13</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14</v>
      </c>
      <c r="F9" t="n">
        <v>13</v>
      </c>
      <c r="G9" t="inlineStr">
        <is>
          <t>Creature Collector</t>
        </is>
      </c>
      <c r="H9" t="inlineStr">
        <is>
          <t>\b(?:monster[- ]tam\w+|tame (?:wild )?(?:monsters|creatures)|catch(?:ing)? (?:monsters|creatures)|creature[- ]collect\w*|pok[eé]mon)\b</t>
        </is>
      </c>
    </row>
    <row r="10">
      <c r="A10" t="inlineStr">
        <is>
          <t>touhou</t>
        </is>
      </c>
      <c r="B10" t="n">
        <v>13</v>
      </c>
      <c r="C10" t="n">
        <v>6</v>
      </c>
      <c r="D10" t="inlineStr">
        <is>
          <t>46%</t>
        </is>
      </c>
      <c r="E10" t="n">
        <v>0</v>
      </c>
      <c r="F10" t="n">
        <v>0</v>
      </c>
      <c r="G10" t="inlineStr">
        <is>
          <t>—</t>
        </is>
      </c>
      <c r="H10" t="inlineStr">
        <is>
          <t>\b(?:touhou|gensokyo)\b</t>
        </is>
      </c>
    </row>
    <row r="11">
      <c r="A11" t="inlineStr">
        <is>
          <t>maritime</t>
        </is>
      </c>
      <c r="B11" t="n">
        <v>12</v>
      </c>
      <c r="C11" t="n">
        <v>8</v>
      </c>
      <c r="D11" t="inlineStr">
        <is>
          <t>67%</t>
        </is>
      </c>
      <c r="E11" t="n">
        <v>9</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47</v>
      </c>
      <c r="F12" t="n">
        <v>11</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4</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49</v>
      </c>
      <c r="F19" t="n">
        <v>10</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15</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11</v>
      </c>
      <c r="F28" t="n">
        <v>5</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25</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20" min="1" max="1"/>
  </cols>
  <sheetData>
    <row r="1">
      <c r="A1" t="inlineStr">
        <is>
          <t>Tag suggestions — written by `python3 tools/tag_research.py`. Nothing here is on the games sheet.</t>
        </is>
      </c>
    </row>
    <row r="3">
      <c r="A3" t="inlineStr">
        <is>
          <t>953 games; 655 with a Steam page read; 704 carry no tag yet.</t>
        </is>
      </c>
    </row>
    <row r="4">
      <c r="A4" t="inlineStr">
        <is>
          <t>178 strong, 177 medium and 74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112"/>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connections</t>
        </is>
      </c>
      <c r="B590" t="inlineStr">
        <is>
          <t>con-rift-wizard--roguefort</t>
        </is>
      </c>
    </row>
    <row r="591">
      <c r="A591" t="inlineStr">
        <is>
          <t>connections</t>
        </is>
      </c>
      <c r="B591" t="inlineStr">
        <is>
          <t>con-balatro--poly-fighter</t>
        </is>
      </c>
    </row>
    <row r="592">
      <c r="A592" t="inlineStr">
        <is>
          <t>connections</t>
        </is>
      </c>
      <c r="B592" t="inlineStr">
        <is>
          <t>con-lead-polydangerous-hold-it-in</t>
        </is>
      </c>
    </row>
    <row r="593">
      <c r="A593" t="inlineStr">
        <is>
          <t>connections</t>
        </is>
      </c>
      <c r="B593" t="inlineStr">
        <is>
          <t>con-ballionaire--raccoin-coin-pusher-roguelike</t>
        </is>
      </c>
    </row>
    <row r="594">
      <c r="A594" t="inlineStr">
        <is>
          <t>connections</t>
        </is>
      </c>
      <c r="B594" t="inlineStr">
        <is>
          <t>con-luck-be-a-landlord--raccoin-coin-pusher-roguelike</t>
        </is>
      </c>
    </row>
    <row r="595">
      <c r="A595" t="inlineStr">
        <is>
          <t>connections</t>
        </is>
      </c>
      <c r="B595" t="inlineStr">
        <is>
          <t>con-the-binding-of-isaac-rebirth--i-rule</t>
        </is>
      </c>
    </row>
    <row r="596">
      <c r="A596" t="inlineStr">
        <is>
          <t>connections</t>
        </is>
      </c>
      <c r="B596" t="inlineStr">
        <is>
          <t>con-nothing-found-second-wanted-list-19-oct-2026-the-ga</t>
        </is>
      </c>
    </row>
    <row r="597">
      <c r="A597" t="inlineStr">
        <is>
          <t>connections</t>
        </is>
      </c>
      <c r="B597" t="inlineStr">
        <is>
          <t>con-lead-kobold-crawler-mr-frog-itch-io-a</t>
        </is>
      </c>
    </row>
    <row r="598">
      <c r="A598" t="inlineStr">
        <is>
          <t>connections</t>
        </is>
      </c>
      <c r="B598" t="inlineStr">
        <is>
          <t>con-hades--nullpoint-protocol</t>
        </is>
      </c>
    </row>
    <row r="599">
      <c r="A599" t="inlineStr">
        <is>
          <t>connections</t>
        </is>
      </c>
      <c r="B599" t="inlineStr">
        <is>
          <t>con-lead-arcane-eats-wonderbelly-games-roun</t>
        </is>
      </c>
    </row>
    <row r="600">
      <c r="A600" t="inlineStr">
        <is>
          <t>connections</t>
        </is>
      </c>
      <c r="B600" t="inlineStr">
        <is>
          <t>con-lead-into-the-necrovale-clyde-games-cur</t>
        </is>
      </c>
    </row>
    <row r="601">
      <c r="A601" t="inlineStr">
        <is>
          <t>connections</t>
        </is>
      </c>
      <c r="B601" t="inlineStr">
        <is>
          <t>con-lead-sokpop-collective-s-roguelikes-grai</t>
        </is>
      </c>
    </row>
    <row r="602">
      <c r="A602" t="inlineStr">
        <is>
          <t>connections</t>
        </is>
      </c>
      <c r="B602" t="inlineStr">
        <is>
          <t>con-lead-offmoon-inc-s-roguelikes-hell-deck</t>
        </is>
      </c>
    </row>
    <row r="603">
      <c r="A603" t="inlineStr">
        <is>
          <t>connections</t>
        </is>
      </c>
      <c r="B603" t="inlineStr">
        <is>
          <t>con-lead-samurai-bringer-rampage-alphawi</t>
        </is>
      </c>
    </row>
    <row r="604">
      <c r="A604" t="inlineStr">
        <is>
          <t>connections</t>
        </is>
      </c>
      <c r="B604" t="inlineStr">
        <is>
          <t>con-lead-nightmare-frontier-ice-code-games</t>
        </is>
      </c>
    </row>
    <row r="605">
      <c r="A605" t="inlineStr">
        <is>
          <t>connections</t>
        </is>
      </c>
      <c r="B605" t="inlineStr">
        <is>
          <t>con-lead-downfall-a-slay-the-spire-fan-expans</t>
        </is>
      </c>
    </row>
    <row r="606">
      <c r="A606" t="inlineStr">
        <is>
          <t>connections</t>
        </is>
      </c>
      <c r="B606" t="inlineStr">
        <is>
          <t>con-nothing-found-the-22-oct-2026-upload-s-26-games-t</t>
        </is>
      </c>
    </row>
    <row r="607">
      <c r="A607" t="inlineStr">
        <is>
          <t>goals</t>
        </is>
      </c>
      <c r="B607" t="inlineStr">
        <is>
          <t>goa-nethack-aleax</t>
        </is>
      </c>
    </row>
    <row r="608">
      <c r="A608" t="inlineStr">
        <is>
          <t>goals</t>
        </is>
      </c>
      <c r="B608" t="inlineStr">
        <is>
          <t>goa-nethack-aligned-cleric</t>
        </is>
      </c>
    </row>
    <row r="609">
      <c r="A609" t="inlineStr">
        <is>
          <t>goals</t>
        </is>
      </c>
      <c r="B609" t="inlineStr">
        <is>
          <t>goa-slay-the-spire-hexaghost</t>
        </is>
      </c>
    </row>
    <row r="610">
      <c r="A610" t="inlineStr">
        <is>
          <t>goals</t>
        </is>
      </c>
      <c r="B610" t="inlineStr">
        <is>
          <t>goa-the-binding-of-isaac-satan</t>
        </is>
      </c>
    </row>
    <row r="611">
      <c r="A611" t="inlineStr">
        <is>
          <t>goals</t>
        </is>
      </c>
      <c r="B611" t="inlineStr">
        <is>
          <t>goa-the-binding-of-isaac-krampus</t>
        </is>
      </c>
    </row>
    <row r="612">
      <c r="A612" t="inlineStr">
        <is>
          <t>goals</t>
        </is>
      </c>
      <c r="B612" t="inlineStr">
        <is>
          <t>goa-the-binding-of-isaac-uriel</t>
        </is>
      </c>
    </row>
    <row r="613">
      <c r="A613" t="inlineStr">
        <is>
          <t>goals</t>
        </is>
      </c>
      <c r="B613" t="inlineStr">
        <is>
          <t>goa-crypt-of-the-necrodancer-skeleton</t>
        </is>
      </c>
    </row>
    <row r="614">
      <c r="A614" t="inlineStr">
        <is>
          <t>goals</t>
        </is>
      </c>
      <c r="B614" t="inlineStr">
        <is>
          <t>goa-crypt-of-the-necrodancer-zombie</t>
        </is>
      </c>
    </row>
    <row r="615">
      <c r="A615" t="inlineStr">
        <is>
          <t>goals</t>
        </is>
      </c>
      <c r="B615" t="inlineStr">
        <is>
          <t>goa-slay-the-spire-awakened-one</t>
        </is>
      </c>
    </row>
    <row r="616">
      <c r="A616" t="inlineStr">
        <is>
          <t>goals</t>
        </is>
      </c>
      <c r="B616" t="inlineStr">
        <is>
          <t>goa-shattered-pixel-dungeon-necromancer</t>
        </is>
      </c>
    </row>
    <row r="617">
      <c r="A617" t="inlineStr">
        <is>
          <t>goals</t>
        </is>
      </c>
      <c r="B617" t="inlineStr">
        <is>
          <t>goa-crypt-of-the-necrodancer-ghost</t>
        </is>
      </c>
    </row>
    <row r="618">
      <c r="A618" t="inlineStr">
        <is>
          <t>goals</t>
        </is>
      </c>
      <c r="B618" t="inlineStr">
        <is>
          <t>goa-nethack-mummy</t>
        </is>
      </c>
    </row>
    <row r="619">
      <c r="A619" t="inlineStr">
        <is>
          <t>goals</t>
        </is>
      </c>
      <c r="B619" t="inlineStr">
        <is>
          <t>goa-nethack-violet-fungus</t>
        </is>
      </c>
    </row>
    <row r="620">
      <c r="A620" t="inlineStr">
        <is>
          <t>goals</t>
        </is>
      </c>
      <c r="B620" t="inlineStr">
        <is>
          <t>goa-dungeon-crawl-stone-soup-slime-creature</t>
        </is>
      </c>
    </row>
    <row r="621">
      <c r="A621" t="inlineStr">
        <is>
          <t>goals</t>
        </is>
      </c>
      <c r="B621" t="inlineStr">
        <is>
          <t>goa-crypt-of-the-necrodancer-monster-lord</t>
        </is>
      </c>
    </row>
    <row r="622">
      <c r="A622" t="inlineStr">
        <is>
          <t>goals</t>
        </is>
      </c>
      <c r="B622" t="inlineStr">
        <is>
          <t>goa-the-binding-of-isaac-larry-jr</t>
        </is>
      </c>
    </row>
    <row r="623">
      <c r="A623" t="inlineStr">
        <is>
          <t>goals</t>
        </is>
      </c>
      <c r="B623" t="inlineStr">
        <is>
          <t>goa-slay-the-spire-fat-gremlin</t>
        </is>
      </c>
    </row>
    <row r="624">
      <c r="A624" t="inlineStr">
        <is>
          <t>goals</t>
        </is>
      </c>
      <c r="B624" t="inlineStr">
        <is>
          <t>goa-slay-the-spire-spiker</t>
        </is>
      </c>
    </row>
    <row r="625">
      <c r="A625" t="inlineStr">
        <is>
          <t>goals</t>
        </is>
      </c>
      <c r="B625" t="inlineStr">
        <is>
          <t>goa-slay-the-spire-writhing-mass</t>
        </is>
      </c>
    </row>
    <row r="626">
      <c r="A626" t="inlineStr">
        <is>
          <t>goals</t>
        </is>
      </c>
      <c r="B626" t="inlineStr">
        <is>
          <t>goa-slay-the-spire-byrds</t>
        </is>
      </c>
    </row>
    <row r="627">
      <c r="A627" t="inlineStr">
        <is>
          <t>goals</t>
        </is>
      </c>
      <c r="B627" t="inlineStr">
        <is>
          <t>goa-slay-the-spire-sentry</t>
        </is>
      </c>
    </row>
    <row r="628">
      <c r="A628" t="inlineStr">
        <is>
          <t>goals</t>
        </is>
      </c>
      <c r="B628" t="inlineStr">
        <is>
          <t>goa-dungeon-crawl-stone-soup-oklob-plant</t>
        </is>
      </c>
    </row>
    <row r="629">
      <c r="A629" t="inlineStr">
        <is>
          <t>goals</t>
        </is>
      </c>
      <c r="B629" t="inlineStr">
        <is>
          <t>goa-dead-cells-the-concierge</t>
        </is>
      </c>
    </row>
    <row r="630">
      <c r="A630" t="inlineStr">
        <is>
          <t>goals</t>
        </is>
      </c>
      <c r="B630" t="inlineStr">
        <is>
          <t>goa-enter-the-gungeon-knight-bullet-kin</t>
        </is>
      </c>
    </row>
    <row r="631">
      <c r="A631" t="inlineStr">
        <is>
          <t>goals</t>
        </is>
      </c>
      <c r="B631" t="inlineStr">
        <is>
          <t>goa-nethack-nymph</t>
        </is>
      </c>
    </row>
    <row r="632">
      <c r="A632" t="inlineStr">
        <is>
          <t>goals</t>
        </is>
      </c>
      <c r="B632" t="inlineStr">
        <is>
          <t>goa-nethack-watchman</t>
        </is>
      </c>
    </row>
    <row r="633">
      <c r="A633" t="inlineStr">
        <is>
          <t>goals</t>
        </is>
      </c>
      <c r="B633" t="inlineStr">
        <is>
          <t>goa-balatro-the-manacle</t>
        </is>
      </c>
    </row>
    <row r="634">
      <c r="A634" t="inlineStr">
        <is>
          <t>goals</t>
        </is>
      </c>
      <c r="B634" t="inlineStr">
        <is>
          <t>goa-balatro-the-water</t>
        </is>
      </c>
    </row>
    <row r="635">
      <c r="A635" t="inlineStr">
        <is>
          <t>goals</t>
        </is>
      </c>
      <c r="B635" t="inlineStr">
        <is>
          <t>goa-the-binding-of-isaac-greed</t>
        </is>
      </c>
    </row>
    <row r="636">
      <c r="A636" t="inlineStr">
        <is>
          <t>goals</t>
        </is>
      </c>
      <c r="B636" t="inlineStr">
        <is>
          <t>goa-the-binding-of-isaac-super-greed</t>
        </is>
      </c>
    </row>
    <row r="637">
      <c r="A637" t="inlineStr">
        <is>
          <t>goals</t>
        </is>
      </c>
      <c r="B637" t="inlineStr">
        <is>
          <t>goa-risk-of-rain-providence</t>
        </is>
      </c>
    </row>
    <row r="638">
      <c r="A638" t="inlineStr">
        <is>
          <t>goals</t>
        </is>
      </c>
      <c r="B638" t="inlineStr">
        <is>
          <t>goa-nuclear-throne-i-d-p-d-elite</t>
        </is>
      </c>
    </row>
    <row r="639">
      <c r="A639" t="inlineStr">
        <is>
          <t>goals</t>
        </is>
      </c>
      <c r="B639" t="inlineStr">
        <is>
          <t>goa-nethack-black-pudding</t>
        </is>
      </c>
    </row>
    <row r="640">
      <c r="A640" t="inlineStr">
        <is>
          <t>goals</t>
        </is>
      </c>
      <c r="B640" t="inlineStr">
        <is>
          <t>goa-muck-gronk</t>
        </is>
      </c>
    </row>
    <row r="641">
      <c r="A641" t="inlineStr">
        <is>
          <t>goals</t>
        </is>
      </c>
      <c r="B641" t="inlineStr">
        <is>
          <t>goa-shattered-pixel-dungeon-warlock</t>
        </is>
      </c>
    </row>
    <row r="642">
      <c r="A642" t="inlineStr">
        <is>
          <t>goals</t>
        </is>
      </c>
      <c r="B642" t="inlineStr">
        <is>
          <t>goa-nethack-disenchanter</t>
        </is>
      </c>
    </row>
    <row r="643">
      <c r="A643" t="inlineStr">
        <is>
          <t>goals</t>
        </is>
      </c>
      <c r="B643" t="inlineStr">
        <is>
          <t>goa-nethack-mind-flayer</t>
        </is>
      </c>
    </row>
    <row r="644">
      <c r="A644" t="inlineStr">
        <is>
          <t>goals</t>
        </is>
      </c>
      <c r="B644" t="inlineStr">
        <is>
          <t>goa-nethack-keystone-kops</t>
        </is>
      </c>
    </row>
    <row r="645">
      <c r="A645" t="inlineStr">
        <is>
          <t>goals</t>
        </is>
      </c>
      <c r="B645" t="inlineStr">
        <is>
          <t>goa-risk-of-rain-2-aurelionite</t>
        </is>
      </c>
    </row>
    <row r="646">
      <c r="A646" t="inlineStr">
        <is>
          <t>goals</t>
        </is>
      </c>
      <c r="B646" t="inlineStr">
        <is>
          <t>goa-spelunky-2-golden-monkey</t>
        </is>
      </c>
    </row>
    <row r="647">
      <c r="A647" t="inlineStr">
        <is>
          <t>goals</t>
        </is>
      </c>
      <c r="B647" t="inlineStr">
        <is>
          <t>goa-deep-rock-galactic-survivor-glyphid-praetorian</t>
        </is>
      </c>
    </row>
    <row r="648">
      <c r="A648" t="inlineStr">
        <is>
          <t>goals</t>
        </is>
      </c>
      <c r="B648" t="inlineStr">
        <is>
          <t>goa-shattered-pixel-dungeon-mimic</t>
        </is>
      </c>
    </row>
    <row r="649">
      <c r="A649" t="inlineStr">
        <is>
          <t>goals</t>
        </is>
      </c>
      <c r="B649" t="inlineStr">
        <is>
          <t>goa-crypt-of-the-necrodancer-minotaur</t>
        </is>
      </c>
    </row>
    <row r="650">
      <c r="A650" t="inlineStr">
        <is>
          <t>goals</t>
        </is>
      </c>
      <c r="B650" t="inlineStr">
        <is>
          <t>goa-enter-the-gungeon-treadnaught</t>
        </is>
      </c>
    </row>
    <row r="651">
      <c r="A651" t="inlineStr">
        <is>
          <t>goals</t>
        </is>
      </c>
      <c r="B651" t="inlineStr">
        <is>
          <t>goa-risk-of-rain-2-xi-construct</t>
        </is>
      </c>
    </row>
    <row r="652">
      <c r="A652" t="inlineStr">
        <is>
          <t>goals</t>
        </is>
      </c>
      <c r="B652" t="inlineStr">
        <is>
          <t>goa-shattered-pixel-dungeon-dm-200</t>
        </is>
      </c>
    </row>
    <row r="653">
      <c r="A653" t="inlineStr">
        <is>
          <t>goals</t>
        </is>
      </c>
      <c r="B653" t="inlineStr">
        <is>
          <t>goa-shattered-pixel-dungeon-dm-300</t>
        </is>
      </c>
    </row>
    <row r="654">
      <c r="A654" t="inlineStr">
        <is>
          <t>goals</t>
        </is>
      </c>
      <c r="B654" t="inlineStr">
        <is>
          <t>goa-dead-cells-the-giant</t>
        </is>
      </c>
    </row>
    <row r="655">
      <c r="A655" t="inlineStr">
        <is>
          <t>goals</t>
        </is>
      </c>
      <c r="B655" t="inlineStr">
        <is>
          <t>goa-loop-hero-goblin-leader</t>
        </is>
      </c>
    </row>
    <row r="656">
      <c r="A656" t="inlineStr">
        <is>
          <t>goals</t>
        </is>
      </c>
      <c r="B656" t="inlineStr">
        <is>
          <t>goa-the-binding-of-isaac-strider</t>
        </is>
      </c>
    </row>
    <row r="657">
      <c r="A657" t="inlineStr">
        <is>
          <t>goals</t>
        </is>
      </c>
      <c r="B657" t="inlineStr">
        <is>
          <t>goa-the-binding-of-isaac-dingle</t>
        </is>
      </c>
    </row>
    <row r="658">
      <c r="A658" t="inlineStr">
        <is>
          <t>goals</t>
        </is>
      </c>
      <c r="B658" t="inlineStr">
        <is>
          <t>goa-noita-ukko</t>
        </is>
      </c>
    </row>
    <row r="659">
      <c r="A659" t="inlineStr">
        <is>
          <t>goals</t>
        </is>
      </c>
      <c r="B659" t="inlineStr">
        <is>
          <t>goa-caves-of-qud-slog-of-the-cloaca</t>
        </is>
      </c>
    </row>
    <row r="660">
      <c r="A660" t="inlineStr">
        <is>
          <t>goals</t>
        </is>
      </c>
      <c r="B660" t="inlineStr">
        <is>
          <t>goa-noita-ylialkemisti</t>
        </is>
      </c>
    </row>
    <row r="661">
      <c r="A661" t="inlineStr">
        <is>
          <t>goals</t>
        </is>
      </c>
      <c r="B661" t="inlineStr">
        <is>
          <t>goa-noita-limatoukka</t>
        </is>
      </c>
    </row>
    <row r="662">
      <c r="A662" t="inlineStr">
        <is>
          <t>goals</t>
        </is>
      </c>
      <c r="B662" t="inlineStr">
        <is>
          <t>goa-nethack-gas-spore</t>
        </is>
      </c>
    </row>
    <row r="663">
      <c r="A663" t="inlineStr">
        <is>
          <t>goals</t>
        </is>
      </c>
      <c r="B663" t="inlineStr">
        <is>
          <t>goa-dead-cells-the-time-keeper</t>
        </is>
      </c>
    </row>
    <row r="664">
      <c r="A664" t="inlineStr">
        <is>
          <t>goals</t>
        </is>
      </c>
      <c r="B664" t="inlineStr">
        <is>
          <t>goa-vampire-survivors-death</t>
        </is>
      </c>
    </row>
    <row r="665">
      <c r="A665" t="inlineStr">
        <is>
          <t>goals</t>
        </is>
      </c>
      <c r="B665" t="inlineStr">
        <is>
          <t>goa-crypt-of-the-necrodancer-deep-blues</t>
        </is>
      </c>
    </row>
    <row r="666">
      <c r="A666" t="inlineStr">
        <is>
          <t>goals</t>
        </is>
      </c>
      <c r="B666" t="inlineStr">
        <is>
          <t>goa-hades-cerberus</t>
        </is>
      </c>
    </row>
    <row r="667">
      <c r="A667" t="inlineStr">
        <is>
          <t>goals</t>
        </is>
      </c>
      <c r="B667" t="inlineStr">
        <is>
          <t>goa-nethack-little-dog</t>
        </is>
      </c>
    </row>
    <row r="668">
      <c r="A668" t="inlineStr">
        <is>
          <t>goals</t>
        </is>
      </c>
      <c r="B668" t="inlineStr">
        <is>
          <t>goa-cult-of-the-lamb-leshy</t>
        </is>
      </c>
    </row>
    <row r="669">
      <c r="A669" t="inlineStr">
        <is>
          <t>goals</t>
        </is>
      </c>
      <c r="B669" t="inlineStr">
        <is>
          <t>goa-cult-of-the-lamb-kallamar</t>
        </is>
      </c>
    </row>
    <row r="670">
      <c r="A670" t="inlineStr">
        <is>
          <t>goals</t>
        </is>
      </c>
      <c r="B670" t="inlineStr">
        <is>
          <t>goa-nethack-medusa</t>
        </is>
      </c>
    </row>
    <row r="671">
      <c r="A671" t="inlineStr">
        <is>
          <t>goals</t>
        </is>
      </c>
      <c r="B671" t="inlineStr">
        <is>
          <t>goa-brogue-dar-blademaster</t>
        </is>
      </c>
    </row>
    <row r="672">
      <c r="A672" t="inlineStr">
        <is>
          <t>goals</t>
        </is>
      </c>
      <c r="B672" t="inlineStr">
        <is>
          <t>goa-dead-cells-dracula</t>
        </is>
      </c>
    </row>
    <row r="673">
      <c r="A673" t="inlineStr">
        <is>
          <t>goals</t>
        </is>
      </c>
      <c r="B673" t="inlineStr">
        <is>
          <t>goa-noita-kolmisilma</t>
        </is>
      </c>
    </row>
    <row r="674">
      <c r="A674" t="inlineStr">
        <is>
          <t>goals</t>
        </is>
      </c>
      <c r="B674" t="inlineStr">
        <is>
          <t>goa-the-binding-of-isaac-hush</t>
        </is>
      </c>
    </row>
    <row r="675">
      <c r="A675" t="inlineStr">
        <is>
          <t>goals</t>
        </is>
      </c>
      <c r="B675" t="inlineStr">
        <is>
          <t>goa-the-binding-of-isaac-delirium</t>
        </is>
      </c>
    </row>
    <row r="676">
      <c r="A676" t="inlineStr">
        <is>
          <t>goals</t>
        </is>
      </c>
      <c r="B676" t="inlineStr">
        <is>
          <t>goa-risk-of-rain-2-voidling</t>
        </is>
      </c>
    </row>
    <row r="677">
      <c r="A677" t="inlineStr">
        <is>
          <t>goals</t>
        </is>
      </c>
      <c r="B677" t="inlineStr">
        <is>
          <t>goa-the-binding-of-isaac-ultra-greed</t>
        </is>
      </c>
    </row>
    <row r="678">
      <c r="A678" t="inlineStr">
        <is>
          <t>goals</t>
        </is>
      </c>
      <c r="B678" t="inlineStr">
        <is>
          <t>goa-rogue-legacy-johannes</t>
        </is>
      </c>
    </row>
    <row r="679">
      <c r="A679" t="inlineStr">
        <is>
          <t>goals</t>
        </is>
      </c>
      <c r="B679" t="inlineStr">
        <is>
          <t>goa-dead-cells-hand-of-the-king</t>
        </is>
      </c>
    </row>
    <row r="680">
      <c r="A680" t="inlineStr">
        <is>
          <t>goals</t>
        </is>
      </c>
      <c r="B680" t="inlineStr">
        <is>
          <t>goa-the-binding-of-isaac-the-fallen</t>
        </is>
      </c>
    </row>
    <row r="681">
      <c r="A681" t="inlineStr">
        <is>
          <t>goals</t>
        </is>
      </c>
      <c r="B681" t="inlineStr">
        <is>
          <t>goa-vampire-survivors-amalaric-sniper</t>
        </is>
      </c>
    </row>
    <row r="682">
      <c r="A682" t="inlineStr">
        <is>
          <t>goals</t>
        </is>
      </c>
      <c r="B682" t="inlineStr">
        <is>
          <t>goa-enter-the-gungeon-shotgrub</t>
        </is>
      </c>
    </row>
    <row r="683">
      <c r="A683" t="inlineStr">
        <is>
          <t>goals</t>
        </is>
      </c>
      <c r="B683" t="inlineStr">
        <is>
          <t>goa-nethack-cockatrice</t>
        </is>
      </c>
    </row>
    <row r="684">
      <c r="A684" t="inlineStr">
        <is>
          <t>goals</t>
        </is>
      </c>
      <c r="B684" t="inlineStr">
        <is>
          <t>goa-enter-the-gungeon-blobulin</t>
        </is>
      </c>
    </row>
    <row r="685">
      <c r="A685" t="inlineStr">
        <is>
          <t>goals</t>
        </is>
      </c>
      <c r="B685" t="inlineStr">
        <is>
          <t>goa-balatro-violet-vessel</t>
        </is>
      </c>
    </row>
    <row r="686">
      <c r="A686" t="inlineStr">
        <is>
          <t>goals</t>
        </is>
      </c>
      <c r="B686" t="inlineStr">
        <is>
          <t>goa-the-binding-of-isaac-the-lamb</t>
        </is>
      </c>
    </row>
    <row r="687">
      <c r="A687" t="inlineStr">
        <is>
          <t>goals</t>
        </is>
      </c>
      <c r="B687" t="inlineStr">
        <is>
          <t>goa-shattered-pixel-dungeon-goo</t>
        </is>
      </c>
    </row>
    <row r="688">
      <c r="A688" t="inlineStr">
        <is>
          <t>goals</t>
        </is>
      </c>
      <c r="B688" t="inlineStr">
        <is>
          <t>goa-the-binding-of-isaac-mega-satan</t>
        </is>
      </c>
    </row>
    <row r="689">
      <c r="A689" t="inlineStr">
        <is>
          <t>goals</t>
        </is>
      </c>
      <c r="B689" t="inlineStr">
        <is>
          <t>goa-hades-ii-hecate</t>
        </is>
      </c>
    </row>
    <row r="690">
      <c r="A690" t="inlineStr">
        <is>
          <t>goals</t>
        </is>
      </c>
      <c r="B690" t="inlineStr">
        <is>
          <t>goa-the-binding-of-isaac-chub</t>
        </is>
      </c>
    </row>
    <row r="691">
      <c r="A691" t="inlineStr">
        <is>
          <t>goals</t>
        </is>
      </c>
      <c r="B691" t="inlineStr">
        <is>
          <t>goa-the-binding-of-isaac-mom</t>
        </is>
      </c>
    </row>
    <row r="692">
      <c r="A692" t="inlineStr">
        <is>
          <t>goals</t>
        </is>
      </c>
      <c r="B692" t="inlineStr">
        <is>
          <t>goa-the-binding-of-isaac-blue-baby</t>
        </is>
      </c>
    </row>
    <row r="693">
      <c r="A693" t="inlineStr">
        <is>
          <t>goals</t>
        </is>
      </c>
      <c r="B693" t="inlineStr">
        <is>
          <t>goa-risk-of-rain-2-mithrix</t>
        </is>
      </c>
    </row>
    <row r="694">
      <c r="A694" t="inlineStr">
        <is>
          <t>goals</t>
        </is>
      </c>
      <c r="B694" t="inlineStr">
        <is>
          <t>goa-cult-of-the-lamb-heket</t>
        </is>
      </c>
    </row>
    <row r="695">
      <c r="A695" t="inlineStr">
        <is>
          <t>goals</t>
        </is>
      </c>
      <c r="B695" t="inlineStr">
        <is>
          <t>goa-slay-the-spire-book-of-stabbing</t>
        </is>
      </c>
    </row>
    <row r="696">
      <c r="A696" t="inlineStr">
        <is>
          <t>goals</t>
        </is>
      </c>
      <c r="B696" t="inlineStr">
        <is>
          <t>goa-enter-the-gungeon-bullet-kin</t>
        </is>
      </c>
    </row>
    <row r="697">
      <c r="A697" t="inlineStr">
        <is>
          <t>goals</t>
        </is>
      </c>
      <c r="B697" t="inlineStr">
        <is>
          <t>goa-spelunky-2-witch-doctor</t>
        </is>
      </c>
    </row>
    <row r="698">
      <c r="A698" t="inlineStr">
        <is>
          <t>goals</t>
        </is>
      </c>
      <c r="B698" t="inlineStr">
        <is>
          <t>goa-spelunky-2-vampire</t>
        </is>
      </c>
    </row>
    <row r="699">
      <c r="A699" t="inlineStr">
        <is>
          <t>goals</t>
        </is>
      </c>
      <c r="B699" t="inlineStr">
        <is>
          <t>goa-spelunky-2-olmec</t>
        </is>
      </c>
    </row>
    <row r="700">
      <c r="A700" t="inlineStr">
        <is>
          <t>goals</t>
        </is>
      </c>
      <c r="B700" t="inlineStr">
        <is>
          <t>goa-spelunky-2-angry-shopkeeper</t>
        </is>
      </c>
    </row>
    <row r="701">
      <c r="A701" t="inlineStr">
        <is>
          <t>goals</t>
        </is>
      </c>
      <c r="B701" t="inlineStr">
        <is>
          <t>goa-spelunky-2-qilin</t>
        </is>
      </c>
    </row>
    <row r="702">
      <c r="A702" t="inlineStr">
        <is>
          <t>goals</t>
        </is>
      </c>
      <c r="B702" t="inlineStr">
        <is>
          <t>goa-darkest-dungeon-the-collector</t>
        </is>
      </c>
    </row>
    <row r="703">
      <c r="A703" t="inlineStr">
        <is>
          <t>goals</t>
        </is>
      </c>
      <c r="B703" t="inlineStr">
        <is>
          <t>goa-darkest-dungeon-the-shambler</t>
        </is>
      </c>
    </row>
    <row r="704">
      <c r="A704" t="inlineStr">
        <is>
          <t>goals</t>
        </is>
      </c>
      <c r="B704" t="inlineStr">
        <is>
          <t>goa-darkest-dungeon-swine-prince</t>
        </is>
      </c>
    </row>
    <row r="705">
      <c r="A705" t="inlineStr">
        <is>
          <t>goals</t>
        </is>
      </c>
      <c r="B705" t="inlineStr">
        <is>
          <t>goa-darkest-dungeon-madman</t>
        </is>
      </c>
    </row>
    <row r="706">
      <c r="A706" t="inlineStr">
        <is>
          <t>goals</t>
        </is>
      </c>
      <c r="B706" t="inlineStr">
        <is>
          <t>goa-darkest-dungeon-the-countess</t>
        </is>
      </c>
    </row>
    <row r="707">
      <c r="A707" t="inlineStr">
        <is>
          <t>goals</t>
        </is>
      </c>
      <c r="B707" t="inlineStr">
        <is>
          <t>goa-darkest-dungeon-bone-courtier</t>
        </is>
      </c>
    </row>
    <row r="708">
      <c r="A708" t="inlineStr">
        <is>
          <t>goals</t>
        </is>
      </c>
      <c r="B708" t="inlineStr">
        <is>
          <t>goa-darkest-dungeon-the-fanatic</t>
        </is>
      </c>
    </row>
    <row r="709">
      <c r="A709" t="inlineStr">
        <is>
          <t>goals</t>
        </is>
      </c>
      <c r="B709" t="inlineStr">
        <is>
          <t>goa-darkest-dungeon-thing-from-the-stars</t>
        </is>
      </c>
    </row>
    <row r="710">
      <c r="A710" t="inlineStr">
        <is>
          <t>goals</t>
        </is>
      </c>
      <c r="B710" t="inlineStr">
        <is>
          <t>goa-monster-train-seraph</t>
        </is>
      </c>
    </row>
    <row r="711">
      <c r="A711" t="inlineStr">
        <is>
          <t>goals</t>
        </is>
      </c>
      <c r="B711" t="inlineStr">
        <is>
          <t>goa-monster-train-lightwing</t>
        </is>
      </c>
    </row>
    <row r="712">
      <c r="A712" t="inlineStr">
        <is>
          <t>goals</t>
        </is>
      </c>
      <c r="B712" t="inlineStr">
        <is>
          <t>goa-monster-train-2-avowed-gladiator</t>
        </is>
      </c>
    </row>
    <row r="713">
      <c r="A713" t="inlineStr">
        <is>
          <t>goals</t>
        </is>
      </c>
      <c r="B713" t="inlineStr">
        <is>
          <t>goa-monster-train-2-ragewing-assassin</t>
        </is>
      </c>
    </row>
    <row r="714">
      <c r="A714" t="inlineStr">
        <is>
          <t>goals</t>
        </is>
      </c>
      <c r="B714" t="inlineStr">
        <is>
          <t>goa-pok-mon-mystery-dungeon-red-and-blue-rescue-team-kecleon</t>
        </is>
      </c>
    </row>
    <row r="715">
      <c r="A715" t="inlineStr">
        <is>
          <t>goals</t>
        </is>
      </c>
      <c r="B715" t="inlineStr">
        <is>
          <t>goa-pok-mon-mystery-dungeon-red-and-blue-rescue-team-groudon</t>
        </is>
      </c>
    </row>
    <row r="716">
      <c r="A716" t="inlineStr">
        <is>
          <t>goals</t>
        </is>
      </c>
      <c r="B716" t="inlineStr">
        <is>
          <t>goa-pok-mon-mystery-dungeon-red-and-blue-rescue-team-zapdos</t>
        </is>
      </c>
    </row>
    <row r="717">
      <c r="A717" t="inlineStr">
        <is>
          <t>goals</t>
        </is>
      </c>
      <c r="B717" t="inlineStr">
        <is>
          <t>goa-pok-mon-mystery-dungeon-red-and-blue-rescue-team-rayquaza</t>
        </is>
      </c>
    </row>
    <row r="718">
      <c r="A718" t="inlineStr">
        <is>
          <t>goals</t>
        </is>
      </c>
      <c r="B718" t="inlineStr">
        <is>
          <t>goa-pok-mon-mystery-dungeon-explorers-of-sky-primal-dialga</t>
        </is>
      </c>
    </row>
    <row r="719">
      <c r="A719" t="inlineStr">
        <is>
          <t>goals</t>
        </is>
      </c>
      <c r="B719" t="inlineStr">
        <is>
          <t>goa-cataclysm-dark-days-ahead-zombie-master</t>
        </is>
      </c>
    </row>
    <row r="720">
      <c r="A720" t="inlineStr">
        <is>
          <t>goals</t>
        </is>
      </c>
      <c r="B720" t="inlineStr">
        <is>
          <t>goa-cataclysm-dark-days-ahead-shocker-zombie</t>
        </is>
      </c>
    </row>
    <row r="721">
      <c r="A721" t="inlineStr">
        <is>
          <t>goals</t>
        </is>
      </c>
      <c r="B721" t="inlineStr">
        <is>
          <t>goa-cataclysm-dark-days-ahead-boomer</t>
        </is>
      </c>
    </row>
    <row r="722">
      <c r="A722" t="inlineStr">
        <is>
          <t>goals</t>
        </is>
      </c>
      <c r="B722" t="inlineStr">
        <is>
          <t>goa-cataclysm-dark-days-ahead-zombie-hulk</t>
        </is>
      </c>
    </row>
    <row r="723">
      <c r="A723" t="inlineStr">
        <is>
          <t>goals</t>
        </is>
      </c>
      <c r="B723" t="inlineStr">
        <is>
          <t>goa-cataclysm-dark-days-ahead-mi-go</t>
        </is>
      </c>
    </row>
    <row r="724">
      <c r="A724" t="inlineStr">
        <is>
          <t>goals</t>
        </is>
      </c>
      <c r="B724" t="inlineStr">
        <is>
          <t>goa-cataclysm-dark-days-ahead-skeletal-juggernaut</t>
        </is>
      </c>
    </row>
    <row r="725">
      <c r="A725" t="inlineStr">
        <is>
          <t>goals</t>
        </is>
      </c>
      <c r="B725" t="inlineStr">
        <is>
          <t>goa-cataclysm-dark-days-ahead-chicken-walker</t>
        </is>
      </c>
    </row>
    <row r="726">
      <c r="A726" t="inlineStr">
        <is>
          <t>goals</t>
        </is>
      </c>
      <c r="B726" t="inlineStr">
        <is>
          <t>goa-cogmind-behemoth</t>
        </is>
      </c>
    </row>
    <row r="727">
      <c r="A727" t="inlineStr">
        <is>
          <t>goals</t>
        </is>
      </c>
      <c r="B727" t="inlineStr">
        <is>
          <t>goa-cogmind-watcher</t>
        </is>
      </c>
    </row>
    <row r="728">
      <c r="A728" t="inlineStr">
        <is>
          <t>goals</t>
        </is>
      </c>
      <c r="B728" t="inlineStr">
        <is>
          <t>goa-cogmind-programmer</t>
        </is>
      </c>
    </row>
    <row r="729">
      <c r="A729" t="inlineStr">
        <is>
          <t>goals</t>
        </is>
      </c>
      <c r="B729" t="inlineStr">
        <is>
          <t>goa-cogmind-hunter</t>
        </is>
      </c>
    </row>
    <row r="730">
      <c r="A730" t="inlineStr">
        <is>
          <t>goals</t>
        </is>
      </c>
      <c r="B730" t="inlineStr">
        <is>
          <t>goa-cogmind-swarmer</t>
        </is>
      </c>
    </row>
    <row r="731">
      <c r="A731" t="inlineStr">
        <is>
          <t>goals</t>
        </is>
      </c>
      <c r="B731" t="inlineStr">
        <is>
          <t>goa-cogmind-grunt</t>
        </is>
      </c>
    </row>
    <row r="732">
      <c r="A732" t="inlineStr">
        <is>
          <t>goals</t>
        </is>
      </c>
      <c r="B732" t="inlineStr">
        <is>
          <t>goa-cogmind-operator</t>
        </is>
      </c>
    </row>
    <row r="733">
      <c r="A733" t="inlineStr">
        <is>
          <t>goals</t>
        </is>
      </c>
      <c r="B733" t="inlineStr">
        <is>
          <t>goa-cogmind-hauler</t>
        </is>
      </c>
    </row>
    <row r="734">
      <c r="A734" t="inlineStr">
        <is>
          <t>goals</t>
        </is>
      </c>
      <c r="B734" t="inlineStr">
        <is>
          <t>goa-cogmind-recycler</t>
        </is>
      </c>
    </row>
    <row r="735">
      <c r="A735" t="inlineStr">
        <is>
          <t>goals</t>
        </is>
      </c>
      <c r="B735" t="inlineStr">
        <is>
          <t>goa-curse-of-the-dead-gods-xucat</t>
        </is>
      </c>
    </row>
    <row r="736">
      <c r="A736" t="inlineStr">
        <is>
          <t>goals</t>
        </is>
      </c>
      <c r="B736" t="inlineStr">
        <is>
          <t>goa-curse-of-the-dead-gods-xak-olchir</t>
        </is>
      </c>
    </row>
    <row r="737">
      <c r="A737" t="inlineStr">
        <is>
          <t>goals</t>
        </is>
      </c>
      <c r="B737" t="inlineStr">
        <is>
          <t>goa-curse-of-the-dead-gods-champion-of-death</t>
        </is>
      </c>
    </row>
    <row r="738">
      <c r="A738" t="inlineStr">
        <is>
          <t>goals</t>
        </is>
      </c>
      <c r="B738" t="inlineStr">
        <is>
          <t>goa-curse-of-the-dead-gods-dreadful-offspring</t>
        </is>
      </c>
    </row>
    <row r="739">
      <c r="A739" t="inlineStr">
        <is>
          <t>goals</t>
        </is>
      </c>
      <c r="B739" t="inlineStr">
        <is>
          <t>goa-curse-of-the-dead-gods-headless-guardian</t>
        </is>
      </c>
    </row>
    <row r="740">
      <c r="A740" t="inlineStr">
        <is>
          <t>goals</t>
        </is>
      </c>
      <c r="B740" t="inlineStr">
        <is>
          <t>goa-curse-of-the-dead-gods-the-wicked-twins</t>
        </is>
      </c>
    </row>
    <row r="741">
      <c r="A741" t="inlineStr">
        <is>
          <t>goals</t>
        </is>
      </c>
      <c r="B741" t="inlineStr">
        <is>
          <t>goa-curse-of-the-dead-gods-infernal-jaguars</t>
        </is>
      </c>
    </row>
    <row r="742">
      <c r="A742" t="inlineStr">
        <is>
          <t>goals</t>
        </is>
      </c>
      <c r="B742" t="inlineStr">
        <is>
          <t>goa-curse-of-the-dead-gods-malok-paal</t>
        </is>
      </c>
    </row>
    <row r="743">
      <c r="A743" t="inlineStr">
        <is>
          <t>goals</t>
        </is>
      </c>
      <c r="B743" t="inlineStr">
        <is>
          <t>goa-griftlands-kashio</t>
        </is>
      </c>
    </row>
    <row r="744">
      <c r="A744" t="inlineStr">
        <is>
          <t>goals</t>
        </is>
      </c>
      <c r="B744" t="inlineStr">
        <is>
          <t>goa-griftlands-fellemo</t>
        </is>
      </c>
    </row>
    <row r="745">
      <c r="A745" t="inlineStr">
        <is>
          <t>goals</t>
        </is>
      </c>
      <c r="B745" t="inlineStr">
        <is>
          <t>goa-griftlands-plocka</t>
        </is>
      </c>
    </row>
    <row r="746">
      <c r="A746" t="inlineStr">
        <is>
          <t>goals</t>
        </is>
      </c>
      <c r="B746" t="inlineStr">
        <is>
          <t>goa-griftlands-jake-smuggler</t>
        </is>
      </c>
    </row>
    <row r="747">
      <c r="A747" t="inlineStr">
        <is>
          <t>goals</t>
        </is>
      </c>
      <c r="B747" t="inlineStr">
        <is>
          <t>goa-griftlands-arint</t>
        </is>
      </c>
    </row>
    <row r="748">
      <c r="A748" t="inlineStr">
        <is>
          <t>goals</t>
        </is>
      </c>
      <c r="B748" t="inlineStr">
        <is>
          <t>goa-tales-of-maj-eyal-weirdling-beast</t>
        </is>
      </c>
    </row>
    <row r="749">
      <c r="A749" t="inlineStr">
        <is>
          <t>goals</t>
        </is>
      </c>
      <c r="B749" t="inlineStr">
        <is>
          <t>goa-tales-of-maj-eyal-ukruk-the-fierce</t>
        </is>
      </c>
    </row>
    <row r="750">
      <c r="A750" t="inlineStr">
        <is>
          <t>goals</t>
        </is>
      </c>
      <c r="B750" t="inlineStr">
        <is>
          <t>goa-tales-of-maj-eyal-bill-the-stone-troll</t>
        </is>
      </c>
    </row>
    <row r="751">
      <c r="A751" t="inlineStr">
        <is>
          <t>goals</t>
        </is>
      </c>
      <c r="B751" t="inlineStr">
        <is>
          <t>goa-tales-of-maj-eyal-grand-corruptor</t>
        </is>
      </c>
    </row>
    <row r="752">
      <c r="A752" t="inlineStr">
        <is>
          <t>goals</t>
        </is>
      </c>
      <c r="B752" t="inlineStr">
        <is>
          <t>goa-tales-of-maj-eyal-rak-shor-cultist</t>
        </is>
      </c>
    </row>
    <row r="753">
      <c r="A753" t="inlineStr">
        <is>
          <t>goals</t>
        </is>
      </c>
      <c r="B753" t="inlineStr">
        <is>
          <t>goa-loop-hero-the-lich</t>
        </is>
      </c>
    </row>
    <row r="754">
      <c r="A754" t="inlineStr">
        <is>
          <t>goals</t>
        </is>
      </c>
      <c r="B754" t="inlineStr">
        <is>
          <t>goa-loop-hero-harpy</t>
        </is>
      </c>
    </row>
    <row r="755">
      <c r="A755" t="inlineStr">
        <is>
          <t>goals</t>
        </is>
      </c>
      <c r="B755" t="inlineStr">
        <is>
          <t>goa-loop-hero-chest</t>
        </is>
      </c>
    </row>
    <row r="756">
      <c r="A756" t="inlineStr">
        <is>
          <t>goals</t>
        </is>
      </c>
      <c r="B756" t="inlineStr">
        <is>
          <t>goa-loop-hero-blood-clot</t>
        </is>
      </c>
    </row>
    <row r="757">
      <c r="A757" t="inlineStr">
        <is>
          <t>goals</t>
        </is>
      </c>
      <c r="B757" t="inlineStr">
        <is>
          <t>goa-wildfrost-frost-jailer</t>
        </is>
      </c>
    </row>
    <row r="758">
      <c r="A758" t="inlineStr">
        <is>
          <t>goals</t>
        </is>
      </c>
      <c r="B758" t="inlineStr">
        <is>
          <t>goa-wildfrost-truffle</t>
        </is>
      </c>
    </row>
    <row r="759">
      <c r="A759" t="inlineStr">
        <is>
          <t>goals</t>
        </is>
      </c>
      <c r="B759" t="inlineStr">
        <is>
          <t>goa-wildfrost-eye-of-the-storm</t>
        </is>
      </c>
    </row>
    <row r="760">
      <c r="A760" t="inlineStr">
        <is>
          <t>goals</t>
        </is>
      </c>
      <c r="B760" t="inlineStr">
        <is>
          <t>goa-wildfrost-bamboozle</t>
        </is>
      </c>
    </row>
    <row r="761">
      <c r="A761" t="inlineStr">
        <is>
          <t>goals</t>
        </is>
      </c>
      <c r="B761" t="inlineStr">
        <is>
          <t>goa-wildfrost-krunker</t>
        </is>
      </c>
    </row>
    <row r="762">
      <c r="A762" t="inlineStr">
        <is>
          <t>goals</t>
        </is>
      </c>
      <c r="B762" t="inlineStr">
        <is>
          <t>goa-deep-rock-galactic-survivor-warden</t>
        </is>
      </c>
    </row>
    <row r="763">
      <c r="A763" t="inlineStr">
        <is>
          <t>goals</t>
        </is>
      </c>
      <c r="B763" t="inlineStr">
        <is>
          <t>goa-deep-rock-galactic-survivor-bulk-detonator</t>
        </is>
      </c>
    </row>
    <row r="764">
      <c r="A764" t="inlineStr">
        <is>
          <t>goals</t>
        </is>
      </c>
      <c r="B764" t="inlineStr">
        <is>
          <t>goa-deep-rock-galactic-survivor-oppressor</t>
        </is>
      </c>
    </row>
    <row r="765">
      <c r="A765" t="inlineStr">
        <is>
          <t>goals</t>
        </is>
      </c>
      <c r="B765" t="inlineStr">
        <is>
          <t>goa-deep-rock-galactic-survivor-stingtail</t>
        </is>
      </c>
    </row>
    <row r="766">
      <c r="A766" t="inlineStr">
        <is>
          <t>goals</t>
        </is>
      </c>
      <c r="B766" t="inlineStr">
        <is>
          <t>goa-deep-rock-galactic-survivor-web-spitter</t>
        </is>
      </c>
    </row>
    <row r="767">
      <c r="A767" t="inlineStr">
        <is>
          <t>goals</t>
        </is>
      </c>
      <c r="B767" t="inlineStr">
        <is>
          <t>goa-streets-of-rogue-gorilla</t>
        </is>
      </c>
    </row>
    <row r="768">
      <c r="A768" t="inlineStr">
        <is>
          <t>goals</t>
        </is>
      </c>
      <c r="B768" t="inlineStr">
        <is>
          <t>goa-streets-of-rogue-werewolf</t>
        </is>
      </c>
    </row>
    <row r="769">
      <c r="A769" t="inlineStr">
        <is>
          <t>goals</t>
        </is>
      </c>
      <c r="B769" t="inlineStr">
        <is>
          <t>goa-streets-of-rogue-cop</t>
        </is>
      </c>
    </row>
    <row r="770">
      <c r="A770" t="inlineStr">
        <is>
          <t>goals</t>
        </is>
      </c>
      <c r="B770" t="inlineStr">
        <is>
          <t>goa-skul-the-hero-slayer-the-first-hero</t>
        </is>
      </c>
    </row>
    <row r="771">
      <c r="A771" t="inlineStr">
        <is>
          <t>goals</t>
        </is>
      </c>
      <c r="B771" t="inlineStr">
        <is>
          <t>goa-skul-the-hero-slayer-elder-ent-yggdrasil</t>
        </is>
      </c>
    </row>
    <row r="772">
      <c r="A772" t="inlineStr">
        <is>
          <t>goals</t>
        </is>
      </c>
      <c r="B772" t="inlineStr">
        <is>
          <t>goa-skul-the-hero-slayer-distorted-goddess-chimera</t>
        </is>
      </c>
    </row>
    <row r="773">
      <c r="A773" t="inlineStr">
        <is>
          <t>goals</t>
        </is>
      </c>
      <c r="B773" t="inlineStr">
        <is>
          <t>goa-skul-the-hero-slayer-alexander</t>
        </is>
      </c>
    </row>
    <row r="774">
      <c r="A774" t="inlineStr">
        <is>
          <t>goals</t>
        </is>
      </c>
      <c r="B774" t="inlineStr">
        <is>
          <t>goa-inscryption-the-angler</t>
        </is>
      </c>
    </row>
    <row r="775">
      <c r="A775" t="inlineStr">
        <is>
          <t>goals</t>
        </is>
      </c>
      <c r="B775" t="inlineStr">
        <is>
          <t>goa-inscryption-the-trapper</t>
        </is>
      </c>
    </row>
    <row r="776">
      <c r="A776" t="inlineStr">
        <is>
          <t>goals</t>
        </is>
      </c>
      <c r="B776" t="inlineStr">
        <is>
          <t>goa-inscryption-the-prospector</t>
        </is>
      </c>
    </row>
    <row r="777">
      <c r="A777" t="inlineStr">
        <is>
          <t>goals</t>
        </is>
      </c>
      <c r="B777" t="inlineStr">
        <is>
          <t>goa-inscryption-grimora</t>
        </is>
      </c>
    </row>
    <row r="778">
      <c r="A778" t="inlineStr">
        <is>
          <t>goals</t>
        </is>
      </c>
      <c r="B778" t="inlineStr">
        <is>
          <t>goa-inscryption-p03</t>
        </is>
      </c>
    </row>
    <row r="779">
      <c r="A779" t="inlineStr">
        <is>
          <t>goals</t>
        </is>
      </c>
      <c r="B779" t="inlineStr">
        <is>
          <t>goa-inscryption-the-unfinished-boss</t>
        </is>
      </c>
    </row>
    <row r="780">
      <c r="A780" t="inlineStr">
        <is>
          <t>goals</t>
        </is>
      </c>
      <c r="B780" t="inlineStr">
        <is>
          <t>goa-brogue-ogre</t>
        </is>
      </c>
    </row>
    <row r="781">
      <c r="A781" t="inlineStr">
        <is>
          <t>goals</t>
        </is>
      </c>
      <c r="B781" t="inlineStr">
        <is>
          <t>goa-brogue-paralytic-bloat</t>
        </is>
      </c>
    </row>
    <row r="782">
      <c r="A782" t="inlineStr">
        <is>
          <t>goals</t>
        </is>
      </c>
      <c r="B782" t="inlineStr">
        <is>
          <t>goa-brogue-phantom</t>
        </is>
      </c>
    </row>
    <row r="783">
      <c r="A783" t="inlineStr">
        <is>
          <t>goals</t>
        </is>
      </c>
      <c r="B783" t="inlineStr">
        <is>
          <t>goa-brogue-goblin-conjurer</t>
        </is>
      </c>
    </row>
    <row r="784">
      <c r="A784" t="inlineStr">
        <is>
          <t>goals</t>
        </is>
      </c>
      <c r="B784" t="inlineStr">
        <is>
          <t>goa-brogue-warden-of-yendor</t>
        </is>
      </c>
    </row>
    <row r="785">
      <c r="A785" t="inlineStr">
        <is>
          <t>goals</t>
        </is>
      </c>
      <c r="B785" t="inlineStr">
        <is>
          <t>goa-mewgenics-fenrir</t>
        </is>
      </c>
    </row>
    <row r="786">
      <c r="A786" t="inlineStr">
        <is>
          <t>goals</t>
        </is>
      </c>
      <c r="B786" t="inlineStr">
        <is>
          <t>goa-mewgenics-boris</t>
        </is>
      </c>
    </row>
    <row r="787">
      <c r="A787" t="inlineStr">
        <is>
          <t>goals</t>
        </is>
      </c>
      <c r="B787" t="inlineStr">
        <is>
          <t>goa-muck-bob</t>
        </is>
      </c>
    </row>
    <row r="788">
      <c r="A788" t="inlineStr">
        <is>
          <t>goals</t>
        </is>
      </c>
      <c r="B788" t="inlineStr">
        <is>
          <t>goa-muck-woodman</t>
        </is>
      </c>
    </row>
    <row r="789">
      <c r="A789" t="inlineStr">
        <is>
          <t>goals</t>
        </is>
      </c>
      <c r="B789" t="inlineStr">
        <is>
          <t>goa-muck-wyvern</t>
        </is>
      </c>
    </row>
    <row r="790">
      <c r="A790" t="inlineStr">
        <is>
          <t>goals</t>
        </is>
      </c>
      <c r="B790" t="inlineStr">
        <is>
          <t>goa-muck-chief</t>
        </is>
      </c>
    </row>
    <row r="791">
      <c r="A791" t="inlineStr">
        <is>
          <t>goals</t>
        </is>
      </c>
      <c r="B791" t="inlineStr">
        <is>
          <t>goa-ball-x-pit-skeleton-king</t>
        </is>
      </c>
    </row>
    <row r="792">
      <c r="A792" t="inlineStr">
        <is>
          <t>goals</t>
        </is>
      </c>
      <c r="B792" t="inlineStr">
        <is>
          <t>goa-ball-x-pit-sabertooth</t>
        </is>
      </c>
    </row>
    <row r="793">
      <c r="A793" t="inlineStr">
        <is>
          <t>goals</t>
        </is>
      </c>
      <c r="B793" t="inlineStr">
        <is>
          <t>goa-ball-x-pit-lord-of-owls</t>
        </is>
      </c>
    </row>
    <row r="794">
      <c r="A794" t="inlineStr">
        <is>
          <t>goals</t>
        </is>
      </c>
      <c r="B794" t="inlineStr">
        <is>
          <t>goa-ball-x-pit-shroom-swarm</t>
        </is>
      </c>
    </row>
    <row r="795">
      <c r="A795" t="inlineStr">
        <is>
          <t>goals</t>
        </is>
      </c>
      <c r="B795" t="inlineStr">
        <is>
          <t>goa-enter-the-gungeon-old-king</t>
        </is>
      </c>
    </row>
    <row r="796">
      <c r="A796" t="inlineStr">
        <is>
          <t>goals</t>
        </is>
      </c>
      <c r="B796" t="inlineStr">
        <is>
          <t>goa-enter-the-gungeon-kill-pillars</t>
        </is>
      </c>
    </row>
    <row r="797">
      <c r="A797" t="inlineStr">
        <is>
          <t>goals</t>
        </is>
      </c>
      <c r="B797" t="inlineStr">
        <is>
          <t>goa-enter-the-gungeon-high-priest</t>
        </is>
      </c>
    </row>
    <row r="798">
      <c r="A798" t="inlineStr">
        <is>
          <t>goals</t>
        </is>
      </c>
      <c r="B798" t="inlineStr">
        <is>
          <t>goa-enter-the-gungeon-mine-flayer</t>
        </is>
      </c>
    </row>
    <row r="799">
      <c r="A799" t="inlineStr">
        <is>
          <t>goals</t>
        </is>
      </c>
      <c r="B799" t="inlineStr">
        <is>
          <t>goa-crypt-of-the-necrodancer-king-conga</t>
        </is>
      </c>
    </row>
    <row r="800">
      <c r="A800" t="inlineStr">
        <is>
          <t>goals</t>
        </is>
      </c>
      <c r="B800" t="inlineStr">
        <is>
          <t>goa-crypt-of-the-necrodancer-the-necrodancer</t>
        </is>
      </c>
    </row>
    <row r="801">
      <c r="A801" t="inlineStr">
        <is>
          <t>goals</t>
        </is>
      </c>
      <c r="B801" t="inlineStr">
        <is>
          <t>goa-crypt-of-the-necrodancer-coral-riff</t>
        </is>
      </c>
    </row>
    <row r="802">
      <c r="A802" t="inlineStr">
        <is>
          <t>goals</t>
        </is>
      </c>
      <c r="B802" t="inlineStr">
        <is>
          <t>goa-crypt-of-the-necrodancer-death-metal</t>
        </is>
      </c>
    </row>
    <row r="803">
      <c r="A803" t="inlineStr">
        <is>
          <t>goals</t>
        </is>
      </c>
      <c r="B803" t="inlineStr">
        <is>
          <t>goa-slay-the-spire-the-guardian</t>
        </is>
      </c>
    </row>
    <row r="804">
      <c r="A804" t="inlineStr">
        <is>
          <t>goals</t>
        </is>
      </c>
      <c r="B804" t="inlineStr">
        <is>
          <t>goa-slay-the-spire-giant-head</t>
        </is>
      </c>
    </row>
    <row r="805">
      <c r="A805" t="inlineStr">
        <is>
          <t>goals</t>
        </is>
      </c>
      <c r="B805" t="inlineStr">
        <is>
          <t>goa-slay-the-spire-nemesis</t>
        </is>
      </c>
    </row>
    <row r="806">
      <c r="A806" t="inlineStr">
        <is>
          <t>goals</t>
        </is>
      </c>
      <c r="B806" t="inlineStr">
        <is>
          <t>goa-the-binding-of-isaac-dogma</t>
        </is>
      </c>
    </row>
    <row r="807">
      <c r="A807" t="inlineStr">
        <is>
          <t>goals</t>
        </is>
      </c>
      <c r="B807" t="inlineStr">
        <is>
          <t>goa-the-binding-of-isaac-gurdy</t>
        </is>
      </c>
    </row>
    <row r="808">
      <c r="A808" t="inlineStr">
        <is>
          <t>goals</t>
        </is>
      </c>
      <c r="B808" t="inlineStr">
        <is>
          <t>goa-the-binding-of-isaac-monstro</t>
        </is>
      </c>
    </row>
    <row r="809">
      <c r="A809" t="inlineStr">
        <is>
          <t>goals</t>
        </is>
      </c>
      <c r="B809" t="inlineStr">
        <is>
          <t>goa-the-binding-of-isaac-the-beast</t>
        </is>
      </c>
    </row>
    <row r="810">
      <c r="A810" t="inlineStr">
        <is>
          <t>goals</t>
        </is>
      </c>
      <c r="B810" t="inlineStr">
        <is>
          <t>goa-hades-bone-hydra</t>
        </is>
      </c>
    </row>
    <row r="811">
      <c r="A811" t="inlineStr">
        <is>
          <t>goals</t>
        </is>
      </c>
      <c r="B811" t="inlineStr">
        <is>
          <t>goa-hades-the-furies</t>
        </is>
      </c>
    </row>
    <row r="812">
      <c r="A812" t="inlineStr">
        <is>
          <t>goals</t>
        </is>
      </c>
      <c r="B812" t="inlineStr">
        <is>
          <t>goa-hades-ii-charybdis</t>
        </is>
      </c>
    </row>
    <row r="813">
      <c r="A813" t="inlineStr">
        <is>
          <t>goals</t>
        </is>
      </c>
      <c r="B813" t="inlineStr">
        <is>
          <t>goa-nethack-wizard-of-yendor</t>
        </is>
      </c>
    </row>
    <row r="814">
      <c r="A814" t="inlineStr">
        <is>
          <t>goals</t>
        </is>
      </c>
      <c r="B814" t="inlineStr">
        <is>
          <t>goa-risk-of-rain-scavenger</t>
        </is>
      </c>
    </row>
    <row r="815">
      <c r="A815" t="inlineStr">
        <is>
          <t>goals</t>
        </is>
      </c>
      <c r="B815" t="inlineStr">
        <is>
          <t>goa-risk-of-rain-magma-worm</t>
        </is>
      </c>
    </row>
    <row r="816">
      <c r="A816" t="inlineStr">
        <is>
          <t>goals</t>
        </is>
      </c>
      <c r="B816" t="inlineStr">
        <is>
          <t>goa-risk-of-rain-imp-overlord</t>
        </is>
      </c>
    </row>
    <row r="817">
      <c r="A817" t="inlineStr">
        <is>
          <t>goals</t>
        </is>
      </c>
      <c r="B817" t="inlineStr">
        <is>
          <t>goa-risk-of-rain-parent</t>
        </is>
      </c>
    </row>
    <row r="818">
      <c r="A818" t="inlineStr">
        <is>
          <t>goals</t>
        </is>
      </c>
      <c r="B818" t="inlineStr">
        <is>
          <t>goa-balatro-the-wall</t>
        </is>
      </c>
    </row>
    <row r="819">
      <c r="A819" t="inlineStr">
        <is>
          <t>goals</t>
        </is>
      </c>
      <c r="B819" t="inlineStr">
        <is>
          <t>goa-balatro-the-eye</t>
        </is>
      </c>
    </row>
    <row r="820">
      <c r="A820" t="inlineStr">
        <is>
          <t>goals</t>
        </is>
      </c>
      <c r="B820" t="inlineStr">
        <is>
          <t>goa-balatro-the-ox</t>
        </is>
      </c>
    </row>
    <row r="821">
      <c r="A821" t="inlineStr">
        <is>
          <t>goals</t>
        </is>
      </c>
      <c r="B821" t="inlineStr">
        <is>
          <t>goa-brotato-the-mother</t>
        </is>
      </c>
    </row>
    <row r="822">
      <c r="A822" t="inlineStr">
        <is>
          <t>goals</t>
        </is>
      </c>
      <c r="B822" t="inlineStr">
        <is>
          <t>goa-brotato-monk-elite</t>
        </is>
      </c>
    </row>
    <row r="823">
      <c r="A823" t="inlineStr">
        <is>
          <t>goals</t>
        </is>
      </c>
      <c r="B823" t="inlineStr">
        <is>
          <t>goa-rogue-legacy-2-cain</t>
        </is>
      </c>
    </row>
    <row r="824">
      <c r="A824" t="inlineStr">
        <is>
          <t>goals</t>
        </is>
      </c>
      <c r="B824" t="inlineStr">
        <is>
          <t>goa-rogue-legacy-2-estuary-lamech</t>
        </is>
      </c>
    </row>
    <row r="825">
      <c r="A825" t="inlineStr">
        <is>
          <t>goals</t>
        </is>
      </c>
      <c r="B825" t="inlineStr">
        <is>
          <t>goa-rogue-legacy-2-byarrrith-and-halpharrr</t>
        </is>
      </c>
    </row>
    <row r="826">
      <c r="A826" t="inlineStr">
        <is>
          <t>goals</t>
        </is>
      </c>
      <c r="B826" t="inlineStr">
        <is>
          <t>goa-rogue-xeroc</t>
        </is>
      </c>
    </row>
    <row r="827">
      <c r="A827" t="inlineStr">
        <is>
          <t>goals</t>
        </is>
      </c>
      <c r="B827" t="inlineStr">
        <is>
          <t>goa-rogue-aquator</t>
        </is>
      </c>
    </row>
    <row r="828">
      <c r="A828" t="inlineStr">
        <is>
          <t>goals</t>
        </is>
      </c>
      <c r="B828" t="inlineStr">
        <is>
          <t>goa-ember-knights-praxis</t>
        </is>
      </c>
    </row>
    <row r="829">
      <c r="A829" t="inlineStr">
        <is>
          <t>goals</t>
        </is>
      </c>
      <c r="B829" t="inlineStr">
        <is>
          <t>goa-ember-knights-plague-bringer</t>
        </is>
      </c>
    </row>
    <row r="830">
      <c r="A830" t="inlineStr">
        <is>
          <t>goals</t>
        </is>
      </c>
      <c r="B830" t="inlineStr">
        <is>
          <t>goa-ember-knights-the-architect</t>
        </is>
      </c>
    </row>
    <row r="831">
      <c r="A831" t="inlineStr">
        <is>
          <t>goals</t>
        </is>
      </c>
      <c r="B831" t="inlineStr">
        <is>
          <t>goa-dungeon-clawler-prickwood</t>
        </is>
      </c>
    </row>
    <row r="832">
      <c r="A832" t="inlineStr">
        <is>
          <t>goals</t>
        </is>
      </c>
      <c r="B832" t="inlineStr">
        <is>
          <t>goa-dungeon-clawler-bee-queen</t>
        </is>
      </c>
    </row>
    <row r="833">
      <c r="A833" t="inlineStr">
        <is>
          <t>goals</t>
        </is>
      </c>
      <c r="B833" t="inlineStr">
        <is>
          <t>goa-forward-escape-the-fold-daemon-master</t>
        </is>
      </c>
    </row>
    <row r="834">
      <c r="A834" t="inlineStr">
        <is>
          <t>goals</t>
        </is>
      </c>
      <c r="B834" t="inlineStr">
        <is>
          <t>goa-forward-escape-the-fold-strong-daemon-master</t>
        </is>
      </c>
    </row>
    <row r="835">
      <c r="A835" t="inlineStr">
        <is>
          <t>goals</t>
        </is>
      </c>
      <c r="B835" t="inlineStr">
        <is>
          <t>goa-angband-grip</t>
        </is>
      </c>
    </row>
    <row r="836">
      <c r="A836" t="inlineStr">
        <is>
          <t>goals</t>
        </is>
      </c>
      <c r="B836" t="inlineStr">
        <is>
          <t>goa-angband-wormtongue</t>
        </is>
      </c>
    </row>
    <row r="837">
      <c r="A837" t="inlineStr">
        <is>
          <t>goals</t>
        </is>
      </c>
      <c r="B837" t="inlineStr">
        <is>
          <t>goa-angband-boldor</t>
        </is>
      </c>
    </row>
    <row r="838">
      <c r="A838" t="inlineStr">
        <is>
          <t>goals</t>
        </is>
      </c>
      <c r="B838" t="inlineStr">
        <is>
          <t>goa-angband-sauron</t>
        </is>
      </c>
    </row>
    <row r="839">
      <c r="A839" t="inlineStr">
        <is>
          <t>goals</t>
        </is>
      </c>
      <c r="B839" t="inlineStr">
        <is>
          <t>goa-angband-morgoth</t>
        </is>
      </c>
    </row>
    <row r="840">
      <c r="A840" t="inlineStr">
        <is>
          <t>goals</t>
        </is>
      </c>
      <c r="B840" t="inlineStr">
        <is>
          <t>goa-ancient-domains-of-mystery-kranach</t>
        </is>
      </c>
    </row>
    <row r="841">
      <c r="A841" t="inlineStr">
        <is>
          <t>goals</t>
        </is>
      </c>
      <c r="B841" t="inlineStr">
        <is>
          <t>goa-ancient-domains-of-mystery-keethrax</t>
        </is>
      </c>
    </row>
    <row r="842">
      <c r="A842" t="inlineStr">
        <is>
          <t>goals</t>
        </is>
      </c>
      <c r="B842" t="inlineStr">
        <is>
          <t>goa-ancient-domains-of-mystery-cat-lord</t>
        </is>
      </c>
    </row>
    <row r="843">
      <c r="A843" t="inlineStr">
        <is>
          <t>goals</t>
        </is>
      </c>
      <c r="B843" t="inlineStr">
        <is>
          <t>goa-ancient-domains-of-mystery-emperor-lich</t>
        </is>
      </c>
    </row>
    <row r="844">
      <c r="A844" t="inlineStr">
        <is>
          <t>goals</t>
        </is>
      </c>
      <c r="B844" t="inlineStr">
        <is>
          <t>goa-dungeons-of-dredmor-diggle</t>
        </is>
      </c>
    </row>
    <row r="845">
      <c r="A845" t="inlineStr">
        <is>
          <t>goals</t>
        </is>
      </c>
      <c r="B845" t="inlineStr">
        <is>
          <t>goa-dungeons-of-dredmor-blink-batty</t>
        </is>
      </c>
    </row>
    <row r="846">
      <c r="A846" t="inlineStr">
        <is>
          <t>goals</t>
        </is>
      </c>
      <c r="B846" t="inlineStr">
        <is>
          <t>goa-dungeons-of-dredmor-lord-dredmor</t>
        </is>
      </c>
    </row>
    <row r="847">
      <c r="A847" t="inlineStr">
        <is>
          <t>goals</t>
        </is>
      </c>
      <c r="B847" t="inlineStr">
        <is>
          <t>goa-tangledeep-champion</t>
        </is>
      </c>
    </row>
    <row r="848">
      <c r="A848" t="inlineStr">
        <is>
          <t>goals</t>
        </is>
      </c>
      <c r="B848" t="inlineStr">
        <is>
          <t>goa-mystery-dungeon-2-shiren-the-wanderer-mamel</t>
        </is>
      </c>
    </row>
    <row r="849">
      <c r="A849" t="inlineStr">
        <is>
          <t>goals</t>
        </is>
      </c>
      <c r="B849" t="inlineStr">
        <is>
          <t>goa-mystery-dungeon-2-shiren-the-wanderer-gitan-mamel</t>
        </is>
      </c>
    </row>
    <row r="850">
      <c r="A850" t="inlineStr">
        <is>
          <t>goals</t>
        </is>
      </c>
      <c r="B850" t="inlineStr">
        <is>
          <t>goa-mystery-dungeon-2-shiren-the-wanderer-pacorepkin</t>
        </is>
      </c>
    </row>
    <row r="851">
      <c r="A851" t="inlineStr">
        <is>
          <t>goals</t>
        </is>
      </c>
      <c r="B851" t="inlineStr">
        <is>
          <t>goa-ftl-zoltan</t>
        </is>
      </c>
    </row>
    <row r="852">
      <c r="A852" t="inlineStr">
        <is>
          <t>goals</t>
        </is>
      </c>
      <c r="B852" t="inlineStr">
        <is>
          <t>goa-ftl-mantis-boarder</t>
        </is>
      </c>
    </row>
    <row r="853">
      <c r="A853" t="inlineStr">
        <is>
          <t>goals</t>
        </is>
      </c>
      <c r="B853" t="inlineStr">
        <is>
          <t>goa-ftl-rebel-flagship</t>
        </is>
      </c>
    </row>
    <row r="854">
      <c r="A854" t="inlineStr">
        <is>
          <t>goals</t>
        </is>
      </c>
      <c r="B854" t="inlineStr">
        <is>
          <t>goa-into-the-breach-psion</t>
        </is>
      </c>
    </row>
    <row r="855">
      <c r="A855" t="inlineStr">
        <is>
          <t>goals</t>
        </is>
      </c>
      <c r="B855" t="inlineStr">
        <is>
          <t>goa-into-the-breach-scarab</t>
        </is>
      </c>
    </row>
    <row r="856">
      <c r="A856" t="inlineStr">
        <is>
          <t>goals</t>
        </is>
      </c>
      <c r="B856" t="inlineStr">
        <is>
          <t>goa-into-the-breach-spider-leader</t>
        </is>
      </c>
    </row>
    <row r="857">
      <c r="A857" t="inlineStr">
        <is>
          <t>goals</t>
        </is>
      </c>
      <c r="B857" t="inlineStr">
        <is>
          <t>goa-dwarf-fortress-titan</t>
        </is>
      </c>
    </row>
    <row r="858">
      <c r="A858" t="inlineStr">
        <is>
          <t>goals</t>
        </is>
      </c>
      <c r="B858" t="inlineStr">
        <is>
          <t>goa-dwarf-fortress-forgotten-beast</t>
        </is>
      </c>
    </row>
    <row r="859">
      <c r="A859" t="inlineStr">
        <is>
          <t>goals</t>
        </is>
      </c>
      <c r="B859" t="inlineStr">
        <is>
          <t>goa-dwarf-fortress-bronze-colossus</t>
        </is>
      </c>
    </row>
    <row r="860">
      <c r="A860" t="inlineStr">
        <is>
          <t>goals</t>
        </is>
      </c>
      <c r="B860" t="inlineStr">
        <is>
          <t>goa-dicey-dungeons-slime</t>
        </is>
      </c>
    </row>
    <row r="861">
      <c r="A861" t="inlineStr">
        <is>
          <t>goals</t>
        </is>
      </c>
      <c r="B861" t="inlineStr">
        <is>
          <t>goa-dicey-dungeons-snowman</t>
        </is>
      </c>
    </row>
    <row r="862">
      <c r="A862" t="inlineStr">
        <is>
          <t>goals</t>
        </is>
      </c>
      <c r="B862" t="inlineStr">
        <is>
          <t>goa-dicey-dungeons-lady-luck</t>
        </is>
      </c>
    </row>
    <row r="863">
      <c r="A863" t="inlineStr">
        <is>
          <t>goals</t>
        </is>
      </c>
      <c r="B863" t="inlineStr">
        <is>
          <t>goa-peglin-stumpy-stump</t>
        </is>
      </c>
    </row>
    <row r="864">
      <c r="A864" t="inlineStr">
        <is>
          <t>goals</t>
        </is>
      </c>
      <c r="B864" t="inlineStr">
        <is>
          <t>goa-peglin-thesaurosus</t>
        </is>
      </c>
    </row>
    <row r="865">
      <c r="A865" t="inlineStr">
        <is>
          <t>goals</t>
        </is>
      </c>
      <c r="B865" t="inlineStr">
        <is>
          <t>goa-hand-of-fate-jack-of-dust</t>
        </is>
      </c>
    </row>
    <row r="866">
      <c r="A866" t="inlineStr">
        <is>
          <t>goals</t>
        </is>
      </c>
      <c r="B866" t="inlineStr">
        <is>
          <t>goa-hand-of-fate-king-of-scales</t>
        </is>
      </c>
    </row>
    <row r="867">
      <c r="A867" t="inlineStr">
        <is>
          <t>goals</t>
        </is>
      </c>
      <c r="B867" t="inlineStr">
        <is>
          <t>goa-hand-of-fate-the-dealer</t>
        </is>
      </c>
    </row>
    <row r="868">
      <c r="A868" t="inlineStr">
        <is>
          <t>goals</t>
        </is>
      </c>
      <c r="B868" t="inlineStr">
        <is>
          <t>goa-spelunky-classic-caveman</t>
        </is>
      </c>
    </row>
    <row r="869">
      <c r="A869" t="inlineStr">
        <is>
          <t>goals</t>
        </is>
      </c>
      <c r="B869" t="inlineStr">
        <is>
          <t>goa-undermine-selt</t>
        </is>
      </c>
    </row>
    <row r="870">
      <c r="A870" t="inlineStr">
        <is>
          <t>goals</t>
        </is>
      </c>
      <c r="B870" t="inlineStr">
        <is>
          <t>goa-undermine-seer</t>
        </is>
      </c>
    </row>
    <row r="871">
      <c r="A871" t="inlineStr">
        <is>
          <t>goals</t>
        </is>
      </c>
      <c r="B871" t="inlineStr">
        <is>
          <t>goa-spelunky-classic-snake</t>
        </is>
      </c>
    </row>
    <row r="872">
      <c r="A872" t="inlineStr">
        <is>
          <t>goals</t>
        </is>
      </c>
      <c r="B872" t="inlineStr">
        <is>
          <t>goa-slice-and-dice-bones</t>
        </is>
      </c>
    </row>
    <row r="873">
      <c r="A873" t="inlineStr">
        <is>
          <t>goals</t>
        </is>
      </c>
      <c r="B873" t="inlineStr">
        <is>
          <t>goa-slice-and-dice-demon</t>
        </is>
      </c>
    </row>
    <row r="874">
      <c r="A874" t="inlineStr">
        <is>
          <t>goals</t>
        </is>
      </c>
      <c r="B874" t="inlineStr">
        <is>
          <t>goa-shogun-showdown-shielder</t>
        </is>
      </c>
    </row>
    <row r="875">
      <c r="A875" t="inlineStr">
        <is>
          <t>goals</t>
        </is>
      </c>
      <c r="B875" t="inlineStr">
        <is>
          <t>goa-shogun-showdown-grappler</t>
        </is>
      </c>
    </row>
    <row r="876">
      <c r="A876" t="inlineStr">
        <is>
          <t>goals</t>
        </is>
      </c>
      <c r="B876" t="inlineStr">
        <is>
          <t>goa-shogun-showdown-the-shogun</t>
        </is>
      </c>
    </row>
    <row r="877">
      <c r="A877" t="inlineStr">
        <is>
          <t>goals</t>
        </is>
      </c>
      <c r="B877" t="inlineStr">
        <is>
          <t>goa-dome-keeper-tick</t>
        </is>
      </c>
    </row>
    <row r="878">
      <c r="A878" t="inlineStr">
        <is>
          <t>goals</t>
        </is>
      </c>
      <c r="B878" t="inlineStr">
        <is>
          <t>goa-dome-keeper-driller</t>
        </is>
      </c>
    </row>
    <row r="879">
      <c r="A879" t="inlineStr">
        <is>
          <t>goals</t>
        </is>
      </c>
      <c r="B879" t="inlineStr">
        <is>
          <t>goa-legend-of-keepers-career-of-a-dungeon-manager-barbarian</t>
        </is>
      </c>
    </row>
    <row r="880">
      <c r="A880" t="inlineStr">
        <is>
          <t>goals</t>
        </is>
      </c>
      <c r="B880" t="inlineStr">
        <is>
          <t>goa-legend-of-keepers-career-of-a-dungeon-manager-priestess</t>
        </is>
      </c>
    </row>
    <row r="881">
      <c r="A881" t="inlineStr">
        <is>
          <t>goals</t>
        </is>
      </c>
      <c r="B881" t="inlineStr">
        <is>
          <t>goa-ring-of-pain-owl</t>
        </is>
      </c>
    </row>
    <row r="882">
      <c r="A882" t="inlineStr">
        <is>
          <t>goals</t>
        </is>
      </c>
      <c r="B882" t="inlineStr">
        <is>
          <t>goa-backpack-hero-polar-bear</t>
        </is>
      </c>
    </row>
    <row r="883">
      <c r="A883" t="inlineStr">
        <is>
          <t>goals</t>
        </is>
      </c>
      <c r="B883" t="inlineStr">
        <is>
          <t>goa-backpack-hero-farseer</t>
        </is>
      </c>
    </row>
    <row r="884">
      <c r="A884" t="inlineStr">
        <is>
          <t>goals</t>
        </is>
      </c>
      <c r="B884" t="inlineStr">
        <is>
          <t>goa-across-the-obelisk-wolf</t>
        </is>
      </c>
    </row>
    <row r="885">
      <c r="A885" t="inlineStr">
        <is>
          <t>goals</t>
        </is>
      </c>
      <c r="B885" t="inlineStr">
        <is>
          <t>goa-across-the-obelisk-houndmaster</t>
        </is>
      </c>
    </row>
    <row r="886">
      <c r="A886" t="inlineStr">
        <is>
          <t>goals</t>
        </is>
      </c>
      <c r="B886" t="inlineStr">
        <is>
          <t>goa-jupiter-hell-former-human</t>
        </is>
      </c>
    </row>
    <row r="887">
      <c r="A887" t="inlineStr">
        <is>
          <t>goals</t>
        </is>
      </c>
      <c r="B887" t="inlineStr">
        <is>
          <t>goa-jupiter-hell-turret</t>
        </is>
      </c>
    </row>
    <row r="888">
      <c r="A888" t="inlineStr">
        <is>
          <t>goals</t>
        </is>
      </c>
      <c r="B888" t="inlineStr">
        <is>
          <t>goa-rift-wizard-prismancer</t>
        </is>
      </c>
    </row>
    <row r="889">
      <c r="A889" t="inlineStr">
        <is>
          <t>goals</t>
        </is>
      </c>
      <c r="B889" t="inlineStr">
        <is>
          <t>goa-hoplite-archer</t>
        </is>
      </c>
    </row>
    <row r="890">
      <c r="A890" t="inlineStr">
        <is>
          <t>goals</t>
        </is>
      </c>
      <c r="B890" t="inlineStr">
        <is>
          <t>goa-hoplite-wizard</t>
        </is>
      </c>
    </row>
    <row r="891">
      <c r="A891" t="inlineStr">
        <is>
          <t>goals</t>
        </is>
      </c>
      <c r="B891" t="inlineStr">
        <is>
          <t>goa-gunfire-reborn-elite-kappa</t>
        </is>
      </c>
    </row>
    <row r="892">
      <c r="A892" t="inlineStr">
        <is>
          <t>goals</t>
        </is>
      </c>
      <c r="B892" t="inlineStr">
        <is>
          <t>goa-gunfire-reborn-abyssal-serpent</t>
        </is>
      </c>
    </row>
    <row r="893">
      <c r="A893" t="inlineStr">
        <is>
          <t>goals</t>
        </is>
      </c>
      <c r="B893" t="inlineStr">
        <is>
          <t>goa-shotgun-king-the-final-checkmate-pawn</t>
        </is>
      </c>
    </row>
    <row r="894">
      <c r="A894" t="inlineStr">
        <is>
          <t>goals</t>
        </is>
      </c>
      <c r="B894" t="inlineStr">
        <is>
          <t>goa-shotgun-king-the-final-checkmate-rook</t>
        </is>
      </c>
    </row>
    <row r="895">
      <c r="A895" t="inlineStr">
        <is>
          <t>goals</t>
        </is>
      </c>
      <c r="B895" t="inlineStr">
        <is>
          <t>goa-shotgun-king-the-final-checkmate-white-king</t>
        </is>
      </c>
    </row>
    <row r="896">
      <c r="A896" t="inlineStr">
        <is>
          <t>goals</t>
        </is>
      </c>
      <c r="B896" t="inlineStr">
        <is>
          <t>goa-diablo-the-butcher</t>
        </is>
      </c>
    </row>
    <row r="897">
      <c r="A897" t="inlineStr">
        <is>
          <t>goals</t>
        </is>
      </c>
      <c r="B897" t="inlineStr">
        <is>
          <t>goa-diablo-king-leoric</t>
        </is>
      </c>
    </row>
    <row r="898">
      <c r="A898" t="inlineStr">
        <is>
          <t>goals</t>
        </is>
      </c>
      <c r="B898" t="inlineStr">
        <is>
          <t>goa-wizard-of-legend-chaos-cyclops</t>
        </is>
      </c>
    </row>
    <row r="899">
      <c r="A899" t="inlineStr">
        <is>
          <t>goals</t>
        </is>
      </c>
      <c r="B899" t="inlineStr">
        <is>
          <t>goa-halls-of-torment-marching-ghost</t>
        </is>
      </c>
    </row>
    <row r="900">
      <c r="A900" t="inlineStr">
        <is>
          <t>goals</t>
        </is>
      </c>
      <c r="B900" t="inlineStr">
        <is>
          <t>goa-halls-of-torment-possessed-effigy</t>
        </is>
      </c>
    </row>
    <row r="901">
      <c r="A901" t="inlineStr">
        <is>
          <t>goals</t>
        </is>
      </c>
      <c r="B901" t="inlineStr">
        <is>
          <t>goa-the-last-spell-the-archivist-king-of-old</t>
        </is>
      </c>
    </row>
    <row r="902">
      <c r="A902" t="inlineStr">
        <is>
          <t>goals</t>
        </is>
      </c>
      <c r="B902" t="inlineStr">
        <is>
          <t>goa-don-t-starve-treeguard</t>
        </is>
      </c>
    </row>
    <row r="903">
      <c r="A903" t="inlineStr">
        <is>
          <t>goals</t>
        </is>
      </c>
      <c r="B903" t="inlineStr">
        <is>
          <t>goa-don-t-starve-deerclops</t>
        </is>
      </c>
    </row>
    <row r="904">
      <c r="A904" t="inlineStr">
        <is>
          <t>goals</t>
        </is>
      </c>
      <c r="B904" t="inlineStr">
        <is>
          <t>goa-super-auto-pets-sloth</t>
        </is>
      </c>
    </row>
    <row r="905">
      <c r="A905" t="inlineStr">
        <is>
          <t>goals</t>
        </is>
      </c>
      <c r="B905" t="inlineStr">
        <is>
          <t>goa-dungeonmans-gelatinous-cube</t>
        </is>
      </c>
    </row>
    <row r="906">
      <c r="A906" t="inlineStr">
        <is>
          <t>goals</t>
        </is>
      </c>
      <c r="B906" t="inlineStr">
        <is>
          <t>goa-torneko-s-great-adventure-mystery-dungeon-drakee</t>
        </is>
      </c>
    </row>
    <row r="907">
      <c r="A907" t="inlineStr">
        <is>
          <t>goals</t>
        </is>
      </c>
      <c r="B907" t="inlineStr">
        <is>
          <t>goa-powder-baezl-bub</t>
        </is>
      </c>
    </row>
    <row r="908">
      <c r="A908" t="inlineStr">
        <is>
          <t>goals</t>
        </is>
      </c>
      <c r="B908" t="inlineStr">
        <is>
          <t>goa-nethack-grid-bug</t>
        </is>
      </c>
    </row>
    <row r="909">
      <c r="A909" t="inlineStr">
        <is>
          <t>goals</t>
        </is>
      </c>
      <c r="B909" t="inlineStr">
        <is>
          <t>goa-nethack-soldier-ant</t>
        </is>
      </c>
    </row>
    <row r="910">
      <c r="A910" t="inlineStr">
        <is>
          <t>goals</t>
        </is>
      </c>
      <c r="B910" t="inlineStr">
        <is>
          <t>goa-nethack-quantum-mechanic</t>
        </is>
      </c>
    </row>
    <row r="911">
      <c r="A911" t="inlineStr">
        <is>
          <t>goals</t>
        </is>
      </c>
      <c r="B911" t="inlineStr">
        <is>
          <t>goa-nethack-unicorn</t>
        </is>
      </c>
    </row>
    <row r="912">
      <c r="A912" t="inlineStr">
        <is>
          <t>goals</t>
        </is>
      </c>
      <c r="B912" t="inlineStr">
        <is>
          <t>goa-nethack-vlad-the-impaler</t>
        </is>
      </c>
    </row>
    <row r="913">
      <c r="A913" t="inlineStr">
        <is>
          <t>goals</t>
        </is>
      </c>
      <c r="B913" t="inlineStr">
        <is>
          <t>goa-dungeon-crawl-stone-soup-sigmund</t>
        </is>
      </c>
    </row>
    <row r="914">
      <c r="A914" t="inlineStr">
        <is>
          <t>goals</t>
        </is>
      </c>
      <c r="B914" t="inlineStr">
        <is>
          <t>goa-dungeon-crawl-stone-soup-hydra</t>
        </is>
      </c>
    </row>
    <row r="915">
      <c r="A915" t="inlineStr">
        <is>
          <t>goals</t>
        </is>
      </c>
      <c r="B915" t="inlineStr">
        <is>
          <t>goa-dungeon-crawl-stone-soup-royal-jelly</t>
        </is>
      </c>
    </row>
    <row r="916">
      <c r="A916" t="inlineStr">
        <is>
          <t>goals</t>
        </is>
      </c>
      <c r="B916" t="inlineStr">
        <is>
          <t>goa-diablo-gharbad-the-weak</t>
        </is>
      </c>
    </row>
    <row r="917">
      <c r="A917" t="inlineStr">
        <is>
          <t>goals</t>
        </is>
      </c>
      <c r="B917" t="inlineStr">
        <is>
          <t>goa-diablo-fallen-one</t>
        </is>
      </c>
    </row>
    <row r="918">
      <c r="A918" t="inlineStr">
        <is>
          <t>goals</t>
        </is>
      </c>
      <c r="B918" t="inlineStr">
        <is>
          <t>goa-diablo-archbishop-lazarus</t>
        </is>
      </c>
    </row>
    <row r="919">
      <c r="A919" t="inlineStr">
        <is>
          <t>goals</t>
        </is>
      </c>
      <c r="B919" t="inlineStr">
        <is>
          <t>goa-don-t-starve-hound</t>
        </is>
      </c>
    </row>
    <row r="920">
      <c r="A920" t="inlineStr">
        <is>
          <t>goals</t>
        </is>
      </c>
      <c r="B920" t="inlineStr">
        <is>
          <t>goa-don-t-starve-werepig</t>
        </is>
      </c>
    </row>
    <row r="921">
      <c r="A921" t="inlineStr">
        <is>
          <t>goals</t>
        </is>
      </c>
      <c r="B921" t="inlineStr">
        <is>
          <t>goa-don-t-starve-tentacle</t>
        </is>
      </c>
    </row>
    <row r="922">
      <c r="A922" t="inlineStr">
        <is>
          <t>goals</t>
        </is>
      </c>
      <c r="B922" t="inlineStr">
        <is>
          <t>goa-don-t-starve-ancient-guardian</t>
        </is>
      </c>
    </row>
    <row r="923">
      <c r="A923" t="inlineStr">
        <is>
          <t>goals</t>
        </is>
      </c>
      <c r="B923" t="inlineStr">
        <is>
          <t>goa-darkest-dungeon-hag</t>
        </is>
      </c>
    </row>
    <row r="924">
      <c r="A924" t="inlineStr">
        <is>
          <t>goals</t>
        </is>
      </c>
      <c r="B924" t="inlineStr">
        <is>
          <t>goa-dwarf-fortress-carp</t>
        </is>
      </c>
    </row>
    <row r="925">
      <c r="A925" t="inlineStr">
        <is>
          <t>goals</t>
        </is>
      </c>
      <c r="B925" t="inlineStr">
        <is>
          <t>goa-cult-of-the-lamb-shamura</t>
        </is>
      </c>
    </row>
    <row r="926">
      <c r="A926" t="inlineStr">
        <is>
          <t>goals</t>
        </is>
      </c>
      <c r="B926" t="inlineStr">
        <is>
          <t>goa-for-the-king-the-hangman</t>
        </is>
      </c>
    </row>
    <row r="927">
      <c r="A927" t="inlineStr">
        <is>
          <t>goals</t>
        </is>
      </c>
      <c r="B927" t="inlineStr">
        <is>
          <t>goa-moonlighter-the-golem-king</t>
        </is>
      </c>
    </row>
    <row r="928">
      <c r="A928" t="inlineStr">
        <is>
          <t>goals</t>
        </is>
      </c>
      <c r="B928" t="inlineStr">
        <is>
          <t>goa-moonlighter-carnivorous-mutae</t>
        </is>
      </c>
    </row>
    <row r="929">
      <c r="A929" t="inlineStr">
        <is>
          <t>goals</t>
        </is>
      </c>
      <c r="B929" t="inlineStr">
        <is>
          <t>goa-noita-stevari</t>
        </is>
      </c>
    </row>
    <row r="930">
      <c r="A930" t="inlineStr">
        <is>
          <t>goals</t>
        </is>
      </c>
      <c r="B930" t="inlineStr">
        <is>
          <t>goa-undermine-ponzu</t>
        </is>
      </c>
    </row>
    <row r="931">
      <c r="A931" t="inlineStr">
        <is>
          <t>goals</t>
        </is>
      </c>
      <c r="B931" t="inlineStr">
        <is>
          <t>goa-undermine-noori</t>
        </is>
      </c>
    </row>
    <row r="932">
      <c r="A932" t="inlineStr">
        <is>
          <t>goals</t>
        </is>
      </c>
      <c r="B932" t="inlineStr">
        <is>
          <t>goa-undermine-mortar</t>
        </is>
      </c>
    </row>
    <row r="933">
      <c r="A933" t="inlineStr">
        <is>
          <t>goals</t>
        </is>
      </c>
      <c r="B933" t="inlineStr">
        <is>
          <t>goa-undermine-din-the-old-king</t>
        </is>
      </c>
    </row>
    <row r="934">
      <c r="A934" t="inlineStr">
        <is>
          <t>goals</t>
        </is>
      </c>
      <c r="B934" t="inlineStr">
        <is>
          <t>goa-undermine-ogre-annihilator</t>
        </is>
      </c>
    </row>
    <row r="935">
      <c r="A935" t="inlineStr">
        <is>
          <t>goals</t>
        </is>
      </c>
      <c r="B935" t="inlineStr">
        <is>
          <t>goa-undermine-hoarding-pilfer</t>
        </is>
      </c>
    </row>
    <row r="936">
      <c r="A936" t="inlineStr">
        <is>
          <t>goals</t>
        </is>
      </c>
      <c r="B936" t="inlineStr">
        <is>
          <t>goa-brogue-spectral-blade</t>
        </is>
      </c>
    </row>
    <row r="937">
      <c r="A937" t="inlineStr">
        <is>
          <t>goals</t>
        </is>
      </c>
      <c r="B937" t="inlineStr">
        <is>
          <t>goa-brogue-phylactery</t>
        </is>
      </c>
    </row>
    <row r="938">
      <c r="A938" t="inlineStr">
        <is>
          <t>goals</t>
        </is>
      </c>
      <c r="B938" t="inlineStr">
        <is>
          <t>goa-brogue-acid-mound</t>
        </is>
      </c>
    </row>
    <row r="939">
      <c r="A939" t="inlineStr">
        <is>
          <t>goals</t>
        </is>
      </c>
      <c r="B939" t="inlineStr">
        <is>
          <t>goa-brogue-goblin-warlord</t>
        </is>
      </c>
    </row>
    <row r="940">
      <c r="A940" t="inlineStr">
        <is>
          <t>goals</t>
        </is>
      </c>
      <c r="B940" t="inlineStr">
        <is>
          <t>goa-dead-cells-mama-tick</t>
        </is>
      </c>
    </row>
    <row r="941">
      <c r="A941" t="inlineStr">
        <is>
          <t>goals</t>
        </is>
      </c>
      <c r="B941" t="inlineStr">
        <is>
          <t>goa-dead-cells-the-servants</t>
        </is>
      </c>
    </row>
    <row r="942">
      <c r="A942" t="inlineStr">
        <is>
          <t>goals</t>
        </is>
      </c>
      <c r="B942" t="inlineStr">
        <is>
          <t>goa-dead-cells-gold-gorger</t>
        </is>
      </c>
    </row>
    <row r="943">
      <c r="A943" t="inlineStr">
        <is>
          <t>goals</t>
        </is>
      </c>
      <c r="B943" t="inlineStr">
        <is>
          <t>goa-risk-of-rain-2-beetle-queen</t>
        </is>
      </c>
    </row>
    <row r="944">
      <c r="A944" t="inlineStr">
        <is>
          <t>goals</t>
        </is>
      </c>
      <c r="B944" t="inlineStr">
        <is>
          <t>goa-risk-of-rain-2-wandering-vagrant</t>
        </is>
      </c>
    </row>
    <row r="945">
      <c r="A945" t="inlineStr">
        <is>
          <t>goals</t>
        </is>
      </c>
      <c r="B945" t="inlineStr">
        <is>
          <t>goa-risk-of-rain-2-hermit-crab</t>
        </is>
      </c>
    </row>
    <row r="946">
      <c r="A946" t="inlineStr">
        <is>
          <t>goals</t>
        </is>
      </c>
      <c r="B946" t="inlineStr">
        <is>
          <t>goa-the-king-is-watching-graveyard-golem</t>
        </is>
      </c>
    </row>
    <row r="947">
      <c r="A947" t="inlineStr">
        <is>
          <t>goals</t>
        </is>
      </c>
      <c r="B947" t="inlineStr">
        <is>
          <t>goa-the-king-is-watching-monkey-king</t>
        </is>
      </c>
    </row>
    <row r="948">
      <c r="A948" t="inlineStr">
        <is>
          <t>goals</t>
        </is>
      </c>
      <c r="B948" t="inlineStr">
        <is>
          <t>goa-the-king-is-watching-o-cthulupus</t>
        </is>
      </c>
    </row>
    <row r="949">
      <c r="A949" t="inlineStr">
        <is>
          <t>goals</t>
        </is>
      </c>
      <c r="B949" t="inlineStr">
        <is>
          <t>goa-the-king-is-watching-smokeeye</t>
        </is>
      </c>
    </row>
    <row r="950">
      <c r="A950" t="inlineStr">
        <is>
          <t>goals</t>
        </is>
      </c>
      <c r="B950" t="inlineStr">
        <is>
          <t>goa-the-king-is-watching-unholy-crones</t>
        </is>
      </c>
    </row>
    <row r="951">
      <c r="A951" t="inlineStr">
        <is>
          <t>goals</t>
        </is>
      </c>
      <c r="B951" t="inlineStr">
        <is>
          <t>goa-enter-the-gungeon-trigger-twins</t>
        </is>
      </c>
    </row>
    <row r="952">
      <c r="A952" t="inlineStr">
        <is>
          <t>goals</t>
        </is>
      </c>
      <c r="B952" t="inlineStr">
        <is>
          <t>goa-enter-the-gungeon-hm-absolution</t>
        </is>
      </c>
    </row>
    <row r="953">
      <c r="A953" t="inlineStr">
        <is>
          <t>goals</t>
        </is>
      </c>
      <c r="B953" t="inlineStr">
        <is>
          <t>goa-aethermancer-star-spawn</t>
        </is>
      </c>
    </row>
    <row r="954">
      <c r="A954" t="inlineStr">
        <is>
          <t>goals</t>
        </is>
      </c>
      <c r="B954" t="inlineStr">
        <is>
          <t>goa-aethermancer-ravager</t>
        </is>
      </c>
    </row>
    <row r="955">
      <c r="A955" t="inlineStr">
        <is>
          <t>goals</t>
        </is>
      </c>
      <c r="B955" t="inlineStr">
        <is>
          <t>goa-aethermancer-wolpertinger</t>
        </is>
      </c>
    </row>
    <row r="956">
      <c r="A956" t="inlineStr">
        <is>
          <t>goals</t>
        </is>
      </c>
      <c r="B956" t="inlineStr">
        <is>
          <t>goa-aethermancer-mandragora</t>
        </is>
      </c>
    </row>
    <row r="957">
      <c r="A957" t="inlineStr">
        <is>
          <t>goals</t>
        </is>
      </c>
      <c r="B957" t="inlineStr">
        <is>
          <t>goa-azure-dreams-kid</t>
        </is>
      </c>
    </row>
    <row r="958">
      <c r="A958" t="inlineStr">
        <is>
          <t>goals</t>
        </is>
      </c>
      <c r="B958" t="inlineStr">
        <is>
          <t>goa-ball-x-pit-the-moon</t>
        </is>
      </c>
    </row>
    <row r="959">
      <c r="A959" t="inlineStr">
        <is>
          <t>goals</t>
        </is>
      </c>
      <c r="B959" t="inlineStr">
        <is>
          <t>goa-scourgebringer-alarm-bot</t>
        </is>
      </c>
    </row>
    <row r="960">
      <c r="A960" t="inlineStr">
        <is>
          <t>goals</t>
        </is>
      </c>
      <c r="B960" t="inlineStr">
        <is>
          <t>goa-scourgebringer-judge-candlemask</t>
        </is>
      </c>
    </row>
    <row r="961">
      <c r="A961" t="inlineStr">
        <is>
          <t>goals</t>
        </is>
      </c>
      <c r="B961" t="inlineStr">
        <is>
          <t>goa-patch-quest-shinobo</t>
        </is>
      </c>
    </row>
    <row r="962">
      <c r="A962" t="inlineStr">
        <is>
          <t>goals</t>
        </is>
      </c>
      <c r="B962" t="inlineStr">
        <is>
          <t>goa-battle-brothers-nachzehrer</t>
        </is>
      </c>
    </row>
    <row r="963">
      <c r="A963" t="inlineStr">
        <is>
          <t>goals</t>
        </is>
      </c>
      <c r="B963" t="inlineStr">
        <is>
          <t>goa-battle-brothers-alp</t>
        </is>
      </c>
    </row>
    <row r="964">
      <c r="A964" t="inlineStr">
        <is>
          <t>goals</t>
        </is>
      </c>
      <c r="B964" t="inlineStr">
        <is>
          <t>goa-battle-brothers-hexe</t>
        </is>
      </c>
    </row>
    <row r="965">
      <c r="A965" t="inlineStr">
        <is>
          <t>goals</t>
        </is>
      </c>
      <c r="B965" t="inlineStr">
        <is>
          <t>goa-battle-brothers-unhold</t>
        </is>
      </c>
    </row>
    <row r="966">
      <c r="A966" t="inlineStr">
        <is>
          <t>goals</t>
        </is>
      </c>
      <c r="B966" t="inlineStr">
        <is>
          <t>goa-spelunky-the-ghost</t>
        </is>
      </c>
    </row>
    <row r="967">
      <c r="A967" t="inlineStr">
        <is>
          <t>goals</t>
        </is>
      </c>
      <c r="B967" t="inlineStr">
        <is>
          <t>goa-spelunky-king-yama</t>
        </is>
      </c>
    </row>
    <row r="968">
      <c r="A968" t="inlineStr">
        <is>
          <t>goals</t>
        </is>
      </c>
      <c r="B968" t="inlineStr">
        <is>
          <t>goa-spelunky-yeti-king</t>
        </is>
      </c>
    </row>
    <row r="969">
      <c r="A969" t="inlineStr">
        <is>
          <t>goals</t>
        </is>
      </c>
      <c r="B969" t="inlineStr">
        <is>
          <t>goa-rogue-legacy-the-brohannes</t>
        </is>
      </c>
    </row>
    <row r="970">
      <c r="A970" t="inlineStr">
        <is>
          <t>goals</t>
        </is>
      </c>
      <c r="B970" t="inlineStr">
        <is>
          <t>goa-slay-the-spire-darkling</t>
        </is>
      </c>
    </row>
    <row r="971">
      <c r="A971" t="inlineStr">
        <is>
          <t>goals</t>
        </is>
      </c>
      <c r="B971" t="inlineStr">
        <is>
          <t>goa-hades-thanatos</t>
        </is>
      </c>
    </row>
    <row r="972">
      <c r="A972" t="inlineStr">
        <is>
          <t>goals</t>
        </is>
      </c>
      <c r="B972" t="inlineStr">
        <is>
          <t>goa-hades-hades</t>
        </is>
      </c>
    </row>
    <row r="973">
      <c r="A973" t="inlineStr">
        <is>
          <t>goals</t>
        </is>
      </c>
      <c r="B973" t="inlineStr">
        <is>
          <t>goa-darkest-dungeon-2-dreaming-general</t>
        </is>
      </c>
    </row>
    <row r="974">
      <c r="A974" t="inlineStr">
        <is>
          <t>goals</t>
        </is>
      </c>
      <c r="B974" t="inlineStr">
        <is>
          <t>goa-darkest-dungeon-2-librarian</t>
        </is>
      </c>
    </row>
    <row r="975">
      <c r="A975" t="inlineStr">
        <is>
          <t>goals</t>
        </is>
      </c>
      <c r="B975" t="inlineStr">
        <is>
          <t>goa-darkest-dungeon-2-leviathan</t>
        </is>
      </c>
    </row>
    <row r="976">
      <c r="A976" t="inlineStr">
        <is>
          <t>goals</t>
        </is>
      </c>
      <c r="B976" t="inlineStr">
        <is>
          <t>goa-darkest-dungeon-2-the-shackles-of-denial</t>
        </is>
      </c>
    </row>
    <row r="977">
      <c r="A977" t="inlineStr">
        <is>
          <t>goals</t>
        </is>
      </c>
      <c r="B977" t="inlineStr">
        <is>
          <t>goa-darkest-dungeon-2-implication</t>
        </is>
      </c>
    </row>
    <row r="978">
      <c r="A978" t="inlineStr">
        <is>
          <t>goals</t>
        </is>
      </c>
      <c r="B978" t="inlineStr">
        <is>
          <t>goa-star-of-providence-special-offer</t>
        </is>
      </c>
    </row>
    <row r="979">
      <c r="A979" t="inlineStr">
        <is>
          <t>goals</t>
        </is>
      </c>
      <c r="B979" t="inlineStr">
        <is>
          <t>goa-star-of-providence-database</t>
        </is>
      </c>
    </row>
    <row r="980">
      <c r="A980" t="inlineStr">
        <is>
          <t>goals</t>
        </is>
      </c>
      <c r="B980" t="inlineStr">
        <is>
          <t>goa-star-of-providence-lucid-dream</t>
        </is>
      </c>
    </row>
    <row r="981">
      <c r="A981" t="inlineStr">
        <is>
          <t>goals</t>
        </is>
      </c>
      <c r="B981" t="inlineStr">
        <is>
          <t>goa-risk-of-rain-whorl</t>
        </is>
      </c>
    </row>
    <row r="982">
      <c r="A982" t="inlineStr">
        <is>
          <t>goals</t>
        </is>
      </c>
      <c r="B982" t="inlineStr">
        <is>
          <t>goa-for-the-king-2-clown</t>
        </is>
      </c>
    </row>
    <row r="983">
      <c r="A983" t="inlineStr">
        <is>
          <t>goals</t>
        </is>
      </c>
      <c r="B983" t="inlineStr">
        <is>
          <t>goa-for-the-king-2-queen-rosomon</t>
        </is>
      </c>
    </row>
    <row r="984">
      <c r="A984" t="inlineStr">
        <is>
          <t>goals</t>
        </is>
      </c>
      <c r="B984" t="inlineStr">
        <is>
          <t>goa-a-robot-named-fight-metal-patriarch</t>
        </is>
      </c>
    </row>
    <row r="985">
      <c r="A985" t="inlineStr">
        <is>
          <t>goals</t>
        </is>
      </c>
      <c r="B985" t="inlineStr">
        <is>
          <t>goa-a-robot-named-fight-polyphemus</t>
        </is>
      </c>
    </row>
    <row r="986">
      <c r="A986" t="inlineStr">
        <is>
          <t>goals</t>
        </is>
      </c>
      <c r="B986" t="inlineStr">
        <is>
          <t>goa-a-robot-named-fight-false-beast</t>
        </is>
      </c>
    </row>
    <row r="987">
      <c r="A987" t="inlineStr">
        <is>
          <t>goals</t>
        </is>
      </c>
      <c r="B987" t="inlineStr">
        <is>
          <t>goa-monster-train-the-porcupine</t>
        </is>
      </c>
    </row>
    <row r="988">
      <c r="A988" t="inlineStr">
        <is>
          <t>goals</t>
        </is>
      </c>
      <c r="B988" t="inlineStr">
        <is>
          <t>goa-monster-train-the-last-divinity</t>
        </is>
      </c>
    </row>
    <row r="989">
      <c r="A989" t="inlineStr">
        <is>
          <t>goals</t>
        </is>
      </c>
      <c r="B989" t="inlineStr">
        <is>
          <t>goa-caves-of-qud-jotun-who-parts-limbs</t>
        </is>
      </c>
    </row>
    <row r="990">
      <c r="A990" t="inlineStr">
        <is>
          <t>goals</t>
        </is>
      </c>
      <c r="B990" t="inlineStr">
        <is>
          <t>goa-caves-of-qud-girsh-qas</t>
        </is>
      </c>
    </row>
    <row r="991">
      <c r="A991" t="inlineStr">
        <is>
          <t>goals</t>
        </is>
      </c>
      <c r="B991" t="inlineStr">
        <is>
          <t>goa-dicey-dungeons-jester</t>
        </is>
      </c>
    </row>
    <row r="992">
      <c r="A992" t="inlineStr">
        <is>
          <t>goals</t>
        </is>
      </c>
      <c r="B992" t="inlineStr">
        <is>
          <t>goa-dicey-dungeons-wicker-man</t>
        </is>
      </c>
    </row>
    <row r="993">
      <c r="A993" t="inlineStr">
        <is>
          <t>goals</t>
        </is>
      </c>
      <c r="B993" t="inlineStr">
        <is>
          <t>goa-one-step-from-eden-violette</t>
        </is>
      </c>
    </row>
    <row r="994">
      <c r="A994" t="inlineStr">
        <is>
          <t>goals</t>
        </is>
      </c>
      <c r="B994" t="inlineStr">
        <is>
          <t>goa-one-step-from-eden-terra</t>
        </is>
      </c>
    </row>
    <row r="995">
      <c r="A995" t="inlineStr">
        <is>
          <t>goals</t>
        </is>
      </c>
      <c r="B995" t="inlineStr">
        <is>
          <t>goa-one-step-from-eden-terrable</t>
        </is>
      </c>
    </row>
    <row r="996">
      <c r="A996" t="inlineStr">
        <is>
          <t>goals</t>
        </is>
      </c>
      <c r="B996" t="inlineStr">
        <is>
          <t>goa-astral-ascent-gemini</t>
        </is>
      </c>
    </row>
    <row r="997">
      <c r="A997" t="inlineStr">
        <is>
          <t>goals</t>
        </is>
      </c>
      <c r="B997" t="inlineStr">
        <is>
          <t>goa-nuclear-throne-big-bandit</t>
        </is>
      </c>
    </row>
    <row r="998">
      <c r="A998" t="inlineStr">
        <is>
          <t>goals</t>
        </is>
      </c>
      <c r="B998" t="inlineStr">
        <is>
          <t>goa-nuclear-throne-the-nuclear-throne</t>
        </is>
      </c>
    </row>
    <row r="999">
      <c r="A999" t="inlineStr">
        <is>
          <t>goals</t>
        </is>
      </c>
      <c r="B999" t="inlineStr">
        <is>
          <t>goa-brotato-invoker</t>
        </is>
      </c>
    </row>
    <row r="1000">
      <c r="A1000" t="inlineStr">
        <is>
          <t>goals</t>
        </is>
      </c>
      <c r="B1000" t="inlineStr">
        <is>
          <t>goa-streets-of-rogue-shapeshifter</t>
        </is>
      </c>
    </row>
    <row r="1001">
      <c r="A1001" t="inlineStr">
        <is>
          <t>goals</t>
        </is>
      </c>
      <c r="B1001" t="inlineStr">
        <is>
          <t>goa-streets-of-rogue-mayor</t>
        </is>
      </c>
    </row>
    <row r="1002">
      <c r="A1002" t="inlineStr">
        <is>
          <t>goals</t>
        </is>
      </c>
      <c r="B1002" t="inlineStr">
        <is>
          <t>goa-dark-devotion-nekosh</t>
        </is>
      </c>
    </row>
    <row r="1003">
      <c r="A1003" t="inlineStr">
        <is>
          <t>goals</t>
        </is>
      </c>
      <c r="B1003" t="inlineStr">
        <is>
          <t>goa-dark-devotion-hezek</t>
        </is>
      </c>
    </row>
    <row r="1004">
      <c r="A1004" t="inlineStr">
        <is>
          <t>goals</t>
        </is>
      </c>
      <c r="B1004" t="inlineStr">
        <is>
          <t>goa-pixel-dungeon-dwarf-monk</t>
        </is>
      </c>
    </row>
    <row r="1005">
      <c r="A1005" t="inlineStr">
        <is>
          <t>goals</t>
        </is>
      </c>
      <c r="B1005" t="inlineStr">
        <is>
          <t>goa-pixel-dungeon-gnoll-shaman</t>
        </is>
      </c>
    </row>
    <row r="1006">
      <c r="A1006" t="inlineStr">
        <is>
          <t>goals</t>
        </is>
      </c>
      <c r="B1006" t="inlineStr">
        <is>
          <t>goa-spellrogue-mana-devourer</t>
        </is>
      </c>
    </row>
    <row r="1007">
      <c r="A1007" t="inlineStr">
        <is>
          <t>goals</t>
        </is>
      </c>
      <c r="B1007" t="inlineStr">
        <is>
          <t>goa-spellrogue-heart-of-the-forest</t>
        </is>
      </c>
    </row>
    <row r="1008">
      <c r="A1008" t="inlineStr">
        <is>
          <t>goals</t>
        </is>
      </c>
      <c r="B1008" t="inlineStr">
        <is>
          <t>goa-curious-expedition-snarfrattle</t>
        </is>
      </c>
    </row>
    <row r="1009">
      <c r="A1009" t="inlineStr">
        <is>
          <t>goals</t>
        </is>
      </c>
      <c r="B1009" t="inlineStr">
        <is>
          <t>goa-lonestar-one-punch</t>
        </is>
      </c>
    </row>
    <row r="1010">
      <c r="A1010" t="inlineStr">
        <is>
          <t>goals</t>
        </is>
      </c>
      <c r="B1010" t="inlineStr">
        <is>
          <t>goa-backpack-hero-possum-player</t>
        </is>
      </c>
    </row>
    <row r="1011">
      <c r="A1011" t="inlineStr">
        <is>
          <t>goals</t>
        </is>
      </c>
      <c r="B1011" t="inlineStr">
        <is>
          <t>goa-nowhere-prophet-knight-of-the-flame</t>
        </is>
      </c>
    </row>
    <row r="1012">
      <c r="A1012" t="inlineStr">
        <is>
          <t>goals</t>
        </is>
      </c>
      <c r="B1012" t="inlineStr">
        <is>
          <t>goa-nowhere-prophet-ambas-worm</t>
        </is>
      </c>
    </row>
    <row r="1013">
      <c r="A1013" t="inlineStr">
        <is>
          <t>goals</t>
        </is>
      </c>
      <c r="B1013" t="inlineStr">
        <is>
          <t>goa-cobalt-core-replicator</t>
        </is>
      </c>
    </row>
    <row r="1014">
      <c r="A1014" t="inlineStr">
        <is>
          <t>goals</t>
        </is>
      </c>
      <c r="B1014" t="inlineStr">
        <is>
          <t>goa-20-minutes-till-dawn-mysterious-tree</t>
        </is>
      </c>
    </row>
    <row r="1015">
      <c r="A1015" t="inlineStr">
        <is>
          <t>goals</t>
        </is>
      </c>
      <c r="B1015" t="inlineStr">
        <is>
          <t>goa-ring-of-pain-time-weaver</t>
        </is>
      </c>
    </row>
    <row r="1016">
      <c r="A1016" t="inlineStr">
        <is>
          <t>goals</t>
        </is>
      </c>
      <c r="B1016" t="inlineStr">
        <is>
          <t>goa-tainted-grail-conquest-vran-the-sullen</t>
        </is>
      </c>
    </row>
    <row r="1017">
      <c r="A1017" t="inlineStr">
        <is>
          <t>goals</t>
        </is>
      </c>
      <c r="B1017" t="inlineStr">
        <is>
          <t>goa-risk-of-rain-returns-lemurian-cavalry</t>
        </is>
      </c>
    </row>
    <row r="1018">
      <c r="A1018" t="inlineStr">
        <is>
          <t>goals</t>
        </is>
      </c>
      <c r="B1018" t="inlineStr">
        <is>
          <t>goa-risk-of-rain-returns-clay-man</t>
        </is>
      </c>
    </row>
    <row r="1019">
      <c r="A1019" t="inlineStr">
        <is>
          <t>goals</t>
        </is>
      </c>
      <c r="B1019" t="inlineStr">
        <is>
          <t>goa-risk-of-rain-returns-lynx-totem</t>
        </is>
      </c>
    </row>
    <row r="1020">
      <c r="A1020" t="inlineStr">
        <is>
          <t>goals</t>
        </is>
      </c>
      <c r="B1020" t="inlineStr">
        <is>
          <t>goa-returnal-severed</t>
        </is>
      </c>
    </row>
    <row r="1021">
      <c r="A1021" t="inlineStr">
        <is>
          <t>goals</t>
        </is>
      </c>
      <c r="B1021" t="inlineStr">
        <is>
          <t>goa-crab-champions-crab</t>
        </is>
      </c>
    </row>
    <row r="1022">
      <c r="A1022" t="inlineStr">
        <is>
          <t>goals</t>
        </is>
      </c>
      <c r="B1022" t="inlineStr">
        <is>
          <t>goa-atomicrops-locust</t>
        </is>
      </c>
    </row>
    <row r="1023">
      <c r="A1023" t="inlineStr">
        <is>
          <t>goals</t>
        </is>
      </c>
      <c r="B1023" t="inlineStr">
        <is>
          <t>goa-atomicrops-tree-monster</t>
        </is>
      </c>
    </row>
    <row r="1024">
      <c r="A1024" t="inlineStr">
        <is>
          <t>goals</t>
        </is>
      </c>
      <c r="B1024" t="inlineStr">
        <is>
          <t>goa-quasimorph-barakunarash</t>
        </is>
      </c>
    </row>
    <row r="1025">
      <c r="A1025" t="inlineStr">
        <is>
          <t>goals</t>
        </is>
      </c>
      <c r="B1025" t="inlineStr">
        <is>
          <t>goa-barony-baron-herx</t>
        </is>
      </c>
    </row>
    <row r="1026">
      <c r="A1026" t="inlineStr">
        <is>
          <t>goals</t>
        </is>
      </c>
      <c r="B1026" t="inlineStr">
        <is>
          <t>goa-candies-n-curses-jack</t>
        </is>
      </c>
    </row>
    <row r="1027">
      <c r="A1027" t="inlineStr">
        <is>
          <t>goals</t>
        </is>
      </c>
      <c r="B1027" t="inlineStr">
        <is>
          <t>goa-candies-n-curses-climber-slime</t>
        </is>
      </c>
    </row>
    <row r="1028">
      <c r="A1028" t="inlineStr">
        <is>
          <t>goals</t>
        </is>
      </c>
      <c r="B1028" t="inlineStr">
        <is>
          <t>goa-candies-n-curses-phantom-king</t>
        </is>
      </c>
    </row>
    <row r="1029">
      <c r="A1029" t="inlineStr">
        <is>
          <t>goals</t>
        </is>
      </c>
      <c r="B1029" t="inlineStr">
        <is>
          <t>goa-20xx-kur</t>
        </is>
      </c>
    </row>
    <row r="1030">
      <c r="A1030" t="inlineStr">
        <is>
          <t>goals</t>
        </is>
      </c>
      <c r="B1030" t="inlineStr">
        <is>
          <t>goa-20xx-vile-visage</t>
        </is>
      </c>
    </row>
    <row r="1031">
      <c r="A1031" t="inlineStr">
        <is>
          <t>goals</t>
        </is>
      </c>
      <c r="B1031" t="inlineStr">
        <is>
          <t>goa-dead-estate-the-glitch</t>
        </is>
      </c>
    </row>
    <row r="1032">
      <c r="A1032" t="inlineStr">
        <is>
          <t>goals</t>
        </is>
      </c>
      <c r="B1032" t="inlineStr">
        <is>
          <t>goa-muck-cow</t>
        </is>
      </c>
    </row>
    <row r="1033">
      <c r="A1033" t="inlineStr">
        <is>
          <t>goals</t>
        </is>
      </c>
      <c r="B1033" t="inlineStr">
        <is>
          <t>goa-picayune-dreams-diver</t>
        </is>
      </c>
    </row>
    <row r="1034">
      <c r="A1034" t="inlineStr">
        <is>
          <t>goals</t>
        </is>
      </c>
      <c r="B1034" t="inlineStr">
        <is>
          <t>goa-dice-and-fold-bankrupt-gambler</t>
        </is>
      </c>
    </row>
    <row r="1035">
      <c r="A1035" t="inlineStr">
        <is>
          <t>goals</t>
        </is>
      </c>
      <c r="B1035" t="inlineStr">
        <is>
          <t>goa-dave-the-diver-goblin-shark</t>
        </is>
      </c>
    </row>
    <row r="1036">
      <c r="A1036" t="inlineStr">
        <is>
          <t>goals</t>
        </is>
      </c>
      <c r="B1036" t="inlineStr">
        <is>
          <t>goa-absolum-the-interloper</t>
        </is>
      </c>
    </row>
    <row r="1037">
      <c r="A1037" t="inlineStr">
        <is>
          <t>goals</t>
        </is>
      </c>
      <c r="B1037" t="inlineStr">
        <is>
          <t>goa-sky-rogue-dreadnought</t>
        </is>
      </c>
    </row>
    <row r="1038">
      <c r="A1038" t="inlineStr">
        <is>
          <t>goals</t>
        </is>
      </c>
      <c r="B1038" t="inlineStr">
        <is>
          <t>goa-downwell-turtle</t>
        </is>
      </c>
    </row>
    <row r="1039">
      <c r="A1039" t="inlineStr">
        <is>
          <t>goals</t>
        </is>
      </c>
      <c r="B1039" t="inlineStr">
        <is>
          <t>goa-solitairica-burlypup</t>
        </is>
      </c>
    </row>
    <row r="1040">
      <c r="A1040" t="inlineStr">
        <is>
          <t>goals</t>
        </is>
      </c>
      <c r="B1040" t="inlineStr">
        <is>
          <t>goa-dreamscaper-fear</t>
        </is>
      </c>
    </row>
    <row r="1041">
      <c r="A1041" t="inlineStr">
        <is>
          <t>goals</t>
        </is>
      </c>
      <c r="B1041" t="inlineStr">
        <is>
          <t>goa-everything-is-crab-krabken</t>
        </is>
      </c>
    </row>
    <row r="1042">
      <c r="A1042" t="inlineStr">
        <is>
          <t>goals</t>
        </is>
      </c>
      <c r="B1042" t="inlineStr">
        <is>
          <t>goa-deep-dungeons-of-doom-undead-moose</t>
        </is>
      </c>
    </row>
    <row r="1043">
      <c r="A1043" t="inlineStr">
        <is>
          <t>goals</t>
        </is>
      </c>
      <c r="B1043" t="inlineStr">
        <is>
          <t>goa-monstrum-the-brute</t>
        </is>
      </c>
    </row>
    <row r="1044">
      <c r="A1044" t="inlineStr">
        <is>
          <t>goals</t>
        </is>
      </c>
      <c r="B1044" t="inlineStr">
        <is>
          <t>goa-crown-trick-abaddon</t>
        </is>
      </c>
    </row>
    <row r="1045">
      <c r="A1045" t="inlineStr">
        <is>
          <t>goals</t>
        </is>
      </c>
      <c r="B1045" t="inlineStr">
        <is>
          <t>goa-pawnbarian-demon-golem</t>
        </is>
      </c>
    </row>
    <row r="1046">
      <c r="A1046" t="inlineStr">
        <is>
          <t>goals</t>
        </is>
      </c>
      <c r="B1046" t="inlineStr">
        <is>
          <t>goa-battle-shapers-wind-magistrate</t>
        </is>
      </c>
    </row>
    <row r="1047">
      <c r="A1047" t="inlineStr">
        <is>
          <t>goals</t>
        </is>
      </c>
      <c r="B1047" t="inlineStr">
        <is>
          <t>goa-die-in-the-dungeon-cockroach</t>
        </is>
      </c>
    </row>
    <row r="1048">
      <c r="A1048" t="inlineStr">
        <is>
          <t>goals</t>
        </is>
      </c>
      <c r="B1048" t="inlineStr">
        <is>
          <t>goa-sunless-sea-behemoustache</t>
        </is>
      </c>
    </row>
    <row r="1049">
      <c r="A1049" t="inlineStr">
        <is>
          <t>goals</t>
        </is>
      </c>
      <c r="B1049" t="inlineStr">
        <is>
          <t>goa-sunless-sea-eater-of-names</t>
        </is>
      </c>
    </row>
    <row r="1050">
      <c r="A1050" t="inlineStr">
        <is>
          <t>goals</t>
        </is>
      </c>
      <c r="B1050" t="inlineStr">
        <is>
          <t>goa-buckshot-roulette-dealer</t>
        </is>
      </c>
    </row>
    <row r="1051">
      <c r="A1051" t="inlineStr">
        <is>
          <t>goals</t>
        </is>
      </c>
      <c r="B1051" t="inlineStr">
        <is>
          <t>goa-strafe-glutton</t>
        </is>
      </c>
    </row>
    <row r="1052">
      <c r="A1052" t="inlineStr">
        <is>
          <t>goals</t>
        </is>
      </c>
      <c r="B1052" t="inlineStr">
        <is>
          <t>goa-desktop-survivors-98-dusty</t>
        </is>
      </c>
    </row>
    <row r="1053">
      <c r="A1053" t="inlineStr">
        <is>
          <t>goals</t>
        </is>
      </c>
      <c r="B1053" t="inlineStr">
        <is>
          <t>goa-beneath-apple-manor-purple-worm</t>
        </is>
      </c>
    </row>
    <row r="1054">
      <c r="A1054" t="inlineStr">
        <is>
          <t>goals</t>
        </is>
      </c>
      <c r="B1054" t="inlineStr">
        <is>
          <t>goa-beneath-apple-manor-manor-ghost</t>
        </is>
      </c>
    </row>
    <row r="1055">
      <c r="A1055" t="inlineStr">
        <is>
          <t>goals</t>
        </is>
      </c>
      <c r="B1055" t="inlineStr">
        <is>
          <t>goa-rogue-wraith</t>
        </is>
      </c>
    </row>
    <row r="1056">
      <c r="A1056" t="inlineStr">
        <is>
          <t>goals</t>
        </is>
      </c>
      <c r="B1056" t="inlineStr">
        <is>
          <t>goa-moria-creeping-gold-coins</t>
        </is>
      </c>
    </row>
    <row r="1057">
      <c r="A1057" t="inlineStr">
        <is>
          <t>goals</t>
        </is>
      </c>
      <c r="B1057" t="inlineStr">
        <is>
          <t>goa-mission-thunderbolt-icky-lump</t>
        </is>
      </c>
    </row>
    <row r="1058">
      <c r="A1058" t="inlineStr">
        <is>
          <t>goals</t>
        </is>
      </c>
      <c r="B1058" t="inlineStr">
        <is>
          <t>goa-omega-trifid</t>
        </is>
      </c>
    </row>
    <row r="1059">
      <c r="A1059" t="inlineStr">
        <is>
          <t>goals</t>
        </is>
      </c>
      <c r="B1059" t="inlineStr">
        <is>
          <t>goa-torneko-s-great-adventure-mystery-dungeon-copycat</t>
        </is>
      </c>
    </row>
    <row r="1060">
      <c r="A1060" t="inlineStr">
        <is>
          <t>goals</t>
        </is>
      </c>
      <c r="B1060" t="inlineStr">
        <is>
          <t>goa-chocobo-s-mysterious-dungeon-cryshale</t>
        </is>
      </c>
    </row>
    <row r="1061">
      <c r="A1061" t="inlineStr">
        <is>
          <t>goals</t>
        </is>
      </c>
      <c r="B1061" t="inlineStr">
        <is>
          <t>goa-griftlands-yote</t>
        </is>
      </c>
    </row>
    <row r="1062">
      <c r="A1062" t="inlineStr">
        <is>
          <t>goals</t>
        </is>
      </c>
      <c r="B1062" t="inlineStr">
        <is>
          <t>goa-the-legend-of-bum-bo-gizzarda</t>
        </is>
      </c>
    </row>
    <row r="1063">
      <c r="A1063" t="inlineStr">
        <is>
          <t>goals</t>
        </is>
      </c>
      <c r="B1063" t="inlineStr">
        <is>
          <t>goa-elden-ring-nightreign-gladius-beast-of-night</t>
        </is>
      </c>
    </row>
    <row r="1064">
      <c r="A1064" t="inlineStr">
        <is>
          <t>goals</t>
        </is>
      </c>
      <c r="B1064" t="inlineStr">
        <is>
          <t>goa-golden-light-meat-cop</t>
        </is>
      </c>
    </row>
    <row r="1065">
      <c r="A1065" t="inlineStr">
        <is>
          <t>goals</t>
        </is>
      </c>
      <c r="B1065" t="inlineStr">
        <is>
          <t>goa-going-under-canbassador</t>
        </is>
      </c>
    </row>
    <row r="1066">
      <c r="A1066" t="inlineStr">
        <is>
          <t>goals</t>
        </is>
      </c>
      <c r="B1066" t="inlineStr">
        <is>
          <t>goa-iter-vehemens-ad-necem-kamikaze-dwarf</t>
        </is>
      </c>
    </row>
    <row r="1067">
      <c r="A1067" t="inlineStr">
        <is>
          <t>goals</t>
        </is>
      </c>
      <c r="B1067" t="inlineStr">
        <is>
          <t>goa-mystery-chronicle-one-way-heroics-dark-dragon</t>
        </is>
      </c>
    </row>
    <row r="1068">
      <c r="A1068" t="inlineStr">
        <is>
          <t>goals</t>
        </is>
      </c>
      <c r="B1068" t="inlineStr">
        <is>
          <t>goa-mystery-chronicle-one-way-heroics-demon-lord</t>
        </is>
      </c>
    </row>
    <row r="1069">
      <c r="A1069" t="inlineStr">
        <is>
          <t>goals</t>
        </is>
      </c>
      <c r="B1069" t="inlineStr">
        <is>
          <t>goa-trials-of-fire-amalgam</t>
        </is>
      </c>
    </row>
    <row r="1070">
      <c r="A1070" t="inlineStr">
        <is>
          <t>goals</t>
        </is>
      </c>
      <c r="B1070" t="inlineStr">
        <is>
          <t>goa-sulfur-terrorbaum</t>
        </is>
      </c>
    </row>
    <row r="1071">
      <c r="A1071" t="inlineStr">
        <is>
          <t>goals</t>
        </is>
      </c>
      <c r="B1071" t="inlineStr">
        <is>
          <t>goa-unexplored-guardian-of-yendor</t>
        </is>
      </c>
    </row>
    <row r="1072">
      <c r="A1072" t="inlineStr">
        <is>
          <t>goals</t>
        </is>
      </c>
      <c r="B1072" t="inlineStr">
        <is>
          <t>goa-our-darker-purpose-cauldron-of-yesterdayers</t>
        </is>
      </c>
    </row>
    <row r="1073">
      <c r="A1073" t="inlineStr">
        <is>
          <t>goals</t>
        </is>
      </c>
      <c r="B1073" t="inlineStr">
        <is>
          <t>goa-hyperrogue-hedgehog-warrior</t>
        </is>
      </c>
    </row>
    <row r="1074">
      <c r="A1074" t="inlineStr">
        <is>
          <t>goals</t>
        </is>
      </c>
      <c r="B1074" t="inlineStr">
        <is>
          <t>goa-has-been-heroes-bobob-and-dumm</t>
        </is>
      </c>
    </row>
    <row r="1075">
      <c r="A1075" t="inlineStr">
        <is>
          <t>goals</t>
        </is>
      </c>
      <c r="B1075" t="inlineStr">
        <is>
          <t>goa-ultra-mega-cats-rat-king</t>
        </is>
      </c>
    </row>
    <row r="1076">
      <c r="A1076" t="inlineStr">
        <is>
          <t>goals</t>
        </is>
      </c>
      <c r="B1076" t="inlineStr">
        <is>
          <t>goa-ultra-mega-cats-theodore</t>
        </is>
      </c>
    </row>
    <row r="1077">
      <c r="A1077" t="inlineStr">
        <is>
          <t>goals</t>
        </is>
      </c>
      <c r="B1077" t="inlineStr">
        <is>
          <t>goa-ultra-mega-cats-koala-ballerina</t>
        </is>
      </c>
    </row>
    <row r="1078">
      <c r="A1078" t="inlineStr">
        <is>
          <t>goals</t>
        </is>
      </c>
      <c r="B1078" t="inlineStr">
        <is>
          <t>goa-grail-rabid-rat</t>
        </is>
      </c>
    </row>
    <row r="1079">
      <c r="A1079" t="inlineStr">
        <is>
          <t>loot</t>
        </is>
      </c>
      <c r="B1079" t="inlineStr">
        <is>
          <t>loo-caves-of-qud-salve-injector</t>
        </is>
      </c>
    </row>
    <row r="1080">
      <c r="A1080" t="inlineStr">
        <is>
          <t>loot</t>
        </is>
      </c>
      <c r="B1080" t="inlineStr">
        <is>
          <t>loo-caves-of-qud-ubernostrum-injector</t>
        </is>
      </c>
    </row>
    <row r="1081">
      <c r="A1081" t="inlineStr">
        <is>
          <t>loot</t>
        </is>
      </c>
      <c r="B1081" t="inlineStr">
        <is>
          <t>loo-caves-of-qud-hulk-honey-injector</t>
        </is>
      </c>
    </row>
    <row r="1082">
      <c r="A1082" t="inlineStr">
        <is>
          <t>loot</t>
        </is>
      </c>
      <c r="B1082" t="inlineStr">
        <is>
          <t>loo-caves-of-qud-love-injector</t>
        </is>
      </c>
    </row>
    <row r="1083">
      <c r="A1083" t="inlineStr">
        <is>
          <t>loot</t>
        </is>
      </c>
      <c r="B1083" t="inlineStr">
        <is>
          <t>loo-caves-of-qud-eaters-nectar</t>
        </is>
      </c>
    </row>
    <row r="1084">
      <c r="A1084" t="inlineStr">
        <is>
          <t>loot</t>
        </is>
      </c>
      <c r="B1084" t="inlineStr">
        <is>
          <t>loo-caves-of-qud-optical-bioscanner</t>
        </is>
      </c>
    </row>
    <row r="1085">
      <c r="A1085" t="inlineStr">
        <is>
          <t>loot</t>
        </is>
      </c>
      <c r="B1085" t="inlineStr">
        <is>
          <t>loo-nethack-wand-of-digging</t>
        </is>
      </c>
    </row>
    <row r="1086">
      <c r="A1086" t="inlineStr">
        <is>
          <t>loot</t>
        </is>
      </c>
      <c r="B1086" t="inlineStr">
        <is>
          <t>loo-nethack-wand-of-sleep</t>
        </is>
      </c>
    </row>
    <row r="1087">
      <c r="A1087" t="inlineStr">
        <is>
          <t>loot</t>
        </is>
      </c>
      <c r="B1087" t="inlineStr">
        <is>
          <t>loo-nethack-wand-of-cold</t>
        </is>
      </c>
    </row>
    <row r="1088">
      <c r="A1088" t="inlineStr">
        <is>
          <t>loot</t>
        </is>
      </c>
      <c r="B1088" t="inlineStr">
        <is>
          <t>loo-nethack-scroll-of-genocide</t>
        </is>
      </c>
    </row>
    <row r="1089">
      <c r="A1089" t="inlineStr">
        <is>
          <t>loot</t>
        </is>
      </c>
      <c r="B1089" t="inlineStr">
        <is>
          <t>loo-nethack-scroll-of-enchant-weapon</t>
        </is>
      </c>
    </row>
    <row r="1090">
      <c r="A1090" t="inlineStr">
        <is>
          <t>loot</t>
        </is>
      </c>
      <c r="B1090" t="inlineStr">
        <is>
          <t>loo-nethack-scroll-of-magic-mapping</t>
        </is>
      </c>
    </row>
    <row r="1091">
      <c r="A1091" t="inlineStr">
        <is>
          <t>loot</t>
        </is>
      </c>
      <c r="B1091" t="inlineStr">
        <is>
          <t>loo-nethack-amulet-of-life-saving</t>
        </is>
      </c>
    </row>
    <row r="1092">
      <c r="A1092" t="inlineStr">
        <is>
          <t>loot</t>
        </is>
      </c>
      <c r="B1092" t="inlineStr">
        <is>
          <t>loo-nethack-bag-of-holding</t>
        </is>
      </c>
    </row>
    <row r="1093">
      <c r="A1093" t="inlineStr">
        <is>
          <t>loot</t>
        </is>
      </c>
      <c r="B1093" t="inlineStr">
        <is>
          <t>loo-nethack-excalibur</t>
        </is>
      </c>
    </row>
    <row r="1094">
      <c r="A1094" t="inlineStr">
        <is>
          <t>loot</t>
        </is>
      </c>
      <c r="B1094" t="inlineStr">
        <is>
          <t>loo-nethack-unicorn-horn</t>
        </is>
      </c>
    </row>
    <row r="1095">
      <c r="A1095" t="inlineStr">
        <is>
          <t>loot</t>
        </is>
      </c>
      <c r="B1095" t="inlineStr">
        <is>
          <t>loo-nethack-luckstone</t>
        </is>
      </c>
    </row>
    <row r="1096">
      <c r="A1096" t="inlineStr">
        <is>
          <t>loot</t>
        </is>
      </c>
      <c r="B1096" t="inlineStr">
        <is>
          <t>loo-nethack-skeleton-key</t>
        </is>
      </c>
    </row>
    <row r="1097">
      <c r="A1097" t="inlineStr">
        <is>
          <t>loot</t>
        </is>
      </c>
      <c r="B1097" t="inlineStr">
        <is>
          <t>loo-dungeon-crawl-stone-soup-potion-of-mutation</t>
        </is>
      </c>
    </row>
    <row r="1098">
      <c r="A1098" t="inlineStr">
        <is>
          <t>loot</t>
        </is>
      </c>
      <c r="B1098" t="inlineStr">
        <is>
          <t>loo-dungeon-crawl-stone-soup-potion-of-lignification</t>
        </is>
      </c>
    </row>
    <row r="1099">
      <c r="A1099" t="inlineStr">
        <is>
          <t>loot</t>
        </is>
      </c>
      <c r="B1099" t="inlineStr">
        <is>
          <t>loo-dungeon-crawl-stone-soup-scroll-of-silence</t>
        </is>
      </c>
    </row>
    <row r="1100">
      <c r="A1100" t="inlineStr">
        <is>
          <t>loot</t>
        </is>
      </c>
      <c r="B1100" t="inlineStr">
        <is>
          <t>loo-dungeon-crawl-stone-soup-scroll-of-butterflies</t>
        </is>
      </c>
    </row>
    <row r="1101">
      <c r="A1101" t="inlineStr">
        <is>
          <t>loot</t>
        </is>
      </c>
      <c r="B1101" t="inlineStr">
        <is>
          <t>loo-dungeon-crawl-stone-soup-scroll-of-noise</t>
        </is>
      </c>
    </row>
    <row r="1102">
      <c r="A1102" t="inlineStr">
        <is>
          <t>loot</t>
        </is>
      </c>
      <c r="B1102" t="inlineStr">
        <is>
          <t>loo-dungeon-crawl-stone-soup-wand-of-roots</t>
        </is>
      </c>
    </row>
    <row r="1103">
      <c r="A1103" t="inlineStr">
        <is>
          <t>loot</t>
        </is>
      </c>
      <c r="B1103" t="inlineStr">
        <is>
          <t>loo-dungeon-crawl-stone-soup-sack-of-spiders</t>
        </is>
      </c>
    </row>
    <row r="1104">
      <c r="A1104" t="inlineStr">
        <is>
          <t>loot</t>
        </is>
      </c>
      <c r="B1104" t="inlineStr">
        <is>
          <t>loo-dungeon-crawl-stone-soup-phial-of-floods</t>
        </is>
      </c>
    </row>
    <row r="1105">
      <c r="A1105" t="inlineStr">
        <is>
          <t>loot</t>
        </is>
      </c>
      <c r="B1105" t="inlineStr">
        <is>
          <t>loo-dungeon-crawl-stone-soup-lightning-rod</t>
        </is>
      </c>
    </row>
    <row r="1106">
      <c r="A1106" t="inlineStr">
        <is>
          <t>loot</t>
        </is>
      </c>
      <c r="B1106" t="inlineStr">
        <is>
          <t>loo-dungeon-crawl-stone-soup-rune-of-zot</t>
        </is>
      </c>
    </row>
    <row r="1107">
      <c r="A1107" t="inlineStr">
        <is>
          <t>loot</t>
        </is>
      </c>
      <c r="B1107" t="inlineStr">
        <is>
          <t>loo-diablo-scroll-of-town-portal</t>
        </is>
      </c>
    </row>
    <row r="1108">
      <c r="A1108" t="inlineStr">
        <is>
          <t>loot</t>
        </is>
      </c>
      <c r="B1108" t="inlineStr">
        <is>
          <t>loo-diablo-the-undead-crown</t>
        </is>
      </c>
    </row>
    <row r="1109">
      <c r="A1109" t="inlineStr">
        <is>
          <t>loot</t>
        </is>
      </c>
      <c r="B1109" t="inlineStr">
        <is>
          <t>loo-diablo-griswold-s-edge</t>
        </is>
      </c>
    </row>
    <row r="1110">
      <c r="A1110" t="inlineStr">
        <is>
          <t>loot</t>
        </is>
      </c>
      <c r="B1110" t="inlineStr">
        <is>
          <t>loo-don-t-starve-chester</t>
        </is>
      </c>
    </row>
    <row r="1111">
      <c r="A1111" t="inlineStr">
        <is>
          <t>loot</t>
        </is>
      </c>
      <c r="B1111" t="inlineStr">
        <is>
          <t>loo-don-t-starve-ham-bat</t>
        </is>
      </c>
    </row>
    <row r="1112">
      <c r="A1112" t="inlineStr">
        <is>
          <t>loot</t>
        </is>
      </c>
      <c r="B1112" t="inlineStr">
        <is>
          <t>loo-don-t-starve-tooth-trap</t>
        </is>
      </c>
    </row>
    <row r="1113">
      <c r="A1113" t="inlineStr">
        <is>
          <t>loot</t>
        </is>
      </c>
      <c r="B1113" t="inlineStr">
        <is>
          <t>loo-don-t-starve-miner-hat</t>
        </is>
      </c>
    </row>
    <row r="1114">
      <c r="A1114" t="inlineStr">
        <is>
          <t>loot</t>
        </is>
      </c>
      <c r="B1114" t="inlineStr">
        <is>
          <t>loo-mewgenics-black-candle</t>
        </is>
      </c>
    </row>
    <row r="1115">
      <c r="A1115" t="inlineStr">
        <is>
          <t>loot</t>
        </is>
      </c>
      <c r="B1115" t="inlineStr">
        <is>
          <t>loo-mewgenics-death-s-scythe</t>
        </is>
      </c>
    </row>
    <row r="1116">
      <c r="A1116" t="inlineStr">
        <is>
          <t>loot</t>
        </is>
      </c>
      <c r="B1116" t="inlineStr">
        <is>
          <t>loo-the-binding-of-isaac-rebirth-dead-cat</t>
        </is>
      </c>
    </row>
    <row r="1117">
      <c r="A1117" t="inlineStr">
        <is>
          <t>loot</t>
        </is>
      </c>
      <c r="B1117" t="inlineStr">
        <is>
          <t>loo-the-binding-of-isaac-rebirth-guppy-s-collar</t>
        </is>
      </c>
    </row>
    <row r="1118">
      <c r="A1118" t="inlineStr">
        <is>
          <t>loot</t>
        </is>
      </c>
      <c r="B1118" t="inlineStr">
        <is>
          <t>loo-the-binding-of-isaac-rebirth-mom-s-purse</t>
        </is>
      </c>
    </row>
    <row r="1119">
      <c r="A1119" t="inlineStr">
        <is>
          <t>loot</t>
        </is>
      </c>
      <c r="B1119" t="inlineStr">
        <is>
          <t>loo-the-binding-of-isaac-rebirth-glowing-hour-glass</t>
        </is>
      </c>
    </row>
    <row r="1120">
      <c r="A1120" t="inlineStr">
        <is>
          <t>loot</t>
        </is>
      </c>
      <c r="B1120" t="inlineStr">
        <is>
          <t>loo-darkest-dungeon-torch</t>
        </is>
      </c>
    </row>
    <row r="1121">
      <c r="A1121" t="inlineStr">
        <is>
          <t>loot</t>
        </is>
      </c>
      <c r="B1121" t="inlineStr">
        <is>
          <t>loo-darkest-dungeon-holy-water</t>
        </is>
      </c>
    </row>
    <row r="1122">
      <c r="A1122" t="inlineStr">
        <is>
          <t>loot</t>
        </is>
      </c>
      <c r="B1122" t="inlineStr">
        <is>
          <t>loo-death-road-to-canada-mountie-hockey-stick</t>
        </is>
      </c>
    </row>
    <row r="1123">
      <c r="A1123" t="inlineStr">
        <is>
          <t>loot</t>
        </is>
      </c>
      <c r="B1123" t="inlineStr">
        <is>
          <t>loo-dwarf-fortress-adamantine</t>
        </is>
      </c>
    </row>
    <row r="1124">
      <c r="A1124" t="inlineStr">
        <is>
          <t>loot</t>
        </is>
      </c>
      <c r="B1124" t="inlineStr">
        <is>
          <t>loo-cult-of-the-lamb-golden-fleece</t>
        </is>
      </c>
    </row>
    <row r="1125">
      <c r="A1125" t="inlineStr">
        <is>
          <t>loot</t>
        </is>
      </c>
      <c r="B1125" t="inlineStr">
        <is>
          <t>loo-moonlighter-crush-curse</t>
        </is>
      </c>
    </row>
    <row r="1126">
      <c r="A1126" t="inlineStr">
        <is>
          <t>loot</t>
        </is>
      </c>
      <c r="B1126" t="inlineStr">
        <is>
          <t>loo-moonlighter-swap-curse</t>
        </is>
      </c>
    </row>
    <row r="1127">
      <c r="A1127" t="inlineStr">
        <is>
          <t>loot</t>
        </is>
      </c>
      <c r="B1127" t="inlineStr">
        <is>
          <t>loo-moonlighter-unknown-curse</t>
        </is>
      </c>
    </row>
    <row r="1128">
      <c r="A1128" t="inlineStr">
        <is>
          <t>loot</t>
        </is>
      </c>
      <c r="B1128" t="inlineStr">
        <is>
          <t>loo-moonlighter-merchant-pendant</t>
        </is>
      </c>
    </row>
    <row r="1129">
      <c r="A1129" t="inlineStr">
        <is>
          <t>loot</t>
        </is>
      </c>
      <c r="B1129" t="inlineStr">
        <is>
          <t>loo-moonlighter-merchant-mirror</t>
        </is>
      </c>
    </row>
    <row r="1130">
      <c r="A1130" t="inlineStr">
        <is>
          <t>loot</t>
        </is>
      </c>
      <c r="B1130" t="inlineStr">
        <is>
          <t>loo-noita-polymorphine</t>
        </is>
      </c>
    </row>
    <row r="1131">
      <c r="A1131" t="inlineStr">
        <is>
          <t>loot</t>
        </is>
      </c>
      <c r="B1131" t="inlineStr">
        <is>
          <t>loo-undermine-doll</t>
        </is>
      </c>
    </row>
    <row r="1132">
      <c r="A1132" t="inlineStr">
        <is>
          <t>loot</t>
        </is>
      </c>
      <c r="B1132" t="inlineStr">
        <is>
          <t>loo-undermine-bounty-contract</t>
        </is>
      </c>
    </row>
    <row r="1133">
      <c r="A1133" t="inlineStr">
        <is>
          <t>loot</t>
        </is>
      </c>
      <c r="B1133" t="inlineStr">
        <is>
          <t>loo-undermine-tsar-bomba</t>
        </is>
      </c>
    </row>
    <row r="1134">
      <c r="A1134" t="inlineStr">
        <is>
          <t>loot</t>
        </is>
      </c>
      <c r="B1134" t="inlineStr">
        <is>
          <t>loo-undermine-bombushka</t>
        </is>
      </c>
    </row>
    <row r="1135">
      <c r="A1135" t="inlineStr">
        <is>
          <t>loot</t>
        </is>
      </c>
      <c r="B1135" t="inlineStr">
        <is>
          <t>loo-undermine-pilfer-credit-card</t>
        </is>
      </c>
    </row>
    <row r="1136">
      <c r="A1136" t="inlineStr">
        <is>
          <t>loot</t>
        </is>
      </c>
      <c r="B1136" t="inlineStr">
        <is>
          <t>loo-undermine-box-of-holding</t>
        </is>
      </c>
    </row>
    <row r="1137">
      <c r="A1137" t="inlineStr">
        <is>
          <t>loot</t>
        </is>
      </c>
      <c r="B1137" t="inlineStr">
        <is>
          <t>loo-undermine-bottled-pilfer</t>
        </is>
      </c>
    </row>
    <row r="1138">
      <c r="A1138" t="inlineStr">
        <is>
          <t>loot</t>
        </is>
      </c>
      <c r="B1138" t="inlineStr">
        <is>
          <t>loo-undermine-canary</t>
        </is>
      </c>
    </row>
    <row r="1139">
      <c r="A1139" t="inlineStr">
        <is>
          <t>loot</t>
        </is>
      </c>
      <c r="B1139" t="inlineStr">
        <is>
          <t>loo-brogue-scroll-of-enchanting</t>
        </is>
      </c>
    </row>
    <row r="1140">
      <c r="A1140" t="inlineStr">
        <is>
          <t>loot</t>
        </is>
      </c>
      <c r="B1140" t="inlineStr">
        <is>
          <t>loo-brogue-potion-of-detect-magic</t>
        </is>
      </c>
    </row>
    <row r="1141">
      <c r="A1141" t="inlineStr">
        <is>
          <t>loot</t>
        </is>
      </c>
      <c r="B1141" t="inlineStr">
        <is>
          <t>loo-brogue-ring-of-reaping</t>
        </is>
      </c>
    </row>
    <row r="1142">
      <c r="A1142" t="inlineStr">
        <is>
          <t>loot</t>
        </is>
      </c>
      <c r="B1142" t="inlineStr">
        <is>
          <t>loo-brogue-health-charm</t>
        </is>
      </c>
    </row>
    <row r="1143">
      <c r="A1143" t="inlineStr">
        <is>
          <t>loot</t>
        </is>
      </c>
      <c r="B1143" t="inlineStr">
        <is>
          <t>loo-brogue-potion-of-creeping-death</t>
        </is>
      </c>
    </row>
    <row r="1144">
      <c r="A1144" t="inlineStr">
        <is>
          <t>loot</t>
        </is>
      </c>
      <c r="B1144" t="inlineStr">
        <is>
          <t>loo-brogue-wand-of-beckoning</t>
        </is>
      </c>
    </row>
    <row r="1145">
      <c r="A1145" t="inlineStr">
        <is>
          <t>loot</t>
        </is>
      </c>
      <c r="B1145" t="inlineStr">
        <is>
          <t>loo-brogue-staff-of-discord</t>
        </is>
      </c>
    </row>
    <row r="1146">
      <c r="A1146" t="inlineStr">
        <is>
          <t>loot</t>
        </is>
      </c>
      <c r="B1146" t="inlineStr">
        <is>
          <t>loo-dead-cells-flawless</t>
        </is>
      </c>
    </row>
    <row r="1147">
      <c r="A1147" t="inlineStr">
        <is>
          <t>loot</t>
        </is>
      </c>
      <c r="B1147" t="inlineStr">
        <is>
          <t>loo-dead-cells-cursed-sword</t>
        </is>
      </c>
    </row>
    <row r="1148">
      <c r="A1148" t="inlineStr">
        <is>
          <t>loot</t>
        </is>
      </c>
      <c r="B1148" t="inlineStr">
        <is>
          <t>loo-dead-cells-dead-inside</t>
        </is>
      </c>
    </row>
    <row r="1149">
      <c r="A1149" t="inlineStr">
        <is>
          <t>loot</t>
        </is>
      </c>
      <c r="B1149" t="inlineStr">
        <is>
          <t>loo-dead-cells-acceptance</t>
        </is>
      </c>
    </row>
    <row r="1150">
      <c r="A1150" t="inlineStr">
        <is>
          <t>loot</t>
        </is>
      </c>
      <c r="B1150" t="inlineStr">
        <is>
          <t>loo-dead-cells-get-rich-quick</t>
        </is>
      </c>
    </row>
    <row r="1151">
      <c r="A1151" t="inlineStr">
        <is>
          <t>loot</t>
        </is>
      </c>
      <c r="B1151" t="inlineStr">
        <is>
          <t>loo-slice-and-dice-lich-s-tome</t>
        </is>
      </c>
    </row>
    <row r="1152">
      <c r="A1152" t="inlineStr">
        <is>
          <t>loot</t>
        </is>
      </c>
      <c r="B1152" t="inlineStr">
        <is>
          <t>loo-slice-and-dice-bond-certificate</t>
        </is>
      </c>
    </row>
    <row r="1153">
      <c r="A1153" t="inlineStr">
        <is>
          <t>loot</t>
        </is>
      </c>
      <c r="B1153" t="inlineStr">
        <is>
          <t>loo-risk-of-rain-2-brittle-crown</t>
        </is>
      </c>
    </row>
    <row r="1154">
      <c r="A1154" t="inlineStr">
        <is>
          <t>loot</t>
        </is>
      </c>
      <c r="B1154" t="inlineStr">
        <is>
          <t>loo-risk-of-rain-2-egocentrism</t>
        </is>
      </c>
    </row>
    <row r="1155">
      <c r="A1155" t="inlineStr">
        <is>
          <t>loot</t>
        </is>
      </c>
      <c r="B1155" t="inlineStr">
        <is>
          <t>loo-risk-of-rain-2-gesture-of-the-drowned</t>
        </is>
      </c>
    </row>
    <row r="1156">
      <c r="A1156" t="inlineStr">
        <is>
          <t>loot</t>
        </is>
      </c>
      <c r="B1156" t="inlineStr">
        <is>
          <t>loo-risk-of-rain-2-ceremonial-dagger</t>
        </is>
      </c>
    </row>
    <row r="1157">
      <c r="A1157" t="inlineStr">
        <is>
          <t>loot</t>
        </is>
      </c>
      <c r="B1157" t="inlineStr">
        <is>
          <t>loo-the-king-is-watching-the-king-s-gaze</t>
        </is>
      </c>
    </row>
    <row r="1158">
      <c r="A1158" t="inlineStr">
        <is>
          <t>loot</t>
        </is>
      </c>
      <c r="B1158" t="inlineStr">
        <is>
          <t>loo-the-king-is-watching-free-coupon</t>
        </is>
      </c>
    </row>
    <row r="1159">
      <c r="A1159" t="inlineStr">
        <is>
          <t>loot</t>
        </is>
      </c>
      <c r="B1159" t="inlineStr">
        <is>
          <t>loo-enter-the-gungeon-blank</t>
        </is>
      </c>
    </row>
    <row r="1160">
      <c r="A1160" t="inlineStr">
        <is>
          <t>loot</t>
        </is>
      </c>
      <c r="B1160" t="inlineStr">
        <is>
          <t>loo-enter-the-gungeon-master-round</t>
        </is>
      </c>
    </row>
    <row r="1161">
      <c r="A1161" t="inlineStr">
        <is>
          <t>loot</t>
        </is>
      </c>
      <c r="B1161" t="inlineStr">
        <is>
          <t>loo-ball-x-pit-fusion-reactor</t>
        </is>
      </c>
    </row>
    <row r="1162">
      <c r="A1162" t="inlineStr">
        <is>
          <t>loot</t>
        </is>
      </c>
      <c r="B1162" t="inlineStr">
        <is>
          <t>loo-scourgebringer-cursed-second-wind</t>
        </is>
      </c>
    </row>
    <row r="1163">
      <c r="A1163" t="inlineStr">
        <is>
          <t>loot</t>
        </is>
      </c>
      <c r="B1163" t="inlineStr">
        <is>
          <t>loo-scourgebringer-cursed-ammo</t>
        </is>
      </c>
    </row>
    <row r="1164">
      <c r="A1164" t="inlineStr">
        <is>
          <t>loot</t>
        </is>
      </c>
      <c r="B1164" t="inlineStr">
        <is>
          <t>loo-patch-quest-mirror-match</t>
        </is>
      </c>
    </row>
    <row r="1165">
      <c r="A1165" t="inlineStr">
        <is>
          <t>loot</t>
        </is>
      </c>
      <c r="B1165" t="inlineStr">
        <is>
          <t>loo-peglin-wand-of-skulltimate-greed</t>
        </is>
      </c>
    </row>
    <row r="1166">
      <c r="A1166" t="inlineStr">
        <is>
          <t>loot</t>
        </is>
      </c>
      <c r="B1166" t="inlineStr">
        <is>
          <t>loo-enter-the-gungeon-bee-hive</t>
        </is>
      </c>
    </row>
    <row r="1167">
      <c r="A1167" t="inlineStr">
        <is>
          <t>loot</t>
        </is>
      </c>
      <c r="B1167" t="inlineStr">
        <is>
          <t>loo-enter-the-gungeon-casey</t>
        </is>
      </c>
    </row>
    <row r="1168">
      <c r="A1168" t="inlineStr">
        <is>
          <t>loot</t>
        </is>
      </c>
      <c r="B1168" t="inlineStr">
        <is>
          <t>loo-enter-the-gungeon-snowballer</t>
        </is>
      </c>
    </row>
    <row r="1169">
      <c r="A1169" t="inlineStr">
        <is>
          <t>loot</t>
        </is>
      </c>
      <c r="B1169" t="inlineStr">
        <is>
          <t>loo-enter-the-gungeon-camera</t>
        </is>
      </c>
    </row>
    <row r="1170">
      <c r="A1170" t="inlineStr">
        <is>
          <t>loot</t>
        </is>
      </c>
      <c r="B1170" t="inlineStr">
        <is>
          <t>loo-enter-the-gungeon-blasphemy</t>
        </is>
      </c>
    </row>
    <row r="1171">
      <c r="A1171" t="inlineStr">
        <is>
          <t>loot</t>
        </is>
      </c>
      <c r="B1171" t="inlineStr">
        <is>
          <t>loo-enter-the-gungeon-mailbox</t>
        </is>
      </c>
    </row>
    <row r="1172">
      <c r="A1172" t="inlineStr">
        <is>
          <t>loot</t>
        </is>
      </c>
      <c r="B1172" t="inlineStr">
        <is>
          <t>loo-enter-the-gungeon-honeycomb</t>
        </is>
      </c>
    </row>
    <row r="1173">
      <c r="A1173" t="inlineStr">
        <is>
          <t>loot</t>
        </is>
      </c>
      <c r="B1173" t="inlineStr">
        <is>
          <t>loo-enter-the-gungeon-bomberpal</t>
        </is>
      </c>
    </row>
    <row r="1174">
      <c r="A1174" t="inlineStr">
        <is>
          <t>loot</t>
        </is>
      </c>
      <c r="B1174" t="inlineStr">
        <is>
          <t>loo-enter-the-gungeon-bees</t>
        </is>
      </c>
    </row>
    <row r="1175">
      <c r="A1175" t="inlineStr">
        <is>
          <t>loot</t>
        </is>
      </c>
      <c r="B1175" t="inlineStr">
        <is>
          <t>loo-enter-the-gungeon-frosty-the-bullet-tyrant</t>
        </is>
      </c>
    </row>
    <row r="1176">
      <c r="A1176" t="inlineStr">
        <is>
          <t>loot</t>
        </is>
      </c>
      <c r="B1176" t="inlineStr">
        <is>
          <t>loo-ball-x-pit-earthquake</t>
        </is>
      </c>
    </row>
    <row r="1177">
      <c r="A1177" t="inlineStr">
        <is>
          <t>loot</t>
        </is>
      </c>
      <c r="B1177" t="inlineStr">
        <is>
          <t>loo-ball-x-pit-egg-sac</t>
        </is>
      </c>
    </row>
    <row r="1178">
      <c r="A1178" t="inlineStr">
        <is>
          <t>loot</t>
        </is>
      </c>
      <c r="B1178" t="inlineStr">
        <is>
          <t>loo-ball-x-pit-fireworks</t>
        </is>
      </c>
    </row>
    <row r="1179">
      <c r="A1179" t="inlineStr">
        <is>
          <t>loot</t>
        </is>
      </c>
      <c r="B1179" t="inlineStr">
        <is>
          <t>loo-ball-x-pit-drill</t>
        </is>
      </c>
    </row>
    <row r="1180">
      <c r="A1180" t="inlineStr">
        <is>
          <t>loot</t>
        </is>
      </c>
      <c r="B1180" t="inlineStr">
        <is>
          <t>loo-cult-of-the-lamb-ratau-s-staff</t>
        </is>
      </c>
    </row>
    <row r="1181">
      <c r="A1181" t="inlineStr">
        <is>
          <t>loot</t>
        </is>
      </c>
      <c r="B1181" t="inlineStr">
        <is>
          <t>loo-cult-of-the-lamb-godly-sword</t>
        </is>
      </c>
    </row>
    <row r="1182">
      <c r="A1182" t="inlineStr">
        <is>
          <t>loot</t>
        </is>
      </c>
      <c r="B1182" t="inlineStr">
        <is>
          <t>loo-moonlighter-broom-spear</t>
        </is>
      </c>
    </row>
    <row r="1183">
      <c r="A1183" t="inlineStr">
        <is>
          <t>loot</t>
        </is>
      </c>
      <c r="B1183" t="inlineStr">
        <is>
          <t>loo-moonlighter-golem-drill-spear</t>
        </is>
      </c>
    </row>
    <row r="1184">
      <c r="A1184" t="inlineStr">
        <is>
          <t>loot</t>
        </is>
      </c>
      <c r="B1184" t="inlineStr">
        <is>
          <t>loo-nethack-vorpal-blade</t>
        </is>
      </c>
    </row>
    <row r="1185">
      <c r="A1185" t="inlineStr">
        <is>
          <t>loot</t>
        </is>
      </c>
      <c r="B1185" t="inlineStr">
        <is>
          <t>loo-nethack-mjollnir</t>
        </is>
      </c>
    </row>
    <row r="1186">
      <c r="A1186" t="inlineStr">
        <is>
          <t>loot</t>
        </is>
      </c>
      <c r="B1186" t="inlineStr">
        <is>
          <t>loo-dungeon-crawl-stone-soup-singing-sword</t>
        </is>
      </c>
    </row>
    <row r="1187">
      <c r="A1187" t="inlineStr">
        <is>
          <t>loot</t>
        </is>
      </c>
      <c r="B1187" t="inlineStr">
        <is>
          <t>loo-dungeon-crawl-stone-soup-plutonium-sword</t>
        </is>
      </c>
    </row>
    <row r="1188">
      <c r="A1188" t="inlineStr">
        <is>
          <t>loot</t>
        </is>
      </c>
      <c r="B1188" t="inlineStr">
        <is>
          <t>loo-brogue-rapier</t>
        </is>
      </c>
    </row>
    <row r="1189">
      <c r="A1189" t="inlineStr">
        <is>
          <t>loot</t>
        </is>
      </c>
      <c r="B1189" t="inlineStr">
        <is>
          <t>loo-brogue-war-axe</t>
        </is>
      </c>
    </row>
    <row r="1190">
      <c r="A1190" t="inlineStr">
        <is>
          <t>loot</t>
        </is>
      </c>
      <c r="B1190" t="inlineStr">
        <is>
          <t>loo-diablo-the-butcher-s-cleaver</t>
        </is>
      </c>
    </row>
    <row r="1191">
      <c r="A1191" t="inlineStr">
        <is>
          <t>loot</t>
        </is>
      </c>
      <c r="B1191" t="inlineStr">
        <is>
          <t>loo-don-t-starve-boomerang</t>
        </is>
      </c>
    </row>
    <row r="1192">
      <c r="A1192" t="inlineStr">
        <is>
          <t>loot</t>
        </is>
      </c>
      <c r="B1192" t="inlineStr">
        <is>
          <t>loo-don-t-starve-dark-sword</t>
        </is>
      </c>
    </row>
    <row r="1193">
      <c r="A1193" t="inlineStr">
        <is>
          <t>loot</t>
        </is>
      </c>
      <c r="B1193" t="inlineStr">
        <is>
          <t>loo-death-road-to-canada-chainsaw</t>
        </is>
      </c>
    </row>
    <row r="1194">
      <c r="A1194" t="inlineStr">
        <is>
          <t>loot</t>
        </is>
      </c>
      <c r="B1194" t="inlineStr">
        <is>
          <t>loo-dead-cells-balanced-blade</t>
        </is>
      </c>
    </row>
    <row r="1195">
      <c r="A1195" t="inlineStr">
        <is>
          <t>loot</t>
        </is>
      </c>
      <c r="B1195" t="inlineStr">
        <is>
          <t>loo-dead-cells-spite-sword</t>
        </is>
      </c>
    </row>
    <row r="1196">
      <c r="A1196" t="inlineStr">
        <is>
          <t>loot</t>
        </is>
      </c>
      <c r="B1196" t="inlineStr">
        <is>
          <t>loo-dead-cells-vampire-killer</t>
        </is>
      </c>
    </row>
    <row r="1197">
      <c r="A1197" t="inlineStr">
        <is>
          <t>loot</t>
        </is>
      </c>
      <c r="B1197" t="inlineStr">
        <is>
          <t>loo-peglin-bouldorb</t>
        </is>
      </c>
    </row>
    <row r="1198">
      <c r="A1198" t="inlineStr">
        <is>
          <t>loot</t>
        </is>
      </c>
      <c r="B1198" t="inlineStr">
        <is>
          <t>loo-mewgenics-bear-traps</t>
        </is>
      </c>
    </row>
    <row r="1199">
      <c r="A1199" t="inlineStr">
        <is>
          <t>loot</t>
        </is>
      </c>
      <c r="B1199" t="inlineStr">
        <is>
          <t>loo-mewgenics-bloody-bear-traps</t>
        </is>
      </c>
    </row>
    <row r="1200">
      <c r="A1200" t="inlineStr">
        <is>
          <t>loot</t>
        </is>
      </c>
      <c r="B1200" t="inlineStr">
        <is>
          <t>loo-caves-of-qud-vibro-blade</t>
        </is>
      </c>
    </row>
    <row r="1201">
      <c r="A1201" t="inlineStr">
        <is>
          <t>loot</t>
        </is>
      </c>
      <c r="B1201" t="inlineStr">
        <is>
          <t>loo-risk-of-rain-2-royal-capacitor</t>
        </is>
      </c>
    </row>
    <row r="1202">
      <c r="A1202" t="inlineStr">
        <is>
          <t>loot</t>
        </is>
      </c>
      <c r="B1202" t="inlineStr">
        <is>
          <t>loo-the-binding-of-isaac-rebirth-brimstone</t>
        </is>
      </c>
    </row>
    <row r="1203">
      <c r="A1203" t="inlineStr">
        <is>
          <t>loot</t>
        </is>
      </c>
      <c r="B1203" t="inlineStr">
        <is>
          <t>loo-the-binding-of-isaac-rebirth-mom-s-knife</t>
        </is>
      </c>
    </row>
    <row r="1204">
      <c r="A1204" t="inlineStr">
        <is>
          <t>loot</t>
        </is>
      </c>
      <c r="B1204" t="inlineStr">
        <is>
          <t>loo-spelunky-kapala</t>
        </is>
      </c>
    </row>
    <row r="1205">
      <c r="A1205" t="inlineStr">
        <is>
          <t>loot</t>
        </is>
      </c>
      <c r="B1205" t="inlineStr">
        <is>
          <t>loo-spelunky-web-gun</t>
        </is>
      </c>
    </row>
    <row r="1206">
      <c r="A1206" t="inlineStr">
        <is>
          <t>loot</t>
        </is>
      </c>
      <c r="B1206" t="inlineStr">
        <is>
          <t>loo-spelunky-mattock</t>
        </is>
      </c>
    </row>
    <row r="1207">
      <c r="A1207" t="inlineStr">
        <is>
          <t>loot</t>
        </is>
      </c>
      <c r="B1207" t="inlineStr">
        <is>
          <t>loo-hades-stygian-blade</t>
        </is>
      </c>
    </row>
    <row r="1208">
      <c r="A1208" t="inlineStr">
        <is>
          <t>loot</t>
        </is>
      </c>
      <c r="B1208" t="inlineStr">
        <is>
          <t>loo-hades-heart-seeking-bow</t>
        </is>
      </c>
    </row>
    <row r="1209">
      <c r="A1209" t="inlineStr">
        <is>
          <t>loot</t>
        </is>
      </c>
      <c r="B1209" t="inlineStr">
        <is>
          <t>loo-hades-shield-of-chaos</t>
        </is>
      </c>
    </row>
    <row r="1210">
      <c r="A1210" t="inlineStr">
        <is>
          <t>loot</t>
        </is>
      </c>
      <c r="B1210" t="inlineStr">
        <is>
          <t>loo-hades-excalibur</t>
        </is>
      </c>
    </row>
    <row r="1211">
      <c r="A1211" t="inlineStr">
        <is>
          <t>loot</t>
        </is>
      </c>
      <c r="B1211" t="inlineStr">
        <is>
          <t>loo-rogue-legacy-2-frying-pan</t>
        </is>
      </c>
    </row>
    <row r="1212">
      <c r="A1212" t="inlineStr">
        <is>
          <t>loot</t>
        </is>
      </c>
      <c r="B1212" t="inlineStr">
        <is>
          <t>loo-darkest-dungeon-2-bone-saw</t>
        </is>
      </c>
    </row>
    <row r="1213">
      <c r="A1213" t="inlineStr">
        <is>
          <t>loot</t>
        </is>
      </c>
      <c r="B1213" t="inlineStr">
        <is>
          <t>loo-darkest-dungeon-2-makeshift-javelin</t>
        </is>
      </c>
    </row>
    <row r="1214">
      <c r="A1214" t="inlineStr">
        <is>
          <t>loot</t>
        </is>
      </c>
      <c r="B1214" t="inlineStr">
        <is>
          <t>loo-darkest-dungeon-2-a-glimmer-of-hope</t>
        </is>
      </c>
    </row>
    <row r="1215">
      <c r="A1215" t="inlineStr">
        <is>
          <t>loot</t>
        </is>
      </c>
      <c r="B1215" t="inlineStr">
        <is>
          <t>loo-darkest-dungeon-2-ethereal-dust</t>
        </is>
      </c>
    </row>
    <row r="1216">
      <c r="A1216" t="inlineStr">
        <is>
          <t>loot</t>
        </is>
      </c>
      <c r="B1216" t="inlineStr">
        <is>
          <t>loo-star-of-providence-laser</t>
        </is>
      </c>
    </row>
    <row r="1217">
      <c r="A1217" t="inlineStr">
        <is>
          <t>loot</t>
        </is>
      </c>
      <c r="B1217" t="inlineStr">
        <is>
          <t>loo-star-of-providence-fireball</t>
        </is>
      </c>
    </row>
    <row r="1218">
      <c r="A1218" t="inlineStr">
        <is>
          <t>loot</t>
        </is>
      </c>
      <c r="B1218" t="inlineStr">
        <is>
          <t>loo-star-of-providence-sword</t>
        </is>
      </c>
    </row>
    <row r="1219">
      <c r="A1219" t="inlineStr">
        <is>
          <t>loot</t>
        </is>
      </c>
      <c r="B1219" t="inlineStr">
        <is>
          <t>loo-star-of-providence-donner</t>
        </is>
      </c>
    </row>
    <row r="1220">
      <c r="A1220" t="inlineStr">
        <is>
          <t>loot</t>
        </is>
      </c>
      <c r="B1220" t="inlineStr">
        <is>
          <t>loo-star-of-providence-purifier</t>
        </is>
      </c>
    </row>
    <row r="1221">
      <c r="A1221" t="inlineStr">
        <is>
          <t>loot</t>
        </is>
      </c>
      <c r="B1221" t="inlineStr">
        <is>
          <t>loo-star-of-providence-dragonbreath</t>
        </is>
      </c>
    </row>
    <row r="1222">
      <c r="A1222" t="inlineStr">
        <is>
          <t>loot</t>
        </is>
      </c>
      <c r="B1222" t="inlineStr">
        <is>
          <t>loo-star-of-providence-credit-card</t>
        </is>
      </c>
    </row>
    <row r="1223">
      <c r="A1223" t="inlineStr">
        <is>
          <t>loot</t>
        </is>
      </c>
      <c r="B1223" t="inlineStr">
        <is>
          <t>loo-star-of-providence-trumpet</t>
        </is>
      </c>
    </row>
    <row r="1224">
      <c r="A1224" t="inlineStr">
        <is>
          <t>loot</t>
        </is>
      </c>
      <c r="B1224" t="inlineStr">
        <is>
          <t>loo-star-of-providence-ace-of-hearts</t>
        </is>
      </c>
    </row>
    <row r="1225">
      <c r="A1225" t="inlineStr">
        <is>
          <t>loot</t>
        </is>
      </c>
      <c r="B1225" t="inlineStr">
        <is>
          <t>loo-risk-of-rain-disposable-missile-launcher</t>
        </is>
      </c>
    </row>
    <row r="1226">
      <c r="A1226" t="inlineStr">
        <is>
          <t>loot</t>
        </is>
      </c>
      <c r="B1226" t="inlineStr">
        <is>
          <t>loo-risk-of-rain-gold-plated-bomb</t>
        </is>
      </c>
    </row>
    <row r="1227">
      <c r="A1227" t="inlineStr">
        <is>
          <t>loot</t>
        </is>
      </c>
      <c r="B1227" t="inlineStr">
        <is>
          <t>loo-risk-of-rain-dio-s-best-friend</t>
        </is>
      </c>
    </row>
    <row r="1228">
      <c r="A1228" t="inlineStr">
        <is>
          <t>loot</t>
        </is>
      </c>
      <c r="B1228" t="inlineStr">
        <is>
          <t>loo-risk-of-rain-colossal-knurl</t>
        </is>
      </c>
    </row>
    <row r="1229">
      <c r="A1229" t="inlineStr">
        <is>
          <t>loot</t>
        </is>
      </c>
      <c r="B1229" t="inlineStr">
        <is>
          <t>loo-for-the-king-2-stool</t>
        </is>
      </c>
    </row>
    <row r="1230">
      <c r="A1230" t="inlineStr">
        <is>
          <t>loot</t>
        </is>
      </c>
      <c r="B1230" t="inlineStr">
        <is>
          <t>loo-for-the-king-2-lute</t>
        </is>
      </c>
    </row>
    <row r="1231">
      <c r="A1231" t="inlineStr">
        <is>
          <t>loot</t>
        </is>
      </c>
      <c r="B1231" t="inlineStr">
        <is>
          <t>loo-for-the-king-2-flaming-stool</t>
        </is>
      </c>
    </row>
    <row r="1232">
      <c r="A1232" t="inlineStr">
        <is>
          <t>loot</t>
        </is>
      </c>
      <c r="B1232" t="inlineStr">
        <is>
          <t>loo-for-the-king-2-fancy-umbrella</t>
        </is>
      </c>
    </row>
    <row r="1233">
      <c r="A1233" t="inlineStr">
        <is>
          <t>loot</t>
        </is>
      </c>
      <c r="B1233" t="inlineStr">
        <is>
          <t>loo-for-the-king-2-silver-padlock</t>
        </is>
      </c>
    </row>
    <row r="1234">
      <c r="A1234" t="inlineStr">
        <is>
          <t>loot</t>
        </is>
      </c>
      <c r="B1234" t="inlineStr">
        <is>
          <t>loo-a-robot-named-fight-buzzsaw-gun</t>
        </is>
      </c>
    </row>
    <row r="1235">
      <c r="A1235" t="inlineStr">
        <is>
          <t>loot</t>
        </is>
      </c>
      <c r="B1235" t="inlineStr">
        <is>
          <t>loo-a-robot-named-fight-the-thief</t>
        </is>
      </c>
    </row>
    <row r="1236">
      <c r="A1236" t="inlineStr">
        <is>
          <t>loot</t>
        </is>
      </c>
      <c r="B1236" t="inlineStr">
        <is>
          <t>loo-a-robot-named-fight-scrap-vorb</t>
        </is>
      </c>
    </row>
    <row r="1237">
      <c r="A1237" t="inlineStr">
        <is>
          <t>loot</t>
        </is>
      </c>
      <c r="B1237" t="inlineStr">
        <is>
          <t>loo-monster-train-frozen-lance</t>
        </is>
      </c>
    </row>
    <row r="1238">
      <c r="A1238" t="inlineStr">
        <is>
          <t>loot</t>
        </is>
      </c>
      <c r="B1238" t="inlineStr">
        <is>
          <t>loo-monster-train-golden-vault</t>
        </is>
      </c>
    </row>
    <row r="1239">
      <c r="A1239" t="inlineStr">
        <is>
          <t>loot</t>
        </is>
      </c>
      <c r="B1239" t="inlineStr">
        <is>
          <t>loo-dicey-dungeons-cardboard-sword</t>
        </is>
      </c>
    </row>
    <row r="1240">
      <c r="A1240" t="inlineStr">
        <is>
          <t>loot</t>
        </is>
      </c>
      <c r="B1240" t="inlineStr">
        <is>
          <t>loo-dicey-dungeons-precious-egg</t>
        </is>
      </c>
    </row>
    <row r="1241">
      <c r="A1241" t="inlineStr">
        <is>
          <t>loot</t>
        </is>
      </c>
      <c r="B1241" t="inlineStr">
        <is>
          <t>loo-one-step-from-eden-guillotine</t>
        </is>
      </c>
    </row>
    <row r="1242">
      <c r="A1242" t="inlineStr">
        <is>
          <t>loot</t>
        </is>
      </c>
      <c r="B1242" t="inlineStr">
        <is>
          <t>loo-one-step-from-eden-ice-hockey</t>
        </is>
      </c>
    </row>
    <row r="1243">
      <c r="A1243" t="inlineStr">
        <is>
          <t>loot</t>
        </is>
      </c>
      <c r="B1243" t="inlineStr">
        <is>
          <t>loo-one-step-from-eden-glass-cannon</t>
        </is>
      </c>
    </row>
    <row r="1244">
      <c r="A1244" t="inlineStr">
        <is>
          <t>loot</t>
        </is>
      </c>
      <c r="B1244" t="inlineStr">
        <is>
          <t>loo-children-of-morta-unstable-relics</t>
        </is>
      </c>
    </row>
    <row r="1245">
      <c r="A1245" t="inlineStr">
        <is>
          <t>loot</t>
        </is>
      </c>
      <c r="B1245" t="inlineStr">
        <is>
          <t>loo-skul-the-hero-slayer-pot-of-greed</t>
        </is>
      </c>
    </row>
    <row r="1246">
      <c r="A1246" t="inlineStr">
        <is>
          <t>loot</t>
        </is>
      </c>
      <c r="B1246" t="inlineStr">
        <is>
          <t>loo-boneraiser-minions-wanted-poster</t>
        </is>
      </c>
    </row>
    <row r="1247">
      <c r="A1247" t="inlineStr">
        <is>
          <t>loot</t>
        </is>
      </c>
      <c r="B1247" t="inlineStr">
        <is>
          <t>loo-astral-ascent-fisherman-s-demise</t>
        </is>
      </c>
    </row>
    <row r="1248">
      <c r="A1248" t="inlineStr">
        <is>
          <t>loot</t>
        </is>
      </c>
      <c r="B1248" t="inlineStr">
        <is>
          <t>loo-brotato-handcuffs</t>
        </is>
      </c>
    </row>
    <row r="1249">
      <c r="A1249" t="inlineStr">
        <is>
          <t>loot</t>
        </is>
      </c>
      <c r="B1249" t="inlineStr">
        <is>
          <t>loo-brotato-mirror</t>
        </is>
      </c>
    </row>
    <row r="1250">
      <c r="A1250" t="inlineStr">
        <is>
          <t>loot</t>
        </is>
      </c>
      <c r="B1250" t="inlineStr">
        <is>
          <t>loo-brotato-sunken-bell</t>
        </is>
      </c>
    </row>
    <row r="1251">
      <c r="A1251" t="inlineStr">
        <is>
          <t>loot</t>
        </is>
      </c>
      <c r="B1251" t="inlineStr">
        <is>
          <t>loo-brotato-candy-bag</t>
        </is>
      </c>
    </row>
    <row r="1252">
      <c r="A1252" t="inlineStr">
        <is>
          <t>loot</t>
        </is>
      </c>
      <c r="B1252" t="inlineStr">
        <is>
          <t>loo-brotato-bag</t>
        </is>
      </c>
    </row>
    <row r="1253">
      <c r="A1253" t="inlineStr">
        <is>
          <t>loot</t>
        </is>
      </c>
      <c r="B1253" t="inlineStr">
        <is>
          <t>loo-brotato-screwdriver</t>
        </is>
      </c>
    </row>
    <row r="1254">
      <c r="A1254" t="inlineStr">
        <is>
          <t>loot</t>
        </is>
      </c>
      <c r="B1254" t="inlineStr">
        <is>
          <t>loo-brotato-wrench</t>
        </is>
      </c>
    </row>
    <row r="1255">
      <c r="A1255" t="inlineStr">
        <is>
          <t>loot</t>
        </is>
      </c>
      <c r="B1255" t="inlineStr">
        <is>
          <t>loo-streets-of-rogue-banana-peel</t>
        </is>
      </c>
    </row>
    <row r="1256">
      <c r="A1256" t="inlineStr">
        <is>
          <t>loot</t>
        </is>
      </c>
      <c r="B1256" t="inlineStr">
        <is>
          <t>loo-streets-of-rogue-leafblower</t>
        </is>
      </c>
    </row>
    <row r="1257">
      <c r="A1257" t="inlineStr">
        <is>
          <t>loot</t>
        </is>
      </c>
      <c r="B1257" t="inlineStr">
        <is>
          <t>loo-streets-of-rogue-fire-extinguisher</t>
        </is>
      </c>
    </row>
    <row r="1258">
      <c r="A1258" t="inlineStr">
        <is>
          <t>loot</t>
        </is>
      </c>
      <c r="B1258" t="inlineStr">
        <is>
          <t>loo-streets-of-rogue-shrink-ray</t>
        </is>
      </c>
    </row>
    <row r="1259">
      <c r="A1259" t="inlineStr">
        <is>
          <t>loot</t>
        </is>
      </c>
      <c r="B1259" t="inlineStr">
        <is>
          <t>loo-streets-of-rogue-water-pistol</t>
        </is>
      </c>
    </row>
    <row r="1260">
      <c r="A1260" t="inlineStr">
        <is>
          <t>loot</t>
        </is>
      </c>
      <c r="B1260" t="inlineStr">
        <is>
          <t>loo-streets-of-rogue-monkey-barrel</t>
        </is>
      </c>
    </row>
    <row r="1261">
      <c r="A1261" t="inlineStr">
        <is>
          <t>loot</t>
        </is>
      </c>
      <c r="B1261" t="inlineStr">
        <is>
          <t>loo-dark-devotion-jealous-hatchet</t>
        </is>
      </c>
    </row>
    <row r="1262">
      <c r="A1262" t="inlineStr">
        <is>
          <t>loot</t>
        </is>
      </c>
      <c r="B1262" t="inlineStr">
        <is>
          <t>loo-dark-devotion-broken-blade</t>
        </is>
      </c>
    </row>
    <row r="1263">
      <c r="A1263" t="inlineStr">
        <is>
          <t>loot</t>
        </is>
      </c>
      <c r="B1263" t="inlineStr">
        <is>
          <t>loo-dark-devotion-beset-dead-man-s-ring</t>
        </is>
      </c>
    </row>
    <row r="1264">
      <c r="A1264" t="inlineStr">
        <is>
          <t>loot</t>
        </is>
      </c>
      <c r="B1264" t="inlineStr">
        <is>
          <t>loo-dark-devotion-torn-saddlebag</t>
        </is>
      </c>
    </row>
    <row r="1265">
      <c r="A1265" t="inlineStr">
        <is>
          <t>loot</t>
        </is>
      </c>
      <c r="B1265" t="inlineStr">
        <is>
          <t>loo-neon-abyss-devil-s-trade</t>
        </is>
      </c>
    </row>
    <row r="1266">
      <c r="A1266" t="inlineStr">
        <is>
          <t>loot</t>
        </is>
      </c>
      <c r="B1266" t="inlineStr">
        <is>
          <t>loo-neon-abyss-coin-bomb</t>
        </is>
      </c>
    </row>
    <row r="1267">
      <c r="A1267" t="inlineStr">
        <is>
          <t>loot</t>
        </is>
      </c>
      <c r="B1267" t="inlineStr">
        <is>
          <t>loo-neon-abyss-battle-pass</t>
        </is>
      </c>
    </row>
    <row r="1268">
      <c r="A1268" t="inlineStr">
        <is>
          <t>loot</t>
        </is>
      </c>
      <c r="B1268" t="inlineStr">
        <is>
          <t>loo-neon-abyss-keygun</t>
        </is>
      </c>
    </row>
    <row r="1269">
      <c r="A1269" t="inlineStr">
        <is>
          <t>loot</t>
        </is>
      </c>
      <c r="B1269" t="inlineStr">
        <is>
          <t>loo-pixel-dungeon-wand-of-flock</t>
        </is>
      </c>
    </row>
    <row r="1270">
      <c r="A1270" t="inlineStr">
        <is>
          <t>loot</t>
        </is>
      </c>
      <c r="B1270" t="inlineStr">
        <is>
          <t>loo-pixel-dungeon-scroll-of-recharging</t>
        </is>
      </c>
    </row>
    <row r="1271">
      <c r="A1271" t="inlineStr">
        <is>
          <t>loot</t>
        </is>
      </c>
      <c r="B1271" t="inlineStr">
        <is>
          <t>loo-pixel-dungeon-scroll-of-mirror-image</t>
        </is>
      </c>
    </row>
    <row r="1272">
      <c r="A1272" t="inlineStr">
        <is>
          <t>loot</t>
        </is>
      </c>
      <c r="B1272" t="inlineStr">
        <is>
          <t>loo-pixel-dungeon-potion-of-paralytic-gas</t>
        </is>
      </c>
    </row>
    <row r="1273">
      <c r="A1273" t="inlineStr">
        <is>
          <t>loot</t>
        </is>
      </c>
      <c r="B1273" t="inlineStr">
        <is>
          <t>loo-pixel-dungeon-honeypot</t>
        </is>
      </c>
    </row>
    <row r="1274">
      <c r="A1274" t="inlineStr">
        <is>
          <t>loot</t>
        </is>
      </c>
      <c r="B1274" t="inlineStr">
        <is>
          <t>loo-pixel-dungeon-weightstone</t>
        </is>
      </c>
    </row>
    <row r="1275">
      <c r="A1275" t="inlineStr">
        <is>
          <t>loot</t>
        </is>
      </c>
      <c r="B1275" t="inlineStr">
        <is>
          <t>loo-pixel-dungeon-dew-vial</t>
        </is>
      </c>
    </row>
    <row r="1276">
      <c r="A1276" t="inlineStr">
        <is>
          <t>loot</t>
        </is>
      </c>
      <c r="B1276" t="inlineStr">
        <is>
          <t>loo-spellrogue-crooked-dice</t>
        </is>
      </c>
    </row>
    <row r="1277">
      <c r="A1277" t="inlineStr">
        <is>
          <t>loot</t>
        </is>
      </c>
      <c r="B1277" t="inlineStr">
        <is>
          <t>loo-spellrogue-fool-s-hope-charm</t>
        </is>
      </c>
    </row>
    <row r="1278">
      <c r="A1278" t="inlineStr">
        <is>
          <t>loot</t>
        </is>
      </c>
      <c r="B1278" t="inlineStr">
        <is>
          <t>loo-spellrogue-dilapidated-crown</t>
        </is>
      </c>
    </row>
    <row r="1279">
      <c r="A1279" t="inlineStr">
        <is>
          <t>loot</t>
        </is>
      </c>
      <c r="B1279" t="inlineStr">
        <is>
          <t>loo-curious-expedition-tesla-gun</t>
        </is>
      </c>
    </row>
    <row r="1280">
      <c r="A1280" t="inlineStr">
        <is>
          <t>loot</t>
        </is>
      </c>
      <c r="B1280" t="inlineStr">
        <is>
          <t>loo-curious-expedition-loki-gun</t>
        </is>
      </c>
    </row>
    <row r="1281">
      <c r="A1281" t="inlineStr">
        <is>
          <t>loot</t>
        </is>
      </c>
      <c r="B1281" t="inlineStr">
        <is>
          <t>loo-curious-expedition-necronomicon</t>
        </is>
      </c>
    </row>
    <row r="1282">
      <c r="A1282" t="inlineStr">
        <is>
          <t>loot</t>
        </is>
      </c>
      <c r="B1282" t="inlineStr">
        <is>
          <t>loo-backpack-hero-mouse-wood</t>
        </is>
      </c>
    </row>
    <row r="1283">
      <c r="A1283" t="inlineStr">
        <is>
          <t>loot</t>
        </is>
      </c>
      <c r="B1283" t="inlineStr">
        <is>
          <t>loo-backpack-hero-beast-s-ring</t>
        </is>
      </c>
    </row>
    <row r="1284">
      <c r="A1284" t="inlineStr">
        <is>
          <t>loot</t>
        </is>
      </c>
      <c r="B1284" t="inlineStr">
        <is>
          <t>loo-backpack-hero-evil-hand</t>
        </is>
      </c>
    </row>
    <row r="1285">
      <c r="A1285" t="inlineStr">
        <is>
          <t>loot</t>
        </is>
      </c>
      <c r="B1285" t="inlineStr">
        <is>
          <t>loo-crypt-of-the-necrodancer-ring-of-peace</t>
        </is>
      </c>
    </row>
    <row r="1286">
      <c r="A1286" t="inlineStr">
        <is>
          <t>loot</t>
        </is>
      </c>
      <c r="B1286" t="inlineStr">
        <is>
          <t>loo-crypt-of-the-necrodancer-crown-of-greed</t>
        </is>
      </c>
    </row>
    <row r="1287">
      <c r="A1287" t="inlineStr">
        <is>
          <t>loot</t>
        </is>
      </c>
      <c r="B1287" t="inlineStr">
        <is>
          <t>loo-crypt-of-the-necrodancer-monkey-s-paw</t>
        </is>
      </c>
    </row>
    <row r="1288">
      <c r="A1288" t="inlineStr">
        <is>
          <t>loot</t>
        </is>
      </c>
      <c r="B1288" t="inlineStr">
        <is>
          <t>loo-20-minutes-till-dawn-batgun</t>
        </is>
      </c>
    </row>
    <row r="1289">
      <c r="A1289" t="inlineStr">
        <is>
          <t>loot</t>
        </is>
      </c>
      <c r="B1289" t="inlineStr">
        <is>
          <t>loo-20-minutes-till-dawn-vampiric-bats</t>
        </is>
      </c>
    </row>
    <row r="1290">
      <c r="A1290" t="inlineStr">
        <is>
          <t>loot</t>
        </is>
      </c>
      <c r="B1290" t="inlineStr">
        <is>
          <t>loo-ring-of-pain-swapper</t>
        </is>
      </c>
    </row>
    <row r="1291">
      <c r="A1291" t="inlineStr">
        <is>
          <t>loot</t>
        </is>
      </c>
      <c r="B1291" t="inlineStr">
        <is>
          <t>loo-ring-of-pain-tipping-point</t>
        </is>
      </c>
    </row>
    <row r="1292">
      <c r="A1292" t="inlineStr">
        <is>
          <t>loot</t>
        </is>
      </c>
      <c r="B1292" t="inlineStr">
        <is>
          <t>loo-ring-of-pain-gambler-s-reward</t>
        </is>
      </c>
    </row>
    <row r="1293">
      <c r="A1293" t="inlineStr">
        <is>
          <t>loot</t>
        </is>
      </c>
      <c r="B1293" t="inlineStr">
        <is>
          <t>loo-ring-of-pain-create-exit</t>
        </is>
      </c>
    </row>
    <row r="1294">
      <c r="A1294" t="inlineStr">
        <is>
          <t>loot</t>
        </is>
      </c>
      <c r="B1294" t="inlineStr">
        <is>
          <t>loo-backpack-battles-dagger</t>
        </is>
      </c>
    </row>
    <row r="1295">
      <c r="A1295" t="inlineStr">
        <is>
          <t>loot</t>
        </is>
      </c>
      <c r="B1295" t="inlineStr">
        <is>
          <t>loo-backpack-battles-molten-dagger</t>
        </is>
      </c>
    </row>
    <row r="1296">
      <c r="A1296" t="inlineStr">
        <is>
          <t>loot</t>
        </is>
      </c>
      <c r="B1296" t="inlineStr">
        <is>
          <t>loo-backpack-battles-banana</t>
        </is>
      </c>
    </row>
    <row r="1297">
      <c r="A1297" t="inlineStr">
        <is>
          <t>loot</t>
        </is>
      </c>
      <c r="B1297" t="inlineStr">
        <is>
          <t>loo-backpack-battles-pineapple</t>
        </is>
      </c>
    </row>
    <row r="1298">
      <c r="A1298" t="inlineStr">
        <is>
          <t>loot</t>
        </is>
      </c>
      <c r="B1298" t="inlineStr">
        <is>
          <t>loo-tainted-grail-conquest-wooden-flute</t>
        </is>
      </c>
    </row>
    <row r="1299">
      <c r="A1299" t="inlineStr">
        <is>
          <t>loot</t>
        </is>
      </c>
      <c r="B1299" t="inlineStr">
        <is>
          <t>loo-slay-the-spire-2-sword-of-stone</t>
        </is>
      </c>
    </row>
    <row r="1300">
      <c r="A1300" t="inlineStr">
        <is>
          <t>loot</t>
        </is>
      </c>
      <c r="B1300" t="inlineStr">
        <is>
          <t>loo-slay-the-spire-2-wongo-s-mystery-ticket</t>
        </is>
      </c>
    </row>
    <row r="1301">
      <c r="A1301" t="inlineStr">
        <is>
          <t>loot</t>
        </is>
      </c>
      <c r="B1301" t="inlineStr">
        <is>
          <t>loo-slay-the-spire-2-beating-remnant</t>
        </is>
      </c>
    </row>
    <row r="1302">
      <c r="A1302" t="inlineStr">
        <is>
          <t>loot</t>
        </is>
      </c>
      <c r="B1302" t="inlineStr">
        <is>
          <t>loo-slay-the-spire-2-toy-box</t>
        </is>
      </c>
    </row>
    <row r="1303">
      <c r="A1303" t="inlineStr">
        <is>
          <t>loot</t>
        </is>
      </c>
      <c r="B1303" t="inlineStr">
        <is>
          <t>loo-risk-of-rain-returns-life-savings</t>
        </is>
      </c>
    </row>
    <row r="1304">
      <c r="A1304" t="inlineStr">
        <is>
          <t>loot</t>
        </is>
      </c>
      <c r="B1304" t="inlineStr">
        <is>
          <t>loo-risk-of-rain-returns-snake-eyes</t>
        </is>
      </c>
    </row>
    <row r="1305">
      <c r="A1305" t="inlineStr">
        <is>
          <t>loot</t>
        </is>
      </c>
      <c r="B1305" t="inlineStr">
        <is>
          <t>loo-risk-of-rain-returns-keycard</t>
        </is>
      </c>
    </row>
    <row r="1306">
      <c r="A1306" t="inlineStr">
        <is>
          <t>loot</t>
        </is>
      </c>
      <c r="B1306" t="inlineStr">
        <is>
          <t>loo-risk-of-rain-returns-old-box</t>
        </is>
      </c>
    </row>
    <row r="1307">
      <c r="A1307" t="inlineStr">
        <is>
          <t>loot</t>
        </is>
      </c>
      <c r="B1307" t="inlineStr">
        <is>
          <t>loo-risk-of-rain-returns-pillaged-gold</t>
        </is>
      </c>
    </row>
    <row r="1308">
      <c r="A1308" t="inlineStr">
        <is>
          <t>loot</t>
        </is>
      </c>
      <c r="B1308" t="inlineStr">
        <is>
          <t>loo-returnal-key-retriever</t>
        </is>
      </c>
    </row>
    <row r="1309">
      <c r="A1309" t="inlineStr">
        <is>
          <t>loot</t>
        </is>
      </c>
      <c r="B1309" t="inlineStr">
        <is>
          <t>loo-returnal-fractal-nail</t>
        </is>
      </c>
    </row>
    <row r="1310">
      <c r="A1310" t="inlineStr">
        <is>
          <t>loot</t>
        </is>
      </c>
      <c r="B1310" t="inlineStr">
        <is>
          <t>loo-returnal-parasite</t>
        </is>
      </c>
    </row>
    <row r="1311">
      <c r="A1311" t="inlineStr">
        <is>
          <t>loot</t>
        </is>
      </c>
      <c r="B1311" t="inlineStr">
        <is>
          <t>loo-returnal-key-liquifier</t>
        </is>
      </c>
    </row>
    <row r="1312">
      <c r="A1312" t="inlineStr">
        <is>
          <t>loot</t>
        </is>
      </c>
      <c r="B1312" t="inlineStr">
        <is>
          <t>loo-returnal-translocation-sphere</t>
        </is>
      </c>
    </row>
    <row r="1313">
      <c r="A1313" t="inlineStr">
        <is>
          <t>loot</t>
        </is>
      </c>
      <c r="B1313" t="inlineStr">
        <is>
          <t>loo-returnal-electropylon-driver</t>
        </is>
      </c>
    </row>
    <row r="1314">
      <c r="A1314" t="inlineStr">
        <is>
          <t>loot</t>
        </is>
      </c>
      <c r="B1314" t="inlineStr">
        <is>
          <t>loo-crab-champions-hoarder-s-backpack</t>
        </is>
      </c>
    </row>
    <row r="1315">
      <c r="A1315" t="inlineStr">
        <is>
          <t>loot</t>
        </is>
      </c>
      <c r="B1315" t="inlineStr">
        <is>
          <t>loo-crab-champions-equalizer</t>
        </is>
      </c>
    </row>
    <row r="1316">
      <c r="A1316" t="inlineStr">
        <is>
          <t>loot</t>
        </is>
      </c>
      <c r="B1316" t="inlineStr">
        <is>
          <t>loo-crab-champions-valued-customer</t>
        </is>
      </c>
    </row>
    <row r="1317">
      <c r="A1317" t="inlineStr">
        <is>
          <t>loot</t>
        </is>
      </c>
      <c r="B1317" t="inlineStr">
        <is>
          <t>loo-crab-champions-gold-coating</t>
        </is>
      </c>
    </row>
    <row r="1318">
      <c r="A1318" t="inlineStr">
        <is>
          <t>loot</t>
        </is>
      </c>
      <c r="B1318" t="inlineStr">
        <is>
          <t>loo-crab-champions-faulty-chests</t>
        </is>
      </c>
    </row>
    <row r="1319">
      <c r="A1319" t="inlineStr">
        <is>
          <t>loot</t>
        </is>
      </c>
      <c r="B1319" t="inlineStr">
        <is>
          <t>loo-atomicrops-heart-beet</t>
        </is>
      </c>
    </row>
    <row r="1320">
      <c r="A1320" t="inlineStr">
        <is>
          <t>loot</t>
        </is>
      </c>
      <c r="B1320" t="inlineStr">
        <is>
          <t>loo-atomicrops-participation-trophy</t>
        </is>
      </c>
    </row>
    <row r="1321">
      <c r="A1321" t="inlineStr">
        <is>
          <t>loot</t>
        </is>
      </c>
      <c r="B1321" t="inlineStr">
        <is>
          <t>loo-atomicrops-flying-squirrels</t>
        </is>
      </c>
    </row>
    <row r="1322">
      <c r="A1322" t="inlineStr">
        <is>
          <t>loot</t>
        </is>
      </c>
      <c r="B1322" t="inlineStr">
        <is>
          <t>loo-quasimorph-big-bone</t>
        </is>
      </c>
    </row>
    <row r="1323">
      <c r="A1323" t="inlineStr">
        <is>
          <t>loot</t>
        </is>
      </c>
      <c r="B1323" t="inlineStr">
        <is>
          <t>loo-quasimorph-giant-hand</t>
        </is>
      </c>
    </row>
    <row r="1324">
      <c r="A1324" t="inlineStr">
        <is>
          <t>loot</t>
        </is>
      </c>
      <c r="B1324" t="inlineStr">
        <is>
          <t>loo-disfigure-vitality</t>
        </is>
      </c>
    </row>
    <row r="1325">
      <c r="A1325" t="inlineStr">
        <is>
          <t>loot</t>
        </is>
      </c>
      <c r="B1325" t="inlineStr">
        <is>
          <t>loo-disfigure-last-stand</t>
        </is>
      </c>
    </row>
    <row r="1326">
      <c r="A1326" t="inlineStr">
        <is>
          <t>loot</t>
        </is>
      </c>
      <c r="B1326" t="inlineStr">
        <is>
          <t>loo-disfigure-redline</t>
        </is>
      </c>
    </row>
    <row r="1327">
      <c r="A1327" t="inlineStr">
        <is>
          <t>loot</t>
        </is>
      </c>
      <c r="B1327" t="inlineStr">
        <is>
          <t>loo-revita-wax-wings</t>
        </is>
      </c>
    </row>
    <row r="1328">
      <c r="A1328" t="inlineStr">
        <is>
          <t>loot</t>
        </is>
      </c>
      <c r="B1328" t="inlineStr">
        <is>
          <t>loo-revita-paladin-s-hammer</t>
        </is>
      </c>
    </row>
    <row r="1329">
      <c r="A1329" t="inlineStr">
        <is>
          <t>loot</t>
        </is>
      </c>
      <c r="B1329" t="inlineStr">
        <is>
          <t>loo-revita-mandrake</t>
        </is>
      </c>
    </row>
    <row r="1330">
      <c r="A1330" t="inlineStr">
        <is>
          <t>loot</t>
        </is>
      </c>
      <c r="B1330" t="inlineStr">
        <is>
          <t>loo-revita-pisces-rod</t>
        </is>
      </c>
    </row>
    <row r="1331">
      <c r="A1331" t="inlineStr">
        <is>
          <t>loot</t>
        </is>
      </c>
      <c r="B1331" t="inlineStr">
        <is>
          <t>loo-barony-scroll-of-food</t>
        </is>
      </c>
    </row>
    <row r="1332">
      <c r="A1332" t="inlineStr">
        <is>
          <t>loot</t>
        </is>
      </c>
      <c r="B1332" t="inlineStr">
        <is>
          <t>loo-barony-enchanted-feather</t>
        </is>
      </c>
    </row>
    <row r="1333">
      <c r="A1333" t="inlineStr">
        <is>
          <t>loot</t>
        </is>
      </c>
      <c r="B1333" t="inlineStr">
        <is>
          <t>loo-candies-n-curses-spicy-feet-curse</t>
        </is>
      </c>
    </row>
    <row r="1334">
      <c r="A1334" t="inlineStr">
        <is>
          <t>loot</t>
        </is>
      </c>
      <c r="B1334" t="inlineStr">
        <is>
          <t>loo-balatro-gros-michel</t>
        </is>
      </c>
    </row>
    <row r="1335">
      <c r="A1335" t="inlineStr">
        <is>
          <t>loot</t>
        </is>
      </c>
      <c r="B1335" t="inlineStr">
        <is>
          <t>loo-balatro-cavendish</t>
        </is>
      </c>
    </row>
    <row r="1336">
      <c r="A1336" t="inlineStr">
        <is>
          <t>loot</t>
        </is>
      </c>
      <c r="B1336" t="inlineStr">
        <is>
          <t>loo-balatro-invisible-joker</t>
        </is>
      </c>
    </row>
    <row r="1337">
      <c r="A1337" t="inlineStr">
        <is>
          <t>loot</t>
        </is>
      </c>
      <c r="B1337" t="inlineStr">
        <is>
          <t>loo-balatro-abstract-joker</t>
        </is>
      </c>
    </row>
    <row r="1338">
      <c r="A1338" t="inlineStr">
        <is>
          <t>loot</t>
        </is>
      </c>
      <c r="B1338" t="inlineStr">
        <is>
          <t>loo-balatro-popcorn</t>
        </is>
      </c>
    </row>
    <row r="1339">
      <c r="A1339" t="inlineStr">
        <is>
          <t>loot</t>
        </is>
      </c>
      <c r="B1339" t="inlineStr">
        <is>
          <t>loo-balatro-ankh</t>
        </is>
      </c>
    </row>
    <row r="1340">
      <c r="A1340" t="inlineStr">
        <is>
          <t>loot</t>
        </is>
      </c>
      <c r="B1340" t="inlineStr">
        <is>
          <t>loo-super-auto-pets-chili</t>
        </is>
      </c>
    </row>
    <row r="1341">
      <c r="A1341" t="inlineStr">
        <is>
          <t>loot</t>
        </is>
      </c>
      <c r="B1341" t="inlineStr">
        <is>
          <t>loo-super-auto-pets-cornucopia</t>
        </is>
      </c>
    </row>
    <row r="1342">
      <c r="A1342" t="inlineStr">
        <is>
          <t>loot</t>
        </is>
      </c>
      <c r="B1342" t="inlineStr">
        <is>
          <t>loo-super-auto-pets-fortune-cookie</t>
        </is>
      </c>
    </row>
    <row r="1343">
      <c r="A1343" t="inlineStr">
        <is>
          <t>loot</t>
        </is>
      </c>
      <c r="B1343" t="inlineStr">
        <is>
          <t>loo-20xx-choicebooster</t>
        </is>
      </c>
    </row>
    <row r="1344">
      <c r="A1344" t="inlineStr">
        <is>
          <t>loot</t>
        </is>
      </c>
      <c r="B1344" t="inlineStr">
        <is>
          <t>loo-20xx-entropy-lock</t>
        </is>
      </c>
    </row>
    <row r="1345">
      <c r="A1345" t="inlineStr">
        <is>
          <t>loot</t>
        </is>
      </c>
      <c r="B1345" t="inlineStr">
        <is>
          <t>loo-20xx-crisis-lifebank</t>
        </is>
      </c>
    </row>
    <row r="1346">
      <c r="A1346" t="inlineStr">
        <is>
          <t>loot</t>
        </is>
      </c>
      <c r="B1346" t="inlineStr">
        <is>
          <t>loo-ratropolis-lottery</t>
        </is>
      </c>
    </row>
    <row r="1347">
      <c r="A1347" t="inlineStr">
        <is>
          <t>loot</t>
        </is>
      </c>
      <c r="B1347" t="inlineStr">
        <is>
          <t>loo-ratropolis-treasure-map</t>
        </is>
      </c>
    </row>
    <row r="1348">
      <c r="A1348" t="inlineStr">
        <is>
          <t>loot</t>
        </is>
      </c>
      <c r="B1348" t="inlineStr">
        <is>
          <t>loo-cloverpit-golden-horseshoe</t>
        </is>
      </c>
    </row>
    <row r="1349">
      <c r="A1349" t="inlineStr">
        <is>
          <t>loot</t>
        </is>
      </c>
      <c r="B1349" t="inlineStr">
        <is>
          <t>loo-cloverpit-evil-deal</t>
        </is>
      </c>
    </row>
    <row r="1350">
      <c r="A1350" t="inlineStr">
        <is>
          <t>loot</t>
        </is>
      </c>
      <c r="B1350" t="inlineStr">
        <is>
          <t>loo-cloverpit-drawers</t>
        </is>
      </c>
    </row>
    <row r="1351">
      <c r="A1351" t="inlineStr">
        <is>
          <t>loot</t>
        </is>
      </c>
      <c r="B1351" t="inlineStr">
        <is>
          <t>loo-dead-estate-curse-of-the-resident</t>
        </is>
      </c>
    </row>
    <row r="1352">
      <c r="A1352" t="inlineStr">
        <is>
          <t>loot</t>
        </is>
      </c>
      <c r="B1352" t="inlineStr">
        <is>
          <t>loo-starvaders-booby-traps</t>
        </is>
      </c>
    </row>
    <row r="1353">
      <c r="A1353" t="inlineStr">
        <is>
          <t>loot</t>
        </is>
      </c>
      <c r="B1353" t="inlineStr">
        <is>
          <t>loo-starvaders-checkmate</t>
        </is>
      </c>
    </row>
    <row r="1354">
      <c r="A1354" t="inlineStr">
        <is>
          <t>loot</t>
        </is>
      </c>
      <c r="B1354" t="inlineStr">
        <is>
          <t>loo-muck-chunky-hammer</t>
        </is>
      </c>
    </row>
    <row r="1355">
      <c r="A1355" t="inlineStr">
        <is>
          <t>loot</t>
        </is>
      </c>
      <c r="B1355" t="inlineStr">
        <is>
          <t>loo-picayune-dreams-stinky-cheese</t>
        </is>
      </c>
    </row>
    <row r="1356">
      <c r="A1356" t="inlineStr">
        <is>
          <t>loot</t>
        </is>
      </c>
      <c r="B1356" t="inlineStr">
        <is>
          <t>loo-beneath-oresa-bargain</t>
        </is>
      </c>
    </row>
    <row r="1357">
      <c r="A1357" t="inlineStr">
        <is>
          <t>loot</t>
        </is>
      </c>
      <c r="B1357" t="inlineStr">
        <is>
          <t>loo-beneath-oresa-spreading-infection</t>
        </is>
      </c>
    </row>
    <row r="1358">
      <c r="A1358" t="inlineStr">
        <is>
          <t>loot</t>
        </is>
      </c>
      <c r="B1358" t="inlineStr">
        <is>
          <t>loo-rabbit-and-steel-divine-mirror</t>
        </is>
      </c>
    </row>
    <row r="1359">
      <c r="A1359" t="inlineStr">
        <is>
          <t>loot</t>
        </is>
      </c>
      <c r="B1359" t="inlineStr">
        <is>
          <t>loo-turnbound-eat-me-cake</t>
        </is>
      </c>
    </row>
    <row r="1360">
      <c r="A1360" t="inlineStr">
        <is>
          <t>loot</t>
        </is>
      </c>
      <c r="B1360" t="inlineStr">
        <is>
          <t>loo-turnbound-twin-hunger</t>
        </is>
      </c>
    </row>
    <row r="1361">
      <c r="A1361" t="inlineStr">
        <is>
          <t>loot</t>
        </is>
      </c>
      <c r="B1361" t="inlineStr">
        <is>
          <t>loo-holocure-save-the-fans-kusogaki-shackles</t>
        </is>
      </c>
    </row>
    <row r="1362">
      <c r="A1362" t="inlineStr">
        <is>
          <t>loot</t>
        </is>
      </c>
      <c r="B1362" t="inlineStr">
        <is>
          <t>loo-holocure-save-the-fans-plushie</t>
        </is>
      </c>
    </row>
    <row r="1363">
      <c r="A1363" t="inlineStr">
        <is>
          <t>loot</t>
        </is>
      </c>
      <c r="B1363" t="inlineStr">
        <is>
          <t>loo-dave-the-diver-frozen-cod</t>
        </is>
      </c>
    </row>
    <row r="1364">
      <c r="A1364" t="inlineStr">
        <is>
          <t>loot</t>
        </is>
      </c>
      <c r="B1364" t="inlineStr">
        <is>
          <t>loo-alina-of-the-arena-entertainer</t>
        </is>
      </c>
    </row>
    <row r="1365">
      <c r="A1365" t="inlineStr">
        <is>
          <t>loot</t>
        </is>
      </c>
      <c r="B1365" t="inlineStr">
        <is>
          <t>loo-spelunky-classic-punish-ball</t>
        </is>
      </c>
    </row>
    <row r="1366">
      <c r="A1366" t="inlineStr">
        <is>
          <t>loot</t>
        </is>
      </c>
      <c r="B1366" t="inlineStr">
        <is>
          <t>loo-blazing-beaks-infected-bandages</t>
        </is>
      </c>
    </row>
    <row r="1367">
      <c r="A1367" t="inlineStr">
        <is>
          <t>loot</t>
        </is>
      </c>
      <c r="B1367" t="inlineStr">
        <is>
          <t>loo-boyfriend-dungeon-valeria</t>
        </is>
      </c>
    </row>
    <row r="1368">
      <c r="A1368" t="inlineStr">
        <is>
          <t>loot</t>
        </is>
      </c>
      <c r="B1368" t="inlineStr">
        <is>
          <t>loo-nordic-ashes-survivors-of-ragnarok-immunity-destroyer</t>
        </is>
      </c>
    </row>
    <row r="1369">
      <c r="A1369" t="inlineStr">
        <is>
          <t>loot</t>
        </is>
      </c>
      <c r="B1369" t="inlineStr">
        <is>
          <t>loo-batomon-showdown-fake-diamond</t>
        </is>
      </c>
    </row>
    <row r="1370">
      <c r="A1370" t="inlineStr">
        <is>
          <t>loot</t>
        </is>
      </c>
      <c r="B1370" t="inlineStr">
        <is>
          <t>loo-batomon-showdown-link-cable</t>
        </is>
      </c>
    </row>
    <row r="1371">
      <c r="A1371" t="inlineStr">
        <is>
          <t>loot</t>
        </is>
      </c>
      <c r="B1371" t="inlineStr">
        <is>
          <t>loo-caveblazers-blessing-of-the-slug</t>
        </is>
      </c>
    </row>
    <row r="1372">
      <c r="A1372" t="inlineStr">
        <is>
          <t>loot</t>
        </is>
      </c>
      <c r="B1372" t="inlineStr">
        <is>
          <t>loo-nubby-s-number-factory-pickle-rat</t>
        </is>
      </c>
    </row>
    <row r="1373">
      <c r="A1373" t="inlineStr">
        <is>
          <t>loot</t>
        </is>
      </c>
      <c r="B1373" t="inlineStr">
        <is>
          <t>loo-rift-wizard-conjure-memories</t>
        </is>
      </c>
    </row>
    <row r="1374">
      <c r="A1374" t="inlineStr">
        <is>
          <t>loot</t>
        </is>
      </c>
      <c r="B1374" t="inlineStr">
        <is>
          <t>loo-brutal-orchestra-lucky-helmet</t>
        </is>
      </c>
    </row>
    <row r="1375">
      <c r="A1375" t="inlineStr">
        <is>
          <t>loot</t>
        </is>
      </c>
      <c r="B1375" t="inlineStr">
        <is>
          <t>loo-downwell-youth</t>
        </is>
      </c>
    </row>
    <row r="1376">
      <c r="A1376" t="inlineStr">
        <is>
          <t>loot</t>
        </is>
      </c>
      <c r="B1376" t="inlineStr">
        <is>
          <t>loo-dreamscaper-white-elephant</t>
        </is>
      </c>
    </row>
    <row r="1377">
      <c r="A1377" t="inlineStr">
        <is>
          <t>loot</t>
        </is>
      </c>
      <c r="B1377" t="inlineStr">
        <is>
          <t>loo-dreamscaper-sturdy-target</t>
        </is>
      </c>
    </row>
    <row r="1378">
      <c r="A1378" t="inlineStr">
        <is>
          <t>loot</t>
        </is>
      </c>
      <c r="B1378" t="inlineStr">
        <is>
          <t>loo-dreamscaper-pi-ata</t>
        </is>
      </c>
    </row>
    <row r="1379">
      <c r="A1379" t="inlineStr">
        <is>
          <t>loot</t>
        </is>
      </c>
      <c r="B1379" t="inlineStr">
        <is>
          <t>loo-dreamscaper-umbrella</t>
        </is>
      </c>
    </row>
    <row r="1380">
      <c r="A1380" t="inlineStr">
        <is>
          <t>loot</t>
        </is>
      </c>
      <c r="B1380" t="inlineStr">
        <is>
          <t>loo-everything-is-crab-detachable-tail</t>
        </is>
      </c>
    </row>
    <row r="1381">
      <c r="A1381" t="inlineStr">
        <is>
          <t>loot</t>
        </is>
      </c>
      <c r="B1381" t="inlineStr">
        <is>
          <t>loo-ship-of-fools-empty-plastic-bottle</t>
        </is>
      </c>
    </row>
    <row r="1382">
      <c r="A1382" t="inlineStr">
        <is>
          <t>loot</t>
        </is>
      </c>
      <c r="B1382" t="inlineStr">
        <is>
          <t>loo-ship-of-fools-the-dark-chest</t>
        </is>
      </c>
    </row>
    <row r="1383">
      <c r="A1383" t="inlineStr">
        <is>
          <t>loot</t>
        </is>
      </c>
      <c r="B1383" t="inlineStr">
        <is>
          <t>loo-deep-dungeons-of-doom-contract-of-mutual-pain</t>
        </is>
      </c>
    </row>
    <row r="1384">
      <c r="A1384" t="inlineStr">
        <is>
          <t>loot</t>
        </is>
      </c>
      <c r="B1384" t="inlineStr">
        <is>
          <t>loo-devil-spire-alchemy-ring</t>
        </is>
      </c>
    </row>
    <row r="1385">
      <c r="A1385" t="inlineStr">
        <is>
          <t>loot</t>
        </is>
      </c>
      <c r="B1385" t="inlineStr">
        <is>
          <t>loo-sproggiwood-identity-crisis-potion</t>
        </is>
      </c>
    </row>
    <row r="1386">
      <c r="A1386" t="inlineStr">
        <is>
          <t>loot</t>
        </is>
      </c>
      <c r="B1386" t="inlineStr">
        <is>
          <t>loo-sproggiwood-scroll-of-pottery</t>
        </is>
      </c>
    </row>
    <row r="1387">
      <c r="A1387" t="inlineStr">
        <is>
          <t>loot</t>
        </is>
      </c>
      <c r="B1387" t="inlineStr">
        <is>
          <t>loo-sproggiwood-tuuri-s-lucky-coin</t>
        </is>
      </c>
    </row>
    <row r="1388">
      <c r="A1388" t="inlineStr">
        <is>
          <t>loot</t>
        </is>
      </c>
      <c r="B1388" t="inlineStr">
        <is>
          <t>loo-sproggiwood-alchemist-s-vial</t>
        </is>
      </c>
    </row>
    <row r="1389">
      <c r="A1389" t="inlineStr">
        <is>
          <t>loot</t>
        </is>
      </c>
      <c r="B1389" t="inlineStr">
        <is>
          <t>loo-mothergunship-spikeball-launcher</t>
        </is>
      </c>
    </row>
    <row r="1390">
      <c r="A1390" t="inlineStr">
        <is>
          <t>loot</t>
        </is>
      </c>
      <c r="B1390" t="inlineStr">
        <is>
          <t>loo-chrono-ark-sun-shard</t>
        </is>
      </c>
    </row>
    <row r="1391">
      <c r="A1391" t="inlineStr">
        <is>
          <t>loot</t>
        </is>
      </c>
      <c r="B1391" t="inlineStr">
        <is>
          <t>loo-chrono-ark-moon-shard</t>
        </is>
      </c>
    </row>
    <row r="1392">
      <c r="A1392" t="inlineStr">
        <is>
          <t>loot</t>
        </is>
      </c>
      <c r="B1392" t="inlineStr">
        <is>
          <t>loo-chrono-ark-black-rabbit-doll</t>
        </is>
      </c>
    </row>
    <row r="1393">
      <c r="A1393" t="inlineStr">
        <is>
          <t>loot</t>
        </is>
      </c>
      <c r="B1393" t="inlineStr">
        <is>
          <t>loo-chrono-ark-cursed-pharos-mask</t>
        </is>
      </c>
    </row>
    <row r="1394">
      <c r="A1394" t="inlineStr">
        <is>
          <t>loot</t>
        </is>
      </c>
      <c r="B1394" t="inlineStr">
        <is>
          <t>loo-mothergunship-forge-last-resort-ammo-cap</t>
        </is>
      </c>
    </row>
    <row r="1395">
      <c r="A1395" t="inlineStr">
        <is>
          <t>loot</t>
        </is>
      </c>
      <c r="B1395" t="inlineStr">
        <is>
          <t>loo-ember-knights-apple</t>
        </is>
      </c>
    </row>
    <row r="1396">
      <c r="A1396" t="inlineStr">
        <is>
          <t>loot</t>
        </is>
      </c>
      <c r="B1396" t="inlineStr">
        <is>
          <t>loo-the-rogue-prince-of-persia-dented-pot</t>
        </is>
      </c>
    </row>
    <row r="1397">
      <c r="A1397" t="inlineStr">
        <is>
          <t>loot</t>
        </is>
      </c>
      <c r="B1397" t="inlineStr">
        <is>
          <t>loo-wizard-of-legend-2-large-red-button</t>
        </is>
      </c>
    </row>
    <row r="1398">
      <c r="A1398" t="inlineStr">
        <is>
          <t>loot</t>
        </is>
      </c>
      <c r="B1398" t="inlineStr">
        <is>
          <t>loo-wizard-of-legend-2-berserking-sandwich</t>
        </is>
      </c>
    </row>
    <row r="1399">
      <c r="A1399" t="inlineStr">
        <is>
          <t>loot</t>
        </is>
      </c>
      <c r="B1399" t="inlineStr">
        <is>
          <t>loo-maze-mice-tetraphobia</t>
        </is>
      </c>
    </row>
    <row r="1400">
      <c r="A1400" t="inlineStr">
        <is>
          <t>loot</t>
        </is>
      </c>
      <c r="B1400" t="inlineStr">
        <is>
          <t>loo-maze-mice-duplicator</t>
        </is>
      </c>
    </row>
    <row r="1401">
      <c r="A1401" t="inlineStr">
        <is>
          <t>loot</t>
        </is>
      </c>
      <c r="B1401" t="inlineStr">
        <is>
          <t>loo-merge-maestro-cursed-vase</t>
        </is>
      </c>
    </row>
    <row r="1402">
      <c r="A1402" t="inlineStr">
        <is>
          <t>loot</t>
        </is>
      </c>
      <c r="B1402" t="inlineStr">
        <is>
          <t>loo-sunless-sea-memento-mori</t>
        </is>
      </c>
    </row>
    <row r="1403">
      <c r="A1403" t="inlineStr">
        <is>
          <t>loot</t>
        </is>
      </c>
      <c r="B1403" t="inlineStr">
        <is>
          <t>loo-god-of-weapons-ledger</t>
        </is>
      </c>
    </row>
    <row r="1404">
      <c r="A1404" t="inlineStr">
        <is>
          <t>loot</t>
        </is>
      </c>
      <c r="B1404" t="inlineStr">
        <is>
          <t>loo-god-of-weapons-calling-card</t>
        </is>
      </c>
    </row>
    <row r="1405">
      <c r="A1405" t="inlineStr">
        <is>
          <t>loot</t>
        </is>
      </c>
      <c r="B1405" t="inlineStr">
        <is>
          <t>loo-god-of-weapons-enlarging-dust</t>
        </is>
      </c>
    </row>
    <row r="1406">
      <c r="A1406" t="inlineStr">
        <is>
          <t>loot</t>
        </is>
      </c>
      <c r="B1406" t="inlineStr">
        <is>
          <t>loo-god-of-weapons-crossvolver</t>
        </is>
      </c>
    </row>
    <row r="1407">
      <c r="A1407" t="inlineStr">
        <is>
          <t>loot</t>
        </is>
      </c>
      <c r="B1407" t="inlineStr">
        <is>
          <t>loo-raccoin-coin-pusher-roguelike-berserker-badge</t>
        </is>
      </c>
    </row>
    <row r="1408">
      <c r="A1408" t="inlineStr">
        <is>
          <t>loot</t>
        </is>
      </c>
      <c r="B1408" t="inlineStr">
        <is>
          <t>loo-path-of-achra-transal-chakram</t>
        </is>
      </c>
    </row>
    <row r="1409">
      <c r="A1409" t="inlineStr">
        <is>
          <t>loot</t>
        </is>
      </c>
      <c r="B1409" t="inlineStr">
        <is>
          <t>loo-buckshot-roulette-expired-medicine</t>
        </is>
      </c>
    </row>
    <row r="1410">
      <c r="A1410" t="inlineStr">
        <is>
          <t>loot</t>
        </is>
      </c>
      <c r="B1410" t="inlineStr">
        <is>
          <t>loo-buckshot-roulette-hand-saw</t>
        </is>
      </c>
    </row>
    <row r="1411">
      <c r="A1411" t="inlineStr">
        <is>
          <t>loot</t>
        </is>
      </c>
      <c r="B1411" t="inlineStr">
        <is>
          <t>loo-buckshot-roulette-shotgun</t>
        </is>
      </c>
    </row>
    <row r="1412">
      <c r="A1412" t="inlineStr">
        <is>
          <t>loot</t>
        </is>
      </c>
      <c r="B1412" t="inlineStr">
        <is>
          <t>loo-9-kings-sacrifice</t>
        </is>
      </c>
    </row>
    <row r="1413">
      <c r="A1413" t="inlineStr">
        <is>
          <t>loot</t>
        </is>
      </c>
      <c r="B1413" t="inlineStr">
        <is>
          <t>loo-9-kings-over-invest</t>
        </is>
      </c>
    </row>
    <row r="1414">
      <c r="A1414" t="inlineStr">
        <is>
          <t>loot</t>
        </is>
      </c>
      <c r="B1414" t="inlineStr">
        <is>
          <t>loo-deck-of-haunts-sacrificial-lamb</t>
        </is>
      </c>
    </row>
    <row r="1415">
      <c r="A1415" t="inlineStr">
        <is>
          <t>loot</t>
        </is>
      </c>
      <c r="B1415" t="inlineStr">
        <is>
          <t>loo-strafe-slaughterfaust</t>
        </is>
      </c>
    </row>
    <row r="1416">
      <c r="A1416" t="inlineStr">
        <is>
          <t>loot</t>
        </is>
      </c>
      <c r="B1416" t="inlineStr">
        <is>
          <t>loo-rounds-careful-planning</t>
        </is>
      </c>
    </row>
    <row r="1417">
      <c r="A1417" t="inlineStr">
        <is>
          <t>loot</t>
        </is>
      </c>
      <c r="B1417" t="inlineStr">
        <is>
          <t>loo-army-of-ruin-quicksilver-spears</t>
        </is>
      </c>
    </row>
    <row r="1418">
      <c r="A1418" t="inlineStr">
        <is>
          <t>loot</t>
        </is>
      </c>
      <c r="B1418" t="inlineStr">
        <is>
          <t>loo-army-of-ruin-serrated-spears</t>
        </is>
      </c>
    </row>
    <row r="1419">
      <c r="A1419" t="inlineStr">
        <is>
          <t>loot</t>
        </is>
      </c>
      <c r="B1419" t="inlineStr">
        <is>
          <t>loo-otxo-homing-pigeon</t>
        </is>
      </c>
    </row>
    <row r="1420">
      <c r="A1420" t="inlineStr">
        <is>
          <t>loot</t>
        </is>
      </c>
      <c r="B1420" t="inlineStr">
        <is>
          <t>loo-ballionaire-donut</t>
        </is>
      </c>
    </row>
    <row r="1421">
      <c r="A1421" t="inlineStr">
        <is>
          <t>loot</t>
        </is>
      </c>
      <c r="B1421" t="inlineStr">
        <is>
          <t>loo-gnomes-deathcap</t>
        </is>
      </c>
    </row>
    <row r="1422">
      <c r="A1422" t="inlineStr">
        <is>
          <t>loot</t>
        </is>
      </c>
      <c r="B1422" t="inlineStr">
        <is>
          <t>loo-night-swarm-blood-spear</t>
        </is>
      </c>
    </row>
    <row r="1423">
      <c r="A1423" t="inlineStr">
        <is>
          <t>loot</t>
        </is>
      </c>
      <c r="B1423" t="inlineStr">
        <is>
          <t>loo-night-swarm-blood-chakram</t>
        </is>
      </c>
    </row>
    <row r="1424">
      <c r="A1424" t="inlineStr">
        <is>
          <t>loot</t>
        </is>
      </c>
      <c r="B1424" t="inlineStr">
        <is>
          <t>loo-rogue-ring-of-slow-digestion</t>
        </is>
      </c>
    </row>
    <row r="1425">
      <c r="A1425" t="inlineStr">
        <is>
          <t>loot</t>
        </is>
      </c>
      <c r="B1425" t="inlineStr">
        <is>
          <t>loo-rogue-scroll-of-hold-monster</t>
        </is>
      </c>
    </row>
    <row r="1426">
      <c r="A1426" t="inlineStr">
        <is>
          <t>loot</t>
        </is>
      </c>
      <c r="B1426" t="inlineStr">
        <is>
          <t>loo-rogue-scroll-of-sleep</t>
        </is>
      </c>
    </row>
    <row r="1427">
      <c r="A1427" t="inlineStr">
        <is>
          <t>loot</t>
        </is>
      </c>
      <c r="B1427" t="inlineStr">
        <is>
          <t>loo-rogue-potion-of-see-invisible</t>
        </is>
      </c>
    </row>
    <row r="1428">
      <c r="A1428" t="inlineStr">
        <is>
          <t>loot</t>
        </is>
      </c>
      <c r="B1428" t="inlineStr">
        <is>
          <t>loo-moria-wand-of-stone-to-mud</t>
        </is>
      </c>
    </row>
    <row r="1429">
      <c r="A1429" t="inlineStr">
        <is>
          <t>loot</t>
        </is>
      </c>
      <c r="B1429" t="inlineStr">
        <is>
          <t>loo-moria-scroll-of-word-of-recall</t>
        </is>
      </c>
    </row>
    <row r="1430">
      <c r="A1430" t="inlineStr">
        <is>
          <t>loot</t>
        </is>
      </c>
      <c r="B1430" t="inlineStr">
        <is>
          <t>loo-moria-elvish-waybread</t>
        </is>
      </c>
    </row>
    <row r="1431">
      <c r="A1431" t="inlineStr">
        <is>
          <t>loot</t>
        </is>
      </c>
      <c r="B1431" t="inlineStr">
        <is>
          <t>loo-hack-scroll-of-punishment</t>
        </is>
      </c>
    </row>
    <row r="1432">
      <c r="A1432" t="inlineStr">
        <is>
          <t>loot</t>
        </is>
      </c>
      <c r="B1432" t="inlineStr">
        <is>
          <t>loo-larn-scroll-of-gem-perfection</t>
        </is>
      </c>
    </row>
    <row r="1433">
      <c r="A1433" t="inlineStr">
        <is>
          <t>loot</t>
        </is>
      </c>
      <c r="B1433" t="inlineStr">
        <is>
          <t>loo-larn-scroll-of-annihilation</t>
        </is>
      </c>
    </row>
    <row r="1434">
      <c r="A1434" t="inlineStr">
        <is>
          <t>loot</t>
        </is>
      </c>
      <c r="B1434" t="inlineStr">
        <is>
          <t>loo-mission-thunderbolt-sonic-screwdriver</t>
        </is>
      </c>
    </row>
    <row r="1435">
      <c r="A1435" t="inlineStr">
        <is>
          <t>loot</t>
        </is>
      </c>
      <c r="B1435" t="inlineStr">
        <is>
          <t>loo-mission-thunderbolt-discombobulator</t>
        </is>
      </c>
    </row>
    <row r="1436">
      <c r="A1436" t="inlineStr">
        <is>
          <t>loot</t>
        </is>
      </c>
      <c r="B1436" t="inlineStr">
        <is>
          <t>loo-toejam-and-earl-rose-bushes</t>
        </is>
      </c>
    </row>
    <row r="1437">
      <c r="A1437" t="inlineStr">
        <is>
          <t>loot</t>
        </is>
      </c>
      <c r="B1437" t="inlineStr">
        <is>
          <t>loo-dragon-crystal-dragon-egg</t>
        </is>
      </c>
    </row>
    <row r="1438">
      <c r="A1438" t="inlineStr">
        <is>
          <t>loot</t>
        </is>
      </c>
      <c r="B1438" t="inlineStr">
        <is>
          <t>loo-ancient-domains-of-mystery-potion-of-raw-chaos</t>
        </is>
      </c>
    </row>
    <row r="1439">
      <c r="A1439" t="inlineStr">
        <is>
          <t>loot</t>
        </is>
      </c>
      <c r="B1439" t="inlineStr">
        <is>
          <t>loo-tales-of-maj-eyal-bill-s-tree-trunk</t>
        </is>
      </c>
    </row>
    <row r="1440">
      <c r="A1440" t="inlineStr">
        <is>
          <t>loot</t>
        </is>
      </c>
      <c r="B1440" t="inlineStr">
        <is>
          <t>loo-tales-of-maj-eyal-transmogrification-chest</t>
        </is>
      </c>
    </row>
    <row r="1441">
      <c r="A1441" t="inlineStr">
        <is>
          <t>loot</t>
        </is>
      </c>
      <c r="B1441" t="inlineStr">
        <is>
          <t>loo-unreal-world-tellervo-s-gift</t>
        </is>
      </c>
    </row>
    <row r="1442">
      <c r="A1442" t="inlineStr">
        <is>
          <t>loot</t>
        </is>
      </c>
      <c r="B1442" t="inlineStr">
        <is>
          <t>loo-mystery-dungeon-2-shiren-the-wanderer-division-jar</t>
        </is>
      </c>
    </row>
    <row r="1443">
      <c r="A1443" t="inlineStr">
        <is>
          <t>loot</t>
        </is>
      </c>
      <c r="B1443" t="inlineStr">
        <is>
          <t>loo-mystery-dungeon-2-shiren-the-wanderer-bufu-s-cleaver</t>
        </is>
      </c>
    </row>
    <row r="1444">
      <c r="A1444" t="inlineStr">
        <is>
          <t>loot</t>
        </is>
      </c>
      <c r="B1444" t="inlineStr">
        <is>
          <t>loo-shiren-the-wanderer-gb-monster-of-moonlight-village-pain-sharing-staff</t>
        </is>
      </c>
    </row>
    <row r="1445">
      <c r="A1445" t="inlineStr">
        <is>
          <t>loot</t>
        </is>
      </c>
      <c r="B1445" t="inlineStr">
        <is>
          <t>loo-shiren-the-wanderer-gb-monster-of-moonlight-village-staff-of-postpone</t>
        </is>
      </c>
    </row>
    <row r="1446">
      <c r="A1446" t="inlineStr">
        <is>
          <t>loot</t>
        </is>
      </c>
      <c r="B1446" t="inlineStr">
        <is>
          <t>loo-shiren-the-wanderer-gb-monster-of-moonlight-village-discount-armband</t>
        </is>
      </c>
    </row>
    <row r="1447">
      <c r="A1447" t="inlineStr">
        <is>
          <t>loot</t>
        </is>
      </c>
      <c r="B1447" t="inlineStr">
        <is>
          <t>loo-torneko-s-great-adventure-mystery-dungeon-bread-scroll</t>
        </is>
      </c>
    </row>
    <row r="1448">
      <c r="A1448" t="inlineStr">
        <is>
          <t>loot</t>
        </is>
      </c>
      <c r="B1448" t="inlineStr">
        <is>
          <t>loo-chocobo-s-dungeon-2-empty-bottle</t>
        </is>
      </c>
    </row>
    <row r="1449">
      <c r="A1449" t="inlineStr">
        <is>
          <t>loot</t>
        </is>
      </c>
      <c r="B1449" t="inlineStr">
        <is>
          <t>loo-jupiter-hell-love</t>
        </is>
      </c>
    </row>
    <row r="1450">
      <c r="A1450" t="inlineStr">
        <is>
          <t>loot</t>
        </is>
      </c>
      <c r="B1450" t="inlineStr">
        <is>
          <t>loo-jupiter-hell-hate</t>
        </is>
      </c>
    </row>
    <row r="1451">
      <c r="A1451" t="inlineStr">
        <is>
          <t>loot</t>
        </is>
      </c>
      <c r="B1451" t="inlineStr">
        <is>
          <t>loo-vampire-survivors-cross</t>
        </is>
      </c>
    </row>
    <row r="1452">
      <c r="A1452" t="inlineStr">
        <is>
          <t>loot</t>
        </is>
      </c>
      <c r="B1452" t="inlineStr">
        <is>
          <t>loo-vampire-survivors-heaven-sword</t>
        </is>
      </c>
    </row>
    <row r="1453">
      <c r="A1453" t="inlineStr">
        <is>
          <t>loot</t>
        </is>
      </c>
      <c r="B1453" t="inlineStr">
        <is>
          <t>loo-gunfire-reborn-3rd-time-unlucky</t>
        </is>
      </c>
    </row>
    <row r="1454">
      <c r="A1454" t="inlineStr">
        <is>
          <t>loot</t>
        </is>
      </c>
      <c r="B1454" t="inlineStr">
        <is>
          <t>loo-gunfire-reborn-evil-devouring-sword</t>
        </is>
      </c>
    </row>
    <row r="1455">
      <c r="A1455" t="inlineStr">
        <is>
          <t>loot</t>
        </is>
      </c>
      <c r="B1455" t="inlineStr">
        <is>
          <t>loo-hand-of-fate-2-fickle-fate</t>
        </is>
      </c>
    </row>
    <row r="1456">
      <c r="A1456" t="inlineStr">
        <is>
          <t>loot</t>
        </is>
      </c>
      <c r="B1456" t="inlineStr">
        <is>
          <t>loo-hand-of-fate-2-gambler-s-insurance</t>
        </is>
      </c>
    </row>
    <row r="1457">
      <c r="A1457" t="inlineStr">
        <is>
          <t>loot</t>
        </is>
      </c>
      <c r="B1457" t="inlineStr">
        <is>
          <t>loo-inscryption-special-dagger</t>
        </is>
      </c>
    </row>
    <row r="1458">
      <c r="A1458" t="inlineStr">
        <is>
          <t>loot</t>
        </is>
      </c>
      <c r="B1458" t="inlineStr">
        <is>
          <t>loo-inscryption-fish-hook</t>
        </is>
      </c>
    </row>
    <row r="1459">
      <c r="A1459" t="inlineStr">
        <is>
          <t>loot</t>
        </is>
      </c>
      <c r="B1459" t="inlineStr">
        <is>
          <t>loo-luck-be-a-landlord-chicken</t>
        </is>
      </c>
    </row>
    <row r="1460">
      <c r="A1460" t="inlineStr">
        <is>
          <t>loot</t>
        </is>
      </c>
      <c r="B1460" t="inlineStr">
        <is>
          <t>loo-luck-be-a-landlord-cat</t>
        </is>
      </c>
    </row>
    <row r="1461">
      <c r="A1461" t="inlineStr">
        <is>
          <t>loot</t>
        </is>
      </c>
      <c r="B1461" t="inlineStr">
        <is>
          <t>loo-wizard-of-legend-adorable-mimic</t>
        </is>
      </c>
    </row>
    <row r="1462">
      <c r="A1462" t="inlineStr">
        <is>
          <t>loot</t>
        </is>
      </c>
      <c r="B1462" t="inlineStr">
        <is>
          <t>loo-wizard-of-legend-armor-of-greed</t>
        </is>
      </c>
    </row>
    <row r="1463">
      <c r="A1463" t="inlineStr">
        <is>
          <t>loot</t>
        </is>
      </c>
      <c r="B1463" t="inlineStr">
        <is>
          <t>loo-dungeon-clawler-ticking-bomb</t>
        </is>
      </c>
    </row>
    <row r="1464">
      <c r="A1464" t="inlineStr">
        <is>
          <t>loot</t>
        </is>
      </c>
      <c r="B1464" t="inlineStr">
        <is>
          <t>loo-dungreed-coin-gun</t>
        </is>
      </c>
    </row>
    <row r="1465">
      <c r="A1465" t="inlineStr">
        <is>
          <t>loot</t>
        </is>
      </c>
      <c r="B1465" t="inlineStr">
        <is>
          <t>loo-just-king-golden-ticket</t>
        </is>
      </c>
    </row>
    <row r="1466">
      <c r="A1466" t="inlineStr">
        <is>
          <t>loot</t>
        </is>
      </c>
      <c r="B1466" t="inlineStr">
        <is>
          <t>loo-we-need-to-go-deeper-rose</t>
        </is>
      </c>
    </row>
    <row r="1467">
      <c r="A1467" t="inlineStr">
        <is>
          <t>loot</t>
        </is>
      </c>
      <c r="B1467" t="inlineStr">
        <is>
          <t>loo-into-the-breach-vek-hormones</t>
        </is>
      </c>
    </row>
    <row r="1468">
      <c r="A1468" t="inlineStr">
        <is>
          <t>loot</t>
        </is>
      </c>
      <c r="B1468" t="inlineStr">
        <is>
          <t>loo-into-the-breach-attraction-pulse</t>
        </is>
      </c>
    </row>
    <row r="1469">
      <c r="A1469" t="inlineStr">
        <is>
          <t>loot</t>
        </is>
      </c>
      <c r="B1469" t="inlineStr">
        <is>
          <t>loo-void-bastards-kittybot</t>
        </is>
      </c>
    </row>
    <row r="1470">
      <c r="A1470" t="inlineStr">
        <is>
          <t>loot</t>
        </is>
      </c>
      <c r="B1470" t="inlineStr">
        <is>
          <t>loo-the-ground-gives-way-scroll-of-the-grave</t>
        </is>
      </c>
    </row>
    <row r="1471">
      <c r="A1471" t="inlineStr">
        <is>
          <t>loot</t>
        </is>
      </c>
      <c r="B1471" t="inlineStr">
        <is>
          <t>loo-kingsway-bell-of-the-dead</t>
        </is>
      </c>
    </row>
    <row r="1472">
      <c r="A1472" t="inlineStr">
        <is>
          <t>loot</t>
        </is>
      </c>
      <c r="B1472" t="inlineStr">
        <is>
          <t>loo-west-of-dead-fifth-time-lucky</t>
        </is>
      </c>
    </row>
    <row r="1473">
      <c r="A1473" t="inlineStr">
        <is>
          <t>loot</t>
        </is>
      </c>
      <c r="B1473" t="inlineStr">
        <is>
          <t>loo-evolings-super-glue</t>
        </is>
      </c>
    </row>
    <row r="1474">
      <c r="A1474" t="inlineStr">
        <is>
          <t>loot</t>
        </is>
      </c>
      <c r="B1474" t="inlineStr">
        <is>
          <t>loo-evolings-jar-of-ghosts</t>
        </is>
      </c>
    </row>
    <row r="1475">
      <c r="A1475" t="inlineStr">
        <is>
          <t>loot</t>
        </is>
      </c>
      <c r="B1475" t="inlineStr">
        <is>
          <t>loo-loop-hero-oblivion</t>
        </is>
      </c>
    </row>
    <row r="1476">
      <c r="A1476" t="inlineStr">
        <is>
          <t>loot</t>
        </is>
      </c>
      <c r="B1476" t="inlineStr">
        <is>
          <t>loo-the-flame-in-the-flood-polluted-water</t>
        </is>
      </c>
    </row>
    <row r="1477">
      <c r="A1477" t="inlineStr">
        <is>
          <t>loot</t>
        </is>
      </c>
      <c r="B1477" t="inlineStr">
        <is>
          <t>loo-heavy-bullets-rotten-life</t>
        </is>
      </c>
    </row>
    <row r="1478">
      <c r="A1478" t="inlineStr">
        <is>
          <t>loot</t>
        </is>
      </c>
      <c r="B1478" t="inlineStr">
        <is>
          <t>loo-heavy-bullets-ritual-blade</t>
        </is>
      </c>
    </row>
    <row r="1479">
      <c r="A1479" t="inlineStr">
        <is>
          <t>loot</t>
        </is>
      </c>
      <c r="B1479" t="inlineStr">
        <is>
          <t>loo-torneko-the-last-hope-change-pot</t>
        </is>
      </c>
    </row>
    <row r="1480">
      <c r="A1480" t="inlineStr">
        <is>
          <t>loot</t>
        </is>
      </c>
      <c r="B1480" t="inlineStr">
        <is>
          <t>loo-shiren-the-wanderer-gb2-magic-castle-of-the-desert-healing-jar</t>
        </is>
      </c>
    </row>
    <row r="1481">
      <c r="A1481" t="inlineStr">
        <is>
          <t>loot</t>
        </is>
      </c>
      <c r="B1481" t="inlineStr">
        <is>
          <t>loo-shiren-the-wanderer-gb2-magic-castle-of-the-desert-absorb-jar</t>
        </is>
      </c>
    </row>
    <row r="1482">
      <c r="A1482" t="inlineStr">
        <is>
          <t>loot</t>
        </is>
      </c>
      <c r="B1482" t="inlineStr">
        <is>
          <t>loo-shiren-the-wanderer-gaiden-asuka-the-swordswoman-staff-of-exchange</t>
        </is>
      </c>
    </row>
    <row r="1483">
      <c r="A1483" t="inlineStr">
        <is>
          <t>loot</t>
        </is>
      </c>
      <c r="B1483" t="inlineStr">
        <is>
          <t>loo-shiren-the-wanderer-the-mystery-dungeon-of-serpentcoil-island-aggressive-incense</t>
        </is>
      </c>
    </row>
    <row r="1484">
      <c r="A1484" t="inlineStr">
        <is>
          <t>loot</t>
        </is>
      </c>
      <c r="B1484" t="inlineStr">
        <is>
          <t>loo-rampage-knights-grand-vizir-s-terrifying-transmutator</t>
        </is>
      </c>
    </row>
    <row r="1485">
      <c r="A1485" t="inlineStr">
        <is>
          <t>loot</t>
        </is>
      </c>
      <c r="B1485" t="inlineStr">
        <is>
          <t>loo-sulfur-ascetic-oil</t>
        </is>
      </c>
    </row>
    <row r="1486">
      <c r="A1486" t="inlineStr">
        <is>
          <t>loot</t>
        </is>
      </c>
      <c r="B1486" t="inlineStr">
        <is>
          <t>loo-cursed-words-hungry-hippo</t>
        </is>
      </c>
    </row>
    <row r="1487">
      <c r="A1487" t="inlineStr">
        <is>
          <t>loot</t>
        </is>
      </c>
      <c r="B1487" t="inlineStr">
        <is>
          <t>loo-teamfight-tactics-the-golden-egg</t>
        </is>
      </c>
    </row>
    <row r="1488">
      <c r="A1488" t="inlineStr">
        <is>
          <t>loot</t>
        </is>
      </c>
      <c r="B1488" t="inlineStr">
        <is>
          <t>loo-shovel-knight-dig-enchanted-slamvil</t>
        </is>
      </c>
    </row>
    <row r="1489">
      <c r="A1489" t="inlineStr">
        <is>
          <t>loot</t>
        </is>
      </c>
      <c r="B1489" t="inlineStr">
        <is>
          <t>loo-teamfight-tactics-risky-moves</t>
        </is>
      </c>
    </row>
    <row r="1490">
      <c r="A1490" t="inlineStr">
        <is>
          <t>loot</t>
        </is>
      </c>
      <c r="B1490" t="inlineStr">
        <is>
          <t>loo-teamfight-tactics-at-what-cost</t>
        </is>
      </c>
    </row>
    <row r="1491">
      <c r="A1491" t="inlineStr">
        <is>
          <t>loot</t>
        </is>
      </c>
      <c r="B1491" t="inlineStr">
        <is>
          <t>loo-teamfight-tactics-over-encumbered</t>
        </is>
      </c>
    </row>
    <row r="1492">
      <c r="A1492" t="inlineStr">
        <is>
          <t>loot</t>
        </is>
      </c>
      <c r="B1492" t="inlineStr">
        <is>
          <t>loo-teamfight-tactics-what-doesn-t-kill-you</t>
        </is>
      </c>
    </row>
    <row r="1493">
      <c r="A1493" t="inlineStr">
        <is>
          <t>loot</t>
        </is>
      </c>
      <c r="B1493" t="inlineStr">
        <is>
          <t>loo-teamfight-tactics-switching-gears</t>
        </is>
      </c>
    </row>
    <row r="1494">
      <c r="A1494" t="inlineStr">
        <is>
          <t>loot</t>
        </is>
      </c>
      <c r="B1494" t="inlineStr">
        <is>
          <t>loo-cataclysm-dark-days-ahead-mutagenic-catalyst</t>
        </is>
      </c>
    </row>
    <row r="1495">
      <c r="A1495" t="inlineStr">
        <is>
          <t>loot</t>
        </is>
      </c>
      <c r="B1495" t="inlineStr">
        <is>
          <t>loo-cataclysm-dark-days-ahead-scrambler-grenade</t>
        </is>
      </c>
    </row>
    <row r="1496">
      <c r="A1496" t="inlineStr">
        <is>
          <t>loot</t>
        </is>
      </c>
      <c r="B1496" t="inlineStr">
        <is>
          <t>loo-cataclysm-dark-days-ahead-rx12-jet-injector</t>
        </is>
      </c>
    </row>
    <row r="1497">
      <c r="A1497" t="inlineStr">
        <is>
          <t>loot</t>
        </is>
      </c>
      <c r="B1497" t="inlineStr">
        <is>
          <t>loo-ultra-mega-cats-milk-bottle</t>
        </is>
      </c>
    </row>
    <row r="1498">
      <c r="A1498" t="inlineStr">
        <is>
          <t>loot</t>
        </is>
      </c>
      <c r="B1498" t="inlineStr">
        <is>
          <t>loo-ultra-mega-cats-plush-bear</t>
        </is>
      </c>
    </row>
    <row r="1499">
      <c r="A1499" t="inlineStr">
        <is>
          <t>loot</t>
        </is>
      </c>
      <c r="B1499" t="inlineStr">
        <is>
          <t>loo-ultra-mega-cats-return-of-the-king</t>
        </is>
      </c>
    </row>
    <row r="1500">
      <c r="A1500" t="inlineStr">
        <is>
          <t>loot</t>
        </is>
      </c>
      <c r="B1500" t="inlineStr">
        <is>
          <t>loo-ultra-mega-cats-machine-gun</t>
        </is>
      </c>
    </row>
    <row r="1501">
      <c r="A1501" t="inlineStr">
        <is>
          <t>loot</t>
        </is>
      </c>
      <c r="B1501" t="inlineStr">
        <is>
          <t>loo-ultra-mega-cats-mighty-rocket-gun</t>
        </is>
      </c>
    </row>
    <row r="1502">
      <c r="A1502" t="inlineStr">
        <is>
          <t>loot</t>
        </is>
      </c>
      <c r="B1502" t="inlineStr">
        <is>
          <t>loo-ultra-mega-cats-mighty-rocket-gun-2</t>
        </is>
      </c>
    </row>
    <row r="1503">
      <c r="A1503" t="inlineStr">
        <is>
          <t>loot</t>
        </is>
      </c>
      <c r="B1503" t="inlineStr">
        <is>
          <t>loo-pax-autocratica-void-detonation</t>
        </is>
      </c>
    </row>
    <row r="1504">
      <c r="A1504" t="inlineStr">
        <is>
          <t>loot</t>
        </is>
      </c>
      <c r="B1504" t="inlineStr">
        <is>
          <t>loo-pax-autocratica-nebula-assault-rifle-e36-v</t>
        </is>
      </c>
    </row>
    <row r="1505">
      <c r="A1505" t="inlineStr">
        <is>
          <t>loot</t>
        </is>
      </c>
      <c r="B1505" t="inlineStr">
        <is>
          <t>loo-thysiastery-accursed-coin</t>
        </is>
      </c>
    </row>
    <row r="1506">
      <c r="A1506" t="inlineStr">
        <is>
          <t>loot</t>
        </is>
      </c>
      <c r="B1506" t="inlineStr">
        <is>
          <t>loo-thysiastery-tear-of-the-dead</t>
        </is>
      </c>
    </row>
    <row r="1507">
      <c r="A1507" t="inlineStr">
        <is>
          <t>loot</t>
        </is>
      </c>
      <c r="B1507" t="inlineStr">
        <is>
          <t>loo-grail-gouda</t>
        </is>
      </c>
    </row>
    <row r="1508">
      <c r="A1508" t="inlineStr">
        <is>
          <t>loot</t>
        </is>
      </c>
      <c r="B1508" t="inlineStr">
        <is>
          <t>loo-grail-camembert</t>
        </is>
      </c>
    </row>
    <row r="1509">
      <c r="A1509" t="inlineStr">
        <is>
          <t>loot</t>
        </is>
      </c>
      <c r="B1509" t="inlineStr">
        <is>
          <t>loo-grail-aqua-tofana</t>
        </is>
      </c>
    </row>
    <row r="1510">
      <c r="A1510" t="inlineStr">
        <is>
          <t>loot</t>
        </is>
      </c>
      <c r="B1510" t="inlineStr">
        <is>
          <t>loo-necropolis-raven-s-wing</t>
        </is>
      </c>
    </row>
    <row r="1511">
      <c r="A1511" t="inlineStr">
        <is>
          <t>loot</t>
        </is>
      </c>
      <c r="B1511" t="inlineStr">
        <is>
          <t>loo-necropolis-the-burly-ogre-s-guide-to-smashing-stuff</t>
        </is>
      </c>
    </row>
    <row r="1512">
      <c r="A1512" t="inlineStr">
        <is>
          <t>loot</t>
        </is>
      </c>
      <c r="B1512" t="inlineStr">
        <is>
          <t>loo-necropolis-rotten-is-just-another-word-for-delicious</t>
        </is>
      </c>
    </row>
    <row r="1513">
      <c r="A1513" t="inlineStr">
        <is>
          <t>loot</t>
        </is>
      </c>
      <c r="B1513" t="inlineStr">
        <is>
          <t>loo-spell-disk-bear-glove</t>
        </is>
      </c>
    </row>
    <row r="1514">
      <c r="A1514" t="inlineStr">
        <is>
          <t>loot</t>
        </is>
      </c>
      <c r="B1514" t="inlineStr">
        <is>
          <t>loo-spell-disk-bear-armor</t>
        </is>
      </c>
    </row>
    <row r="1515">
      <c r="A1515" t="inlineStr">
        <is>
          <t>loot</t>
        </is>
      </c>
      <c r="B1515" t="inlineStr">
        <is>
          <t>loo-infinity-sweeper-gold-mine</t>
        </is>
      </c>
    </row>
    <row r="1516">
      <c r="A1516" t="inlineStr">
        <is>
          <t>loot</t>
        </is>
      </c>
      <c r="B1516" t="inlineStr">
        <is>
          <t>loo-infinity-sweeper-goggles</t>
        </is>
      </c>
    </row>
    <row r="1517">
      <c r="A1517" t="inlineStr">
        <is>
          <t>events</t>
        </is>
      </c>
      <c r="B1517" t="inlineStr">
        <is>
          <t>eve-caves-of-qud-water-ritual</t>
        </is>
      </c>
    </row>
    <row r="1518">
      <c r="A1518" t="inlineStr">
        <is>
          <t>events</t>
        </is>
      </c>
      <c r="B1518" t="inlineStr">
        <is>
          <t>eve-caves-of-qud-sheba-hagadias</t>
        </is>
      </c>
    </row>
    <row r="1519">
      <c r="A1519" t="inlineStr">
        <is>
          <t>events</t>
        </is>
      </c>
      <c r="B1519" t="inlineStr">
        <is>
          <t>eve-nethack-the-oracle</t>
        </is>
      </c>
    </row>
    <row r="1520">
      <c r="A1520" t="inlineStr">
        <is>
          <t>events</t>
        </is>
      </c>
      <c r="B1520" t="inlineStr">
        <is>
          <t>eve-nethack-bones</t>
        </is>
      </c>
    </row>
    <row r="1521">
      <c r="A1521" t="inlineStr">
        <is>
          <t>events</t>
        </is>
      </c>
      <c r="B1521" t="inlineStr">
        <is>
          <t>eve-dungeon-crawl-stone-soup-ecumenical-temple</t>
        </is>
      </c>
    </row>
    <row r="1522">
      <c r="A1522" t="inlineStr">
        <is>
          <t>events</t>
        </is>
      </c>
      <c r="B1522" t="inlineStr">
        <is>
          <t>eve-diablo-poisoned-water-supply</t>
        </is>
      </c>
    </row>
    <row r="1523">
      <c r="A1523" t="inlineStr">
        <is>
          <t>events</t>
        </is>
      </c>
      <c r="B1523" t="inlineStr">
        <is>
          <t>eve-diablo-lachdanan</t>
        </is>
      </c>
    </row>
    <row r="1524">
      <c r="A1524" t="inlineStr">
        <is>
          <t>events</t>
        </is>
      </c>
      <c r="B1524" t="inlineStr">
        <is>
          <t>eve-don-t-starve-pig-king</t>
        </is>
      </c>
    </row>
    <row r="1525">
      <c r="A1525" t="inlineStr">
        <is>
          <t>events</t>
        </is>
      </c>
      <c r="B1525" t="inlineStr">
        <is>
          <t>eve-mewgenics-baphomet</t>
        </is>
      </c>
    </row>
    <row r="1526">
      <c r="A1526" t="inlineStr">
        <is>
          <t>events</t>
        </is>
      </c>
      <c r="B1526" t="inlineStr">
        <is>
          <t>eve-mewgenics-strange-mirror</t>
        </is>
      </c>
    </row>
    <row r="1527">
      <c r="A1527" t="inlineStr">
        <is>
          <t>events</t>
        </is>
      </c>
      <c r="B1527" t="inlineStr">
        <is>
          <t>eve-mewgenics-death</t>
        </is>
      </c>
    </row>
    <row r="1528">
      <c r="A1528" t="inlineStr">
        <is>
          <t>events</t>
        </is>
      </c>
      <c r="B1528" t="inlineStr">
        <is>
          <t>eve-mewgenics-organ-grinder</t>
        </is>
      </c>
    </row>
    <row r="1529">
      <c r="A1529" t="inlineStr">
        <is>
          <t>events</t>
        </is>
      </c>
      <c r="B1529" t="inlineStr">
        <is>
          <t>eve-mewgenics-weird-egg</t>
        </is>
      </c>
    </row>
    <row r="1530">
      <c r="A1530" t="inlineStr">
        <is>
          <t>events</t>
        </is>
      </c>
      <c r="B1530" t="inlineStr">
        <is>
          <t>eve-the-binding-of-isaac-rebirth-devil-room</t>
        </is>
      </c>
    </row>
    <row r="1531">
      <c r="A1531" t="inlineStr">
        <is>
          <t>events</t>
        </is>
      </c>
      <c r="B1531" t="inlineStr">
        <is>
          <t>eve-the-binding-of-isaac-rebirth-angel-room</t>
        </is>
      </c>
    </row>
    <row r="1532">
      <c r="A1532" t="inlineStr">
        <is>
          <t>events</t>
        </is>
      </c>
      <c r="B1532" t="inlineStr">
        <is>
          <t>eve-death-road-to-canada-toll-bridge-bandits</t>
        </is>
      </c>
    </row>
    <row r="1533">
      <c r="A1533" t="inlineStr">
        <is>
          <t>events</t>
        </is>
      </c>
      <c r="B1533" t="inlineStr">
        <is>
          <t>eve-death-road-to-canada-face-the-wheel</t>
        </is>
      </c>
    </row>
    <row r="1534">
      <c r="A1534" t="inlineStr">
        <is>
          <t>events</t>
        </is>
      </c>
      <c r="B1534" t="inlineStr">
        <is>
          <t>eve-death-road-to-canada-chess-match-for-your-life</t>
        </is>
      </c>
    </row>
    <row r="1535">
      <c r="A1535" t="inlineStr">
        <is>
          <t>events</t>
        </is>
      </c>
      <c r="B1535" t="inlineStr">
        <is>
          <t>eve-dwarf-fortress-strange-mood</t>
        </is>
      </c>
    </row>
    <row r="1536">
      <c r="A1536" t="inlineStr">
        <is>
          <t>events</t>
        </is>
      </c>
      <c r="B1536" t="inlineStr">
        <is>
          <t>eve-cult-of-the-lamb-clauneck</t>
        </is>
      </c>
    </row>
    <row r="1537">
      <c r="A1537" t="inlineStr">
        <is>
          <t>events</t>
        </is>
      </c>
      <c r="B1537" t="inlineStr">
        <is>
          <t>eve-cult-of-the-lamb-helob</t>
        </is>
      </c>
    </row>
    <row r="1538">
      <c r="A1538" t="inlineStr">
        <is>
          <t>events</t>
        </is>
      </c>
      <c r="B1538" t="inlineStr">
        <is>
          <t>eve-for-the-king-game-of-dice</t>
        </is>
      </c>
    </row>
    <row r="1539">
      <c r="A1539" t="inlineStr">
        <is>
          <t>events</t>
        </is>
      </c>
      <c r="B1539" t="inlineStr">
        <is>
          <t>eve-for-the-king-hot-spring</t>
        </is>
      </c>
    </row>
    <row r="1540">
      <c r="A1540" t="inlineStr">
        <is>
          <t>events</t>
        </is>
      </c>
      <c r="B1540" t="inlineStr">
        <is>
          <t>eve-for-the-king-blood-ritual</t>
        </is>
      </c>
    </row>
    <row r="1541">
      <c r="A1541" t="inlineStr">
        <is>
          <t>events</t>
        </is>
      </c>
      <c r="B1541" t="inlineStr">
        <is>
          <t>eve-undermine-black-rabbit</t>
        </is>
      </c>
    </row>
    <row r="1542">
      <c r="A1542" t="inlineStr">
        <is>
          <t>events</t>
        </is>
      </c>
      <c r="B1542" t="inlineStr">
        <is>
          <t>eve-undermine-momentary-peril</t>
        </is>
      </c>
    </row>
    <row r="1543">
      <c r="A1543" t="inlineStr">
        <is>
          <t>events</t>
        </is>
      </c>
      <c r="B1543" t="inlineStr">
        <is>
          <t>eve-undermine-tus</t>
        </is>
      </c>
    </row>
    <row r="1544">
      <c r="A1544" t="inlineStr">
        <is>
          <t>events</t>
        </is>
      </c>
      <c r="B1544" t="inlineStr">
        <is>
          <t>eve-brogue-vault</t>
        </is>
      </c>
    </row>
    <row r="1545">
      <c r="A1545" t="inlineStr">
        <is>
          <t>events</t>
        </is>
      </c>
      <c r="B1545" t="inlineStr">
        <is>
          <t>eve-the-king-is-watching-the-cursed-crown</t>
        </is>
      </c>
    </row>
    <row r="1546">
      <c r="A1546" t="inlineStr">
        <is>
          <t>events</t>
        </is>
      </c>
      <c r="B1546" t="inlineStr">
        <is>
          <t>eve-the-king-is-watching-befitting-a-king</t>
        </is>
      </c>
    </row>
    <row r="1547">
      <c r="A1547" t="inlineStr">
        <is>
          <t>events</t>
        </is>
      </c>
      <c r="B1547" t="inlineStr">
        <is>
          <t>eve-the-king-is-watching-a-dish-best-served-warm</t>
        </is>
      </c>
    </row>
    <row r="1548">
      <c r="A1548" t="inlineStr">
        <is>
          <t>events</t>
        </is>
      </c>
      <c r="B1548" t="inlineStr">
        <is>
          <t>eve-aethermancer-myrne-the-cook</t>
        </is>
      </c>
    </row>
    <row r="1549">
      <c r="A1549" t="inlineStr">
        <is>
          <t>events</t>
        </is>
      </c>
      <c r="B1549" t="inlineStr">
        <is>
          <t>eve-battle-brothers-bird-shits-on-sellsword</t>
        </is>
      </c>
    </row>
    <row r="1550">
      <c r="A1550" t="inlineStr">
        <is>
          <t>events</t>
        </is>
      </c>
      <c r="B1550" t="inlineStr">
        <is>
          <t>eve-battle-brothers-ball-on-roof</t>
        </is>
      </c>
    </row>
    <row r="1551">
      <c r="A1551" t="inlineStr">
        <is>
          <t>events</t>
        </is>
      </c>
      <c r="B1551" t="inlineStr">
        <is>
          <t>eve-peglin-golden-peglin-statue</t>
        </is>
      </c>
    </row>
    <row r="1552">
      <c r="A1552" t="inlineStr">
        <is>
          <t>events</t>
        </is>
      </c>
      <c r="B1552" t="inlineStr">
        <is>
          <t>eve-peglin-peglin-chef</t>
        </is>
      </c>
    </row>
    <row r="1553">
      <c r="A1553" t="inlineStr">
        <is>
          <t>events</t>
        </is>
      </c>
      <c r="B1553" t="inlineStr">
        <is>
          <t>eve-spelunky-damsel</t>
        </is>
      </c>
    </row>
    <row r="1554">
      <c r="A1554" t="inlineStr">
        <is>
          <t>events</t>
        </is>
      </c>
      <c r="B1554" t="inlineStr">
        <is>
          <t>eve-hades-chaos-gate</t>
        </is>
      </c>
    </row>
    <row r="1555">
      <c r="A1555" t="inlineStr">
        <is>
          <t>events</t>
        </is>
      </c>
      <c r="B1555" t="inlineStr">
        <is>
          <t>eve-darkest-dungeon-2-the-desperate-few</t>
        </is>
      </c>
    </row>
    <row r="1556">
      <c r="A1556" t="inlineStr">
        <is>
          <t>events</t>
        </is>
      </c>
      <c r="B1556" t="inlineStr">
        <is>
          <t>eve-star-of-providence-the-trader</t>
        </is>
      </c>
    </row>
    <row r="1557">
      <c r="A1557" t="inlineStr">
        <is>
          <t>events</t>
        </is>
      </c>
      <c r="B1557" t="inlineStr">
        <is>
          <t>eve-risk-of-rain-divine-teleporter</t>
        </is>
      </c>
    </row>
    <row r="1558">
      <c r="A1558" t="inlineStr">
        <is>
          <t>events</t>
        </is>
      </c>
      <c r="B1558" t="inlineStr">
        <is>
          <t>eve-for-the-king-2-end-of-the-rainbow</t>
        </is>
      </c>
    </row>
    <row r="1559">
      <c r="A1559" t="inlineStr">
        <is>
          <t>events</t>
        </is>
      </c>
      <c r="B1559" t="inlineStr">
        <is>
          <t>eve-for-the-king-2-fragrant-outhouse</t>
        </is>
      </c>
    </row>
    <row r="1560">
      <c r="A1560" t="inlineStr">
        <is>
          <t>events</t>
        </is>
      </c>
      <c r="B1560" t="inlineStr">
        <is>
          <t>eve-monster-train-abandoned-winged</t>
        </is>
      </c>
    </row>
    <row r="1561">
      <c r="A1561" t="inlineStr">
        <is>
          <t>events</t>
        </is>
      </c>
      <c r="B1561" t="inlineStr">
        <is>
          <t>eve-children-of-morta-save-the-wolf-cub</t>
        </is>
      </c>
    </row>
    <row r="1562">
      <c r="A1562" t="inlineStr">
        <is>
          <t>events</t>
        </is>
      </c>
      <c r="B1562" t="inlineStr">
        <is>
          <t>eve-children-of-morta-memory-game</t>
        </is>
      </c>
    </row>
    <row r="1563">
      <c r="A1563" t="inlineStr">
        <is>
          <t>events</t>
        </is>
      </c>
      <c r="B1563" t="inlineStr">
        <is>
          <t>eve-boneraiser-minions-clairvoyant</t>
        </is>
      </c>
    </row>
    <row r="1564">
      <c r="A1564" t="inlineStr">
        <is>
          <t>events</t>
        </is>
      </c>
      <c r="B1564" t="inlineStr">
        <is>
          <t>eve-pixel-dungeon-sad-ghost</t>
        </is>
      </c>
    </row>
    <row r="1565">
      <c r="A1565" t="inlineStr">
        <is>
          <t>events</t>
        </is>
      </c>
      <c r="B1565" t="inlineStr">
        <is>
          <t>eve-pixel-dungeon-old-wandmaker</t>
        </is>
      </c>
    </row>
    <row r="1566">
      <c r="A1566" t="inlineStr">
        <is>
          <t>events</t>
        </is>
      </c>
      <c r="B1566" t="inlineStr">
        <is>
          <t>eve-spellrogue-hag-s-hollow</t>
        </is>
      </c>
    </row>
    <row r="1567">
      <c r="A1567" t="inlineStr">
        <is>
          <t>events</t>
        </is>
      </c>
      <c r="B1567" t="inlineStr">
        <is>
          <t>eve-lonestar-fortune-favors-the-brave</t>
        </is>
      </c>
    </row>
    <row r="1568">
      <c r="A1568" t="inlineStr">
        <is>
          <t>events</t>
        </is>
      </c>
      <c r="B1568" t="inlineStr">
        <is>
          <t>eve-backpack-hero-magic-font</t>
        </is>
      </c>
    </row>
    <row r="1569">
      <c r="A1569" t="inlineStr">
        <is>
          <t>events</t>
        </is>
      </c>
      <c r="B1569" t="inlineStr">
        <is>
          <t>eve-backpack-hero-gambling-mole</t>
        </is>
      </c>
    </row>
    <row r="1570">
      <c r="A1570" t="inlineStr">
        <is>
          <t>events</t>
        </is>
      </c>
      <c r="B1570" t="inlineStr">
        <is>
          <t>eve-nowhere-prophet-surrender</t>
        </is>
      </c>
    </row>
    <row r="1571">
      <c r="A1571" t="inlineStr">
        <is>
          <t>events</t>
        </is>
      </c>
      <c r="B1571" t="inlineStr">
        <is>
          <t>eve-cobalt-core-your-old-friend-dracula</t>
        </is>
      </c>
    </row>
    <row r="1572">
      <c r="A1572" t="inlineStr">
        <is>
          <t>events</t>
        </is>
      </c>
      <c r="B1572" t="inlineStr">
        <is>
          <t>eve-cobalt-core-the-duplitron</t>
        </is>
      </c>
    </row>
    <row r="1573">
      <c r="A1573" t="inlineStr">
        <is>
          <t>events</t>
        </is>
      </c>
      <c r="B1573" t="inlineStr">
        <is>
          <t>eve-cobalt-core-black-hole</t>
        </is>
      </c>
    </row>
    <row r="1574">
      <c r="A1574" t="inlineStr">
        <is>
          <t>events</t>
        </is>
      </c>
      <c r="B1574" t="inlineStr">
        <is>
          <t>eve-cobalt-core-ship-shuffler</t>
        </is>
      </c>
    </row>
    <row r="1575">
      <c r="A1575" t="inlineStr">
        <is>
          <t>events</t>
        </is>
      </c>
      <c r="B1575" t="inlineStr">
        <is>
          <t>eve-banners-of-ruin-arena</t>
        </is>
      </c>
    </row>
    <row r="1576">
      <c r="A1576" t="inlineStr">
        <is>
          <t>events</t>
        </is>
      </c>
      <c r="B1576" t="inlineStr">
        <is>
          <t>eve-banners-of-ruin-merchant-in-trouble</t>
        </is>
      </c>
    </row>
    <row r="1577">
      <c r="A1577" t="inlineStr">
        <is>
          <t>events</t>
        </is>
      </c>
      <c r="B1577" t="inlineStr">
        <is>
          <t>eve-tainted-grail-conquest-hanging-tree</t>
        </is>
      </c>
    </row>
    <row r="1578">
      <c r="A1578" t="inlineStr">
        <is>
          <t>events</t>
        </is>
      </c>
      <c r="B1578" t="inlineStr">
        <is>
          <t>eve-tainted-grail-conquest-a-wrinkled-creature</t>
        </is>
      </c>
    </row>
    <row r="1579">
      <c r="A1579" t="inlineStr">
        <is>
          <t>events</t>
        </is>
      </c>
      <c r="B1579" t="inlineStr">
        <is>
          <t>eve-tainted-grail-conquest-insane-worshippers</t>
        </is>
      </c>
    </row>
    <row r="1580">
      <c r="A1580" t="inlineStr">
        <is>
          <t>events</t>
        </is>
      </c>
      <c r="B1580" t="inlineStr">
        <is>
          <t>eve-tainted-grail-conquest-pied-piper</t>
        </is>
      </c>
    </row>
    <row r="1581">
      <c r="A1581" t="inlineStr">
        <is>
          <t>events</t>
        </is>
      </c>
      <c r="B1581" t="inlineStr">
        <is>
          <t>eve-tainted-grail-conquest-futhark</t>
        </is>
      </c>
    </row>
    <row r="1582">
      <c r="A1582" t="inlineStr">
        <is>
          <t>events</t>
        </is>
      </c>
      <c r="B1582" t="inlineStr">
        <is>
          <t>eve-slay-the-spire-2-the-merchant</t>
        </is>
      </c>
    </row>
    <row r="1583">
      <c r="A1583" t="inlineStr">
        <is>
          <t>events</t>
        </is>
      </c>
      <c r="B1583" t="inlineStr">
        <is>
          <t>eve-slay-the-spire-2-endless-conveyor</t>
        </is>
      </c>
    </row>
    <row r="1584">
      <c r="A1584" t="inlineStr">
        <is>
          <t>events</t>
        </is>
      </c>
      <c r="B1584" t="inlineStr">
        <is>
          <t>eve-atomicrops-deervil-s-den</t>
        </is>
      </c>
    </row>
    <row r="1585">
      <c r="A1585" t="inlineStr">
        <is>
          <t>events</t>
        </is>
      </c>
      <c r="B1585" t="inlineStr">
        <is>
          <t>eve-candies-n-curses-hector-the-hunter</t>
        </is>
      </c>
    </row>
    <row r="1586">
      <c r="A1586" t="inlineStr">
        <is>
          <t>events</t>
        </is>
      </c>
      <c r="B1586" t="inlineStr">
        <is>
          <t>eve-ratropolis-cry-of-widows</t>
        </is>
      </c>
    </row>
    <row r="1587">
      <c r="A1587" t="inlineStr">
        <is>
          <t>events</t>
        </is>
      </c>
      <c r="B1587" t="inlineStr">
        <is>
          <t>eve-ratropolis-a-rat-in-debt</t>
        </is>
      </c>
    </row>
    <row r="1588">
      <c r="A1588" t="inlineStr">
        <is>
          <t>events</t>
        </is>
      </c>
      <c r="B1588" t="inlineStr">
        <is>
          <t>eve-despot-s-game-a-dragon</t>
        </is>
      </c>
    </row>
    <row r="1589">
      <c r="A1589" t="inlineStr">
        <is>
          <t>events</t>
        </is>
      </c>
      <c r="B1589" t="inlineStr">
        <is>
          <t>eve-have-a-nice-death-mr-o-shah</t>
        </is>
      </c>
    </row>
    <row r="1590">
      <c r="A1590" t="inlineStr">
        <is>
          <t>events</t>
        </is>
      </c>
      <c r="B1590" t="inlineStr">
        <is>
          <t>eve-batomon-showdown-genius-inventor</t>
        </is>
      </c>
    </row>
    <row r="1591">
      <c r="A1591" t="inlineStr">
        <is>
          <t>events</t>
        </is>
      </c>
      <c r="B1591" t="inlineStr">
        <is>
          <t>eve-batomon-showdown-baby-basilisk</t>
        </is>
      </c>
    </row>
    <row r="1592">
      <c r="A1592" t="inlineStr">
        <is>
          <t>events</t>
        </is>
      </c>
      <c r="B1592" t="inlineStr">
        <is>
          <t>eve-brutal-orchestra-bronzo</t>
        </is>
      </c>
    </row>
    <row r="1593">
      <c r="A1593" t="inlineStr">
        <is>
          <t>events</t>
        </is>
      </c>
      <c r="B1593" t="inlineStr">
        <is>
          <t>eve-coin-crypt-claim-ghost</t>
        </is>
      </c>
    </row>
    <row r="1594">
      <c r="A1594" t="inlineStr">
        <is>
          <t>events</t>
        </is>
      </c>
      <c r="B1594" t="inlineStr">
        <is>
          <t>eve-mortal-sin-oath-of-light</t>
        </is>
      </c>
    </row>
    <row r="1595">
      <c r="A1595" t="inlineStr">
        <is>
          <t>events</t>
        </is>
      </c>
      <c r="B1595" t="inlineStr">
        <is>
          <t>eve-die-in-the-dungeon-roly-poly-dice-collector</t>
        </is>
      </c>
    </row>
    <row r="1596">
      <c r="A1596" t="inlineStr">
        <is>
          <t>events</t>
        </is>
      </c>
      <c r="B1596" t="inlineStr">
        <is>
          <t>eve-sunless-sea-unexploded-unclear-bomb</t>
        </is>
      </c>
    </row>
    <row r="1597">
      <c r="A1597" t="inlineStr">
        <is>
          <t>events</t>
        </is>
      </c>
      <c r="B1597" t="inlineStr">
        <is>
          <t>eve-sunless-sea-desperate-measures</t>
        </is>
      </c>
    </row>
    <row r="1598">
      <c r="A1598" t="inlineStr">
        <is>
          <t>events</t>
        </is>
      </c>
      <c r="B1598" t="inlineStr">
        <is>
          <t>eve-sunless-sea-a-contest-of-riddles</t>
        </is>
      </c>
    </row>
    <row r="1599">
      <c r="A1599" t="inlineStr">
        <is>
          <t>events</t>
        </is>
      </c>
      <c r="B1599" t="inlineStr">
        <is>
          <t>eve-buckshot-roulette-double-or-nothing</t>
        </is>
      </c>
    </row>
    <row r="1600">
      <c r="A1600" t="inlineStr">
        <is>
          <t>events</t>
        </is>
      </c>
      <c r="B1600" t="inlineStr">
        <is>
          <t>eve-rogue-lords-monoliths</t>
        </is>
      </c>
    </row>
    <row r="1601">
      <c r="A1601" t="inlineStr">
        <is>
          <t>events</t>
        </is>
      </c>
      <c r="B1601" t="inlineStr">
        <is>
          <t>eve-rogue-lords-great-elder</t>
        </is>
      </c>
    </row>
    <row r="1602">
      <c r="A1602" t="inlineStr">
        <is>
          <t>events</t>
        </is>
      </c>
      <c r="B1602" t="inlineStr">
        <is>
          <t>eve-beneath-apple-manor-the-golden-apple</t>
        </is>
      </c>
    </row>
    <row r="1603">
      <c r="A1603" t="inlineStr">
        <is>
          <t>events</t>
        </is>
      </c>
      <c r="B1603" t="inlineStr">
        <is>
          <t>eve-larn-larn-revenue-service</t>
        </is>
      </c>
    </row>
    <row r="1604">
      <c r="A1604" t="inlineStr">
        <is>
          <t>events</t>
        </is>
      </c>
      <c r="B1604" t="inlineStr">
        <is>
          <t>eve-omega-autoteller</t>
        </is>
      </c>
    </row>
    <row r="1605">
      <c r="A1605" t="inlineStr">
        <is>
          <t>events</t>
        </is>
      </c>
      <c r="B1605" t="inlineStr">
        <is>
          <t>eve-toejam-and-earl-santa</t>
        </is>
      </c>
    </row>
    <row r="1606">
      <c r="A1606" t="inlineStr">
        <is>
          <t>events</t>
        </is>
      </c>
      <c r="B1606" t="inlineStr">
        <is>
          <t>eve-cave-noire-adventurers-guild</t>
        </is>
      </c>
    </row>
    <row r="1607">
      <c r="A1607" t="inlineStr">
        <is>
          <t>events</t>
        </is>
      </c>
      <c r="B1607" t="inlineStr">
        <is>
          <t>eve-ancient-domains-of-mystery-rescue-the-cute-dog</t>
        </is>
      </c>
    </row>
    <row r="1608">
      <c r="A1608" t="inlineStr">
        <is>
          <t>events</t>
        </is>
      </c>
      <c r="B1608" t="inlineStr">
        <is>
          <t>eve-unreal-world-iron-to-the-bog</t>
        </is>
      </c>
    </row>
    <row r="1609">
      <c r="A1609" t="inlineStr">
        <is>
          <t>events</t>
        </is>
      </c>
      <c r="B1609" t="inlineStr">
        <is>
          <t>eve-zangband-chaos-patron</t>
        </is>
      </c>
    </row>
    <row r="1610">
      <c r="A1610" t="inlineStr">
        <is>
          <t>events</t>
        </is>
      </c>
      <c r="B1610" t="inlineStr">
        <is>
          <t>eve-hand-of-fate-devil-s-wager</t>
        </is>
      </c>
    </row>
    <row r="1611">
      <c r="A1611" t="inlineStr">
        <is>
          <t>events</t>
        </is>
      </c>
      <c r="B1611" t="inlineStr">
        <is>
          <t>eve-hand-of-fate-cursed-gambler</t>
        </is>
      </c>
    </row>
    <row r="1612">
      <c r="A1612" t="inlineStr">
        <is>
          <t>events</t>
        </is>
      </c>
      <c r="B1612" t="inlineStr">
        <is>
          <t>eve-hand-of-fate-2-a-goat</t>
        </is>
      </c>
    </row>
    <row r="1613">
      <c r="A1613" t="inlineStr">
        <is>
          <t>events</t>
        </is>
      </c>
      <c r="B1613" t="inlineStr">
        <is>
          <t>eve-griftlands-wandering-chef</t>
        </is>
      </c>
    </row>
    <row r="1614">
      <c r="A1614" t="inlineStr">
        <is>
          <t>events</t>
        </is>
      </c>
      <c r="B1614" t="inlineStr">
        <is>
          <t>eve-griftlands-a-jake-by-the-road</t>
        </is>
      </c>
    </row>
    <row r="1615">
      <c r="A1615" t="inlineStr">
        <is>
          <t>events</t>
        </is>
      </c>
      <c r="B1615" t="inlineStr">
        <is>
          <t>eve-inscryption-the-campfire</t>
        </is>
      </c>
    </row>
    <row r="1616">
      <c r="A1616" t="inlineStr">
        <is>
          <t>events</t>
        </is>
      </c>
      <c r="B1616" t="inlineStr">
        <is>
          <t>eve-inscryption-the-mycologists</t>
        </is>
      </c>
    </row>
    <row r="1617">
      <c r="A1617" t="inlineStr">
        <is>
          <t>events</t>
        </is>
      </c>
      <c r="B1617" t="inlineStr">
        <is>
          <t>eve-just-king-the-bard-in-the-pillory</t>
        </is>
      </c>
    </row>
    <row r="1618">
      <c r="A1618" t="inlineStr">
        <is>
          <t>events</t>
        </is>
      </c>
      <c r="B1618" t="inlineStr">
        <is>
          <t>eve-tower-tactics-liberation-risky-upgrades</t>
        </is>
      </c>
    </row>
    <row r="1619">
      <c r="A1619" t="inlineStr">
        <is>
          <t>events</t>
        </is>
      </c>
      <c r="B1619" t="inlineStr">
        <is>
          <t>eve-wildfrost-gnome-traveller</t>
        </is>
      </c>
    </row>
    <row r="1620">
      <c r="A1620" t="inlineStr">
        <is>
          <t>events</t>
        </is>
      </c>
      <c r="B1620" t="inlineStr">
        <is>
          <t>eve-shiren-the-wanderer-2-shiren-s-castle-and-the-oni-invasion-mixer</t>
        </is>
      </c>
    </row>
    <row r="1621">
      <c r="A1621" t="inlineStr">
        <is>
          <t>events</t>
        </is>
      </c>
      <c r="B1621" t="inlineStr">
        <is>
          <t>eve-ftl-black-market-weapons-trader</t>
        </is>
      </c>
    </row>
    <row r="1622">
      <c r="A1622" t="inlineStr">
        <is>
          <t>events</t>
        </is>
      </c>
      <c r="B1622" t="inlineStr">
        <is>
          <t>eve-don-t-starve-together-antlion</t>
        </is>
      </c>
    </row>
    <row r="1623">
      <c r="A1623" t="inlineStr">
        <is>
          <t>events</t>
        </is>
      </c>
      <c r="B1623" t="inlineStr">
        <is>
          <t>eve-elona-etherwind</t>
        </is>
      </c>
    </row>
    <row r="1624">
      <c r="A1624" t="inlineStr">
        <is>
          <t>events</t>
        </is>
      </c>
      <c r="B1624" t="inlineStr">
        <is>
          <t>eve-toejam-and-earl-back-in-the-groove-evil-elevator</t>
        </is>
      </c>
    </row>
    <row r="1625">
      <c r="A1625" t="inlineStr">
        <is>
          <t>events</t>
        </is>
      </c>
      <c r="B1625" t="inlineStr">
        <is>
          <t>eve-doomrl-armed-nuke</t>
        </is>
      </c>
    </row>
    <row r="1626">
      <c r="A1626" t="inlineStr">
        <is>
          <t>events</t>
        </is>
      </c>
      <c r="B1626" t="inlineStr">
        <is>
          <t>eve-wildermyth-the-wolf-price</t>
        </is>
      </c>
    </row>
    <row r="1627">
      <c r="A1627" t="inlineStr">
        <is>
          <t>events</t>
        </is>
      </c>
      <c r="B1627" t="inlineStr">
        <is>
          <t>eve-wildermyth-to-humble-ends</t>
        </is>
      </c>
    </row>
    <row r="1628">
      <c r="A1628" t="inlineStr">
        <is>
          <t>events</t>
        </is>
      </c>
      <c r="B1628" t="inlineStr">
        <is>
          <t>eve-wildermyth-the-starseed-tree</t>
        </is>
      </c>
    </row>
    <row r="1629">
      <c r="A1629" t="inlineStr">
        <is>
          <t>events</t>
        </is>
      </c>
      <c r="B1629" t="inlineStr">
        <is>
          <t>eve-wildermyth-the-gambler</t>
        </is>
      </c>
    </row>
    <row r="1630">
      <c r="A1630" t="inlineStr">
        <is>
          <t>events</t>
        </is>
      </c>
      <c r="B1630" t="inlineStr">
        <is>
          <t>eve-wildermyth-splinter</t>
        </is>
      </c>
    </row>
    <row r="1631">
      <c r="A1631" t="inlineStr">
        <is>
          <t>events</t>
        </is>
      </c>
      <c r="B1631" t="inlineStr">
        <is>
          <t>eve-wildermyth-dreams-of-icarus</t>
        </is>
      </c>
    </row>
    <row r="1632">
      <c r="A1632" t="inlineStr">
        <is>
          <t>events</t>
        </is>
      </c>
      <c r="B1632" t="inlineStr">
        <is>
          <t>eve-wildermyth-the-unstilled-heart</t>
        </is>
      </c>
    </row>
    <row r="1633">
      <c r="A1633" t="inlineStr">
        <is>
          <t>events</t>
        </is>
      </c>
      <c r="B1633" t="inlineStr">
        <is>
          <t>eve-wildermyth-family-business</t>
        </is>
      </c>
    </row>
    <row r="1634">
      <c r="A1634" t="inlineStr">
        <is>
          <t>events</t>
        </is>
      </c>
      <c r="B1634" t="inlineStr">
        <is>
          <t>eve-pax-autocratica-the-prison</t>
        </is>
      </c>
    </row>
    <row r="1635">
      <c r="A1635" t="inlineStr">
        <is>
          <t>events</t>
        </is>
      </c>
      <c r="B1635" t="inlineStr">
        <is>
          <t>eve-ultra-mega-cats-coalition-chests</t>
        </is>
      </c>
    </row>
    <row r="1636">
      <c r="A1636" t="inlineStr">
        <is>
          <t>events</t>
        </is>
      </c>
      <c r="B1636" t="inlineStr">
        <is>
          <t>eve-thysiastery-mirror</t>
        </is>
      </c>
    </row>
    <row r="1637">
      <c r="A1637" t="inlineStr">
        <is>
          <t>events</t>
        </is>
      </c>
      <c r="B1637" t="inlineStr">
        <is>
          <t>eve-thysiastery-bloodthirsty-shrine</t>
        </is>
      </c>
    </row>
    <row r="1638">
      <c r="A1638" t="inlineStr">
        <is>
          <t>events</t>
        </is>
      </c>
      <c r="B1638" t="inlineStr">
        <is>
          <t>eve-necropolis-the-brazen-head</t>
        </is>
      </c>
    </row>
    <row r="1639">
      <c r="A1639" t="inlineStr">
        <is>
          <t>characters</t>
        </is>
      </c>
      <c r="B1639" t="inlineStr">
        <is>
          <t>cha-caves-of-qud-gunslinger</t>
        </is>
      </c>
    </row>
    <row r="1640">
      <c r="A1640" t="inlineStr">
        <is>
          <t>characters</t>
        </is>
      </c>
      <c r="B1640" t="inlineStr">
        <is>
          <t>cha-caves-of-qud-marauder</t>
        </is>
      </c>
    </row>
    <row r="1641">
      <c r="A1641" t="inlineStr">
        <is>
          <t>characters</t>
        </is>
      </c>
      <c r="B1641" t="inlineStr">
        <is>
          <t>cha-caves-of-qud-water-merchant</t>
        </is>
      </c>
    </row>
    <row r="1642">
      <c r="A1642" t="inlineStr">
        <is>
          <t>characters</t>
        </is>
      </c>
      <c r="B1642" t="inlineStr">
        <is>
          <t>cha-caves-of-qud-tinker</t>
        </is>
      </c>
    </row>
    <row r="1643">
      <c r="A1643" t="inlineStr">
        <is>
          <t>characters</t>
        </is>
      </c>
      <c r="B1643" t="inlineStr">
        <is>
          <t>cha-nethack-valkyrie</t>
        </is>
      </c>
    </row>
    <row r="1644">
      <c r="A1644" t="inlineStr">
        <is>
          <t>characters</t>
        </is>
      </c>
      <c r="B1644" t="inlineStr">
        <is>
          <t>cha-nethack-wizard</t>
        </is>
      </c>
    </row>
    <row r="1645">
      <c r="A1645" t="inlineStr">
        <is>
          <t>characters</t>
        </is>
      </c>
      <c r="B1645" t="inlineStr">
        <is>
          <t>cha-nethack-tourist</t>
        </is>
      </c>
    </row>
    <row r="1646">
      <c r="A1646" t="inlineStr">
        <is>
          <t>characters</t>
        </is>
      </c>
      <c r="B1646" t="inlineStr">
        <is>
          <t>cha-nethack-archeologist</t>
        </is>
      </c>
    </row>
    <row r="1647">
      <c r="A1647" t="inlineStr">
        <is>
          <t>characters</t>
        </is>
      </c>
      <c r="B1647" t="inlineStr">
        <is>
          <t>cha-nethack-healer</t>
        </is>
      </c>
    </row>
    <row r="1648">
      <c r="A1648" t="inlineStr">
        <is>
          <t>characters</t>
        </is>
      </c>
      <c r="B1648" t="inlineStr">
        <is>
          <t>cha-dungeon-crawl-stone-soup-felid</t>
        </is>
      </c>
    </row>
    <row r="1649">
      <c r="A1649" t="inlineStr">
        <is>
          <t>characters</t>
        </is>
      </c>
      <c r="B1649" t="inlineStr">
        <is>
          <t>cha-dungeon-crawl-stone-soup-minotaur</t>
        </is>
      </c>
    </row>
    <row r="1650">
      <c r="A1650" t="inlineStr">
        <is>
          <t>characters</t>
        </is>
      </c>
      <c r="B1650" t="inlineStr">
        <is>
          <t>cha-dungeon-crawl-stone-soup-demigod</t>
        </is>
      </c>
    </row>
    <row r="1651">
      <c r="A1651" t="inlineStr">
        <is>
          <t>characters</t>
        </is>
      </c>
      <c r="B1651" t="inlineStr">
        <is>
          <t>cha-diablo-warrior</t>
        </is>
      </c>
    </row>
    <row r="1652">
      <c r="A1652" t="inlineStr">
        <is>
          <t>characters</t>
        </is>
      </c>
      <c r="B1652" t="inlineStr">
        <is>
          <t>cha-diablo-rogue</t>
        </is>
      </c>
    </row>
    <row r="1653">
      <c r="A1653" t="inlineStr">
        <is>
          <t>characters</t>
        </is>
      </c>
      <c r="B1653" t="inlineStr">
        <is>
          <t>cha-diablo-sorcerer</t>
        </is>
      </c>
    </row>
    <row r="1654">
      <c r="A1654" t="inlineStr">
        <is>
          <t>characters</t>
        </is>
      </c>
      <c r="B1654" t="inlineStr">
        <is>
          <t>cha-don-t-starve-willow</t>
        </is>
      </c>
    </row>
    <row r="1655">
      <c r="A1655" t="inlineStr">
        <is>
          <t>characters</t>
        </is>
      </c>
      <c r="B1655" t="inlineStr">
        <is>
          <t>cha-don-t-starve-wolfgang</t>
        </is>
      </c>
    </row>
    <row r="1656">
      <c r="A1656" t="inlineStr">
        <is>
          <t>characters</t>
        </is>
      </c>
      <c r="B1656" t="inlineStr">
        <is>
          <t>cha-don-t-starve-wendy</t>
        </is>
      </c>
    </row>
    <row r="1657">
      <c r="A1657" t="inlineStr">
        <is>
          <t>characters</t>
        </is>
      </c>
      <c r="B1657" t="inlineStr">
        <is>
          <t>cha-don-t-starve-wx-78</t>
        </is>
      </c>
    </row>
    <row r="1658">
      <c r="A1658" t="inlineStr">
        <is>
          <t>characters</t>
        </is>
      </c>
      <c r="B1658" t="inlineStr">
        <is>
          <t>cha-mewgenics-jester</t>
        </is>
      </c>
    </row>
    <row r="1659">
      <c r="A1659" t="inlineStr">
        <is>
          <t>characters</t>
        </is>
      </c>
      <c r="B1659" t="inlineStr">
        <is>
          <t>cha-mewgenics-thief</t>
        </is>
      </c>
    </row>
    <row r="1660">
      <c r="A1660" t="inlineStr">
        <is>
          <t>characters</t>
        </is>
      </c>
      <c r="B1660" t="inlineStr">
        <is>
          <t>cha-mewgenics-necromancer</t>
        </is>
      </c>
    </row>
    <row r="1661">
      <c r="A1661" t="inlineStr">
        <is>
          <t>characters</t>
        </is>
      </c>
      <c r="B1661" t="inlineStr">
        <is>
          <t>cha-the-binding-of-isaac-rebirth-keeper</t>
        </is>
      </c>
    </row>
    <row r="1662">
      <c r="A1662" t="inlineStr">
        <is>
          <t>characters</t>
        </is>
      </c>
      <c r="B1662" t="inlineStr">
        <is>
          <t>cha-the-binding-of-isaac-rebirth-the-lost</t>
        </is>
      </c>
    </row>
    <row r="1663">
      <c r="A1663" t="inlineStr">
        <is>
          <t>characters</t>
        </is>
      </c>
      <c r="B1663" t="inlineStr">
        <is>
          <t>cha-darkest-dungeon-plague-doctor</t>
        </is>
      </c>
    </row>
    <row r="1664">
      <c r="A1664" t="inlineStr">
        <is>
          <t>characters</t>
        </is>
      </c>
      <c r="B1664" t="inlineStr">
        <is>
          <t>cha-darkest-dungeon-crusader</t>
        </is>
      </c>
    </row>
    <row r="1665">
      <c r="A1665" t="inlineStr">
        <is>
          <t>characters</t>
        </is>
      </c>
      <c r="B1665" t="inlineStr">
        <is>
          <t>cha-darkest-dungeon-antiquarian</t>
        </is>
      </c>
    </row>
    <row r="1666">
      <c r="A1666" t="inlineStr">
        <is>
          <t>characters</t>
        </is>
      </c>
      <c r="B1666" t="inlineStr">
        <is>
          <t>cha-darkest-dungeon-grave-robber</t>
        </is>
      </c>
    </row>
    <row r="1667">
      <c r="A1667" t="inlineStr">
        <is>
          <t>characters</t>
        </is>
      </c>
      <c r="B1667" t="inlineStr">
        <is>
          <t>cha-death-road-to-canada-mounties</t>
        </is>
      </c>
    </row>
    <row r="1668">
      <c r="A1668" t="inlineStr">
        <is>
          <t>characters</t>
        </is>
      </c>
      <c r="B1668" t="inlineStr">
        <is>
          <t>cha-cult-of-the-lamb-the-lamb</t>
        </is>
      </c>
    </row>
    <row r="1669">
      <c r="A1669" t="inlineStr">
        <is>
          <t>characters</t>
        </is>
      </c>
      <c r="B1669" t="inlineStr">
        <is>
          <t>cha-for-the-king-busker</t>
        </is>
      </c>
    </row>
    <row r="1670">
      <c r="A1670" t="inlineStr">
        <is>
          <t>characters</t>
        </is>
      </c>
      <c r="B1670" t="inlineStr">
        <is>
          <t>cha-for-the-king-treasure-hunter</t>
        </is>
      </c>
    </row>
    <row r="1671">
      <c r="A1671" t="inlineStr">
        <is>
          <t>characters</t>
        </is>
      </c>
      <c r="B1671" t="inlineStr">
        <is>
          <t>cha-moonlighter-will</t>
        </is>
      </c>
    </row>
    <row r="1672">
      <c r="A1672" t="inlineStr">
        <is>
          <t>characters</t>
        </is>
      </c>
      <c r="B1672" t="inlineStr">
        <is>
          <t>cha-undermine-peasant</t>
        </is>
      </c>
    </row>
    <row r="1673">
      <c r="A1673" t="inlineStr">
        <is>
          <t>characters</t>
        </is>
      </c>
      <c r="B1673" t="inlineStr">
        <is>
          <t>cha-dead-cells-the-beheaded</t>
        </is>
      </c>
    </row>
    <row r="1674">
      <c r="A1674" t="inlineStr">
        <is>
          <t>characters</t>
        </is>
      </c>
      <c r="B1674" t="inlineStr">
        <is>
          <t>cha-slice-and-dice-gambler</t>
        </is>
      </c>
    </row>
    <row r="1675">
      <c r="A1675" t="inlineStr">
        <is>
          <t>characters</t>
        </is>
      </c>
      <c r="B1675" t="inlineStr">
        <is>
          <t>cha-risk-of-rain-2-captain</t>
        </is>
      </c>
    </row>
    <row r="1676">
      <c r="A1676" t="inlineStr">
        <is>
          <t>characters</t>
        </is>
      </c>
      <c r="B1676" t="inlineStr">
        <is>
          <t>cha-enter-the-gungeon-pilot</t>
        </is>
      </c>
    </row>
    <row r="1677">
      <c r="A1677" t="inlineStr">
        <is>
          <t>characters</t>
        </is>
      </c>
      <c r="B1677" t="inlineStr">
        <is>
          <t>cha-aethermancer-siriux-the-aethermancer</t>
        </is>
      </c>
    </row>
    <row r="1678">
      <c r="A1678" t="inlineStr">
        <is>
          <t>characters</t>
        </is>
      </c>
      <c r="B1678" t="inlineStr">
        <is>
          <t>cha-azure-dreams-koh</t>
        </is>
      </c>
    </row>
    <row r="1679">
      <c r="A1679" t="inlineStr">
        <is>
          <t>characters</t>
        </is>
      </c>
      <c r="B1679" t="inlineStr">
        <is>
          <t>cha-ball-x-pit-the-makeshift-sisyphus</t>
        </is>
      </c>
    </row>
    <row r="1680">
      <c r="A1680" t="inlineStr">
        <is>
          <t>characters</t>
        </is>
      </c>
      <c r="B1680" t="inlineStr">
        <is>
          <t>cha-ball-x-pit-the-hoary-hoarder</t>
        </is>
      </c>
    </row>
    <row r="1681">
      <c r="A1681" t="inlineStr">
        <is>
          <t>characters</t>
        </is>
      </c>
      <c r="B1681" t="inlineStr">
        <is>
          <t>cha-spelunky-spelunky-guy</t>
        </is>
      </c>
    </row>
    <row r="1682">
      <c r="A1682" t="inlineStr">
        <is>
          <t>characters</t>
        </is>
      </c>
      <c r="B1682" t="inlineStr">
        <is>
          <t>cha-rogue-legacy-miner</t>
        </is>
      </c>
    </row>
    <row r="1683">
      <c r="A1683" t="inlineStr">
        <is>
          <t>characters</t>
        </is>
      </c>
      <c r="B1683" t="inlineStr">
        <is>
          <t>cha-rogue-legacy-2-chef</t>
        </is>
      </c>
    </row>
    <row r="1684">
      <c r="A1684" t="inlineStr">
        <is>
          <t>characters</t>
        </is>
      </c>
      <c r="B1684" t="inlineStr">
        <is>
          <t>cha-darkest-dungeon-2-flagellant</t>
        </is>
      </c>
    </row>
    <row r="1685">
      <c r="A1685" t="inlineStr">
        <is>
          <t>characters</t>
        </is>
      </c>
      <c r="B1685" t="inlineStr">
        <is>
          <t>cha-darkest-dungeon-2-runaway</t>
        </is>
      </c>
    </row>
    <row r="1686">
      <c r="A1686" t="inlineStr">
        <is>
          <t>characters</t>
        </is>
      </c>
      <c r="B1686" t="inlineStr">
        <is>
          <t>cha-darkest-dungeon-2-abomination</t>
        </is>
      </c>
    </row>
    <row r="1687">
      <c r="A1687" t="inlineStr">
        <is>
          <t>characters</t>
        </is>
      </c>
      <c r="B1687" t="inlineStr">
        <is>
          <t>cha-star-of-providence-overlord</t>
        </is>
      </c>
    </row>
    <row r="1688">
      <c r="A1688" t="inlineStr">
        <is>
          <t>characters</t>
        </is>
      </c>
      <c r="B1688" t="inlineStr">
        <is>
          <t>cha-risk-of-rain-engineer</t>
        </is>
      </c>
    </row>
    <row r="1689">
      <c r="A1689" t="inlineStr">
        <is>
          <t>characters</t>
        </is>
      </c>
      <c r="B1689" t="inlineStr">
        <is>
          <t>cha-risk-of-rain-sniper</t>
        </is>
      </c>
    </row>
    <row r="1690">
      <c r="A1690" t="inlineStr">
        <is>
          <t>characters</t>
        </is>
      </c>
      <c r="B1690" t="inlineStr">
        <is>
          <t>cha-for-the-king-2-fortune-teller</t>
        </is>
      </c>
    </row>
    <row r="1691">
      <c r="A1691" t="inlineStr">
        <is>
          <t>characters</t>
        </is>
      </c>
      <c r="B1691" t="inlineStr">
        <is>
          <t>cha-for-the-king-2-fallen-knight</t>
        </is>
      </c>
    </row>
    <row r="1692">
      <c r="A1692" t="inlineStr">
        <is>
          <t>characters</t>
        </is>
      </c>
      <c r="B1692" t="inlineStr">
        <is>
          <t>cha-children-of-morta-john</t>
        </is>
      </c>
    </row>
    <row r="1693">
      <c r="A1693" t="inlineStr">
        <is>
          <t>characters</t>
        </is>
      </c>
      <c r="B1693" t="inlineStr">
        <is>
          <t>cha-nuclear-throne-chicken</t>
        </is>
      </c>
    </row>
    <row r="1694">
      <c r="A1694" t="inlineStr">
        <is>
          <t>characters</t>
        </is>
      </c>
      <c r="B1694" t="inlineStr">
        <is>
          <t>cha-nuclear-throne-melting</t>
        </is>
      </c>
    </row>
    <row r="1695">
      <c r="A1695" t="inlineStr">
        <is>
          <t>characters</t>
        </is>
      </c>
      <c r="B1695" t="inlineStr">
        <is>
          <t>cha-brotato-streamer</t>
        </is>
      </c>
    </row>
    <row r="1696">
      <c r="A1696" t="inlineStr">
        <is>
          <t>characters</t>
        </is>
      </c>
      <c r="B1696" t="inlineStr">
        <is>
          <t>cha-streets-of-rogue-firefighter</t>
        </is>
      </c>
    </row>
    <row r="1697">
      <c r="A1697" t="inlineStr">
        <is>
          <t>characters</t>
        </is>
      </c>
      <c r="B1697" t="inlineStr">
        <is>
          <t>cha-neon-abyss-lucas</t>
        </is>
      </c>
    </row>
    <row r="1698">
      <c r="A1698" t="inlineStr">
        <is>
          <t>characters</t>
        </is>
      </c>
      <c r="B1698" t="inlineStr">
        <is>
          <t>cha-curious-expedition-h-p-lovecraft</t>
        </is>
      </c>
    </row>
    <row r="1699">
      <c r="A1699" t="inlineStr">
        <is>
          <t>characters</t>
        </is>
      </c>
      <c r="B1699" t="inlineStr">
        <is>
          <t>cha-curious-expedition-charles-darwin</t>
        </is>
      </c>
    </row>
    <row r="1700">
      <c r="A1700" t="inlineStr">
        <is>
          <t>characters</t>
        </is>
      </c>
      <c r="B1700" t="inlineStr">
        <is>
          <t>cha-backpack-hero-purse</t>
        </is>
      </c>
    </row>
    <row r="1701">
      <c r="A1701" t="inlineStr">
        <is>
          <t>characters</t>
        </is>
      </c>
      <c r="B1701" t="inlineStr">
        <is>
          <t>cha-crypt-of-the-necrodancer-monk</t>
        </is>
      </c>
    </row>
    <row r="1702">
      <c r="A1702" t="inlineStr">
        <is>
          <t>characters</t>
        </is>
      </c>
      <c r="B1702" t="inlineStr">
        <is>
          <t>cha-crypt-of-the-necrodancer-bolt</t>
        </is>
      </c>
    </row>
    <row r="1703">
      <c r="A1703" t="inlineStr">
        <is>
          <t>characters</t>
        </is>
      </c>
      <c r="B1703" t="inlineStr">
        <is>
          <t>cha-cobalt-core-drake</t>
        </is>
      </c>
    </row>
    <row r="1704">
      <c r="A1704" t="inlineStr">
        <is>
          <t>characters</t>
        </is>
      </c>
      <c r="B1704" t="inlineStr">
        <is>
          <t>cha-20-minutes-till-dawn-diamond</t>
        </is>
      </c>
    </row>
    <row r="1705">
      <c r="A1705" t="inlineStr">
        <is>
          <t>characters</t>
        </is>
      </c>
      <c r="B1705" t="inlineStr">
        <is>
          <t>cha-soulstone-survivors-the-cursed-captain</t>
        </is>
      </c>
    </row>
    <row r="1706">
      <c r="A1706" t="inlineStr">
        <is>
          <t>characters</t>
        </is>
      </c>
      <c r="B1706" t="inlineStr">
        <is>
          <t>cha-risk-of-rain-returns-enforcer</t>
        </is>
      </c>
    </row>
    <row r="1707">
      <c r="A1707" t="inlineStr">
        <is>
          <t>characters</t>
        </is>
      </c>
      <c r="B1707" t="inlineStr">
        <is>
          <t>cha-risk-of-rain-returns-han-d</t>
        </is>
      </c>
    </row>
    <row r="1708">
      <c r="A1708" t="inlineStr">
        <is>
          <t>characters</t>
        </is>
      </c>
      <c r="B1708" t="inlineStr">
        <is>
          <t>cha-risk-of-rain-returns-drifter</t>
        </is>
      </c>
    </row>
    <row r="1709">
      <c r="A1709" t="inlineStr">
        <is>
          <t>characters</t>
        </is>
      </c>
      <c r="B1709" t="inlineStr">
        <is>
          <t>cha-returnal-selene</t>
        </is>
      </c>
    </row>
    <row r="1710">
      <c r="A1710" t="inlineStr">
        <is>
          <t>characters</t>
        </is>
      </c>
      <c r="B1710" t="inlineStr">
        <is>
          <t>cha-atomicrops-lavender</t>
        </is>
      </c>
    </row>
    <row r="1711">
      <c r="A1711" t="inlineStr">
        <is>
          <t>characters</t>
        </is>
      </c>
      <c r="B1711" t="inlineStr">
        <is>
          <t>cha-quasimorph-scout-of-hades</t>
        </is>
      </c>
    </row>
    <row r="1712">
      <c r="A1712" t="inlineStr">
        <is>
          <t>characters</t>
        </is>
      </c>
      <c r="B1712" t="inlineStr">
        <is>
          <t>cha-archons-the-archons</t>
        </is>
      </c>
    </row>
    <row r="1713">
      <c r="A1713" t="inlineStr">
        <is>
          <t>characters</t>
        </is>
      </c>
      <c r="B1713" t="inlineStr">
        <is>
          <t>cha-barony-brewer</t>
        </is>
      </c>
    </row>
    <row r="1714">
      <c r="A1714" t="inlineStr">
        <is>
          <t>characters</t>
        </is>
      </c>
      <c r="B1714" t="inlineStr">
        <is>
          <t>cha-barony-accursed</t>
        </is>
      </c>
    </row>
    <row r="1715">
      <c r="A1715" t="inlineStr">
        <is>
          <t>characters</t>
        </is>
      </c>
      <c r="B1715" t="inlineStr">
        <is>
          <t>cha-candies-n-curses-molli-pop</t>
        </is>
      </c>
    </row>
    <row r="1716">
      <c r="A1716" t="inlineStr">
        <is>
          <t>characters</t>
        </is>
      </c>
      <c r="B1716" t="inlineStr">
        <is>
          <t>cha-20xx-hawk</t>
        </is>
      </c>
    </row>
    <row r="1717">
      <c r="A1717" t="inlineStr">
        <is>
          <t>characters</t>
        </is>
      </c>
      <c r="B1717" t="inlineStr">
        <is>
          <t>cha-cultist-simulator-dancer</t>
        </is>
      </c>
    </row>
    <row r="1718">
      <c r="A1718" t="inlineStr">
        <is>
          <t>characters</t>
        </is>
      </c>
      <c r="B1718" t="inlineStr">
        <is>
          <t>cha-cultist-simulator-medium</t>
        </is>
      </c>
    </row>
    <row r="1719">
      <c r="A1719" t="inlineStr">
        <is>
          <t>characters</t>
        </is>
      </c>
      <c r="B1719" t="inlineStr">
        <is>
          <t>cha-dice-and-fold-executioner</t>
        </is>
      </c>
    </row>
    <row r="1720">
      <c r="A1720" t="inlineStr">
        <is>
          <t>characters</t>
        </is>
      </c>
      <c r="B1720" t="inlineStr">
        <is>
          <t>cha-dave-the-diver-dave</t>
        </is>
      </c>
    </row>
    <row r="1721">
      <c r="A1721" t="inlineStr">
        <is>
          <t>characters</t>
        </is>
      </c>
      <c r="B1721" t="inlineStr">
        <is>
          <t>cha-onebit-adventure-ostrich</t>
        </is>
      </c>
    </row>
    <row r="1722">
      <c r="A1722" t="inlineStr">
        <is>
          <t>characters</t>
        </is>
      </c>
      <c r="B1722" t="inlineStr">
        <is>
          <t>cha-ravenswatch-scarlet</t>
        </is>
      </c>
    </row>
    <row r="1723">
      <c r="A1723" t="inlineStr">
        <is>
          <t>characters</t>
        </is>
      </c>
      <c r="B1723" t="inlineStr">
        <is>
          <t>cha-absolum-karl</t>
        </is>
      </c>
    </row>
    <row r="1724">
      <c r="A1724" t="inlineStr">
        <is>
          <t>characters</t>
        </is>
      </c>
      <c r="B1724" t="inlineStr">
        <is>
          <t>cha-voidigo-drash</t>
        </is>
      </c>
    </row>
    <row r="1725">
      <c r="A1725" t="inlineStr">
        <is>
          <t>characters</t>
        </is>
      </c>
      <c r="B1725" t="inlineStr">
        <is>
          <t>cha-pawnbarian-capyzerker</t>
        </is>
      </c>
    </row>
    <row r="1726">
      <c r="A1726" t="inlineStr">
        <is>
          <t>characters</t>
        </is>
      </c>
      <c r="B1726" t="inlineStr">
        <is>
          <t>cha-bpm-bullets-per-minute-hildr</t>
        </is>
      </c>
    </row>
    <row r="1727">
      <c r="A1727" t="inlineStr">
        <is>
          <t>characters</t>
        </is>
      </c>
      <c r="B1727" t="inlineStr">
        <is>
          <t>cha-god-of-weapons-weapon-master</t>
        </is>
      </c>
    </row>
    <row r="1728">
      <c r="A1728" t="inlineStr">
        <is>
          <t>characters</t>
        </is>
      </c>
      <c r="B1728" t="inlineStr">
        <is>
          <t>cha-path-of-achra-peltast</t>
        </is>
      </c>
    </row>
    <row r="1729">
      <c r="A1729" t="inlineStr">
        <is>
          <t>characters</t>
        </is>
      </c>
      <c r="B1729" t="inlineStr">
        <is>
          <t>cha-moon-hunters-druid</t>
        </is>
      </c>
    </row>
    <row r="1730">
      <c r="A1730" t="inlineStr">
        <is>
          <t>characters</t>
        </is>
      </c>
      <c r="B1730" t="inlineStr">
        <is>
          <t>cha-nomad-survival-whisperer</t>
        </is>
      </c>
    </row>
    <row r="1731">
      <c r="A1731" t="inlineStr">
        <is>
          <t>characters</t>
        </is>
      </c>
      <c r="B1731" t="inlineStr">
        <is>
          <t>cha-shape-of-dreams-shell</t>
        </is>
      </c>
    </row>
    <row r="1732">
      <c r="A1732" t="inlineStr">
        <is>
          <t>characters</t>
        </is>
      </c>
      <c r="B1732" t="inlineStr">
        <is>
          <t>cha-toejam-and-earl-toejam</t>
        </is>
      </c>
    </row>
    <row r="1733">
      <c r="A1733" t="inlineStr">
        <is>
          <t>characters</t>
        </is>
      </c>
      <c r="B1733" t="inlineStr">
        <is>
          <t>cha-tales-of-maj-eyal-alchemist</t>
        </is>
      </c>
    </row>
    <row r="1734">
      <c r="A1734" t="inlineStr">
        <is>
          <t>characters</t>
        </is>
      </c>
      <c r="B1734" t="inlineStr">
        <is>
          <t>cha-griftlands-sal</t>
        </is>
      </c>
    </row>
    <row r="1735">
      <c r="A1735" t="inlineStr">
        <is>
          <t>characters</t>
        </is>
      </c>
      <c r="B1735" t="inlineStr">
        <is>
          <t>cha-ultra-mega-cats-kagero</t>
        </is>
      </c>
    </row>
    <row r="1736">
      <c r="A1736" t="inlineStr">
        <is>
          <t>characters</t>
        </is>
      </c>
      <c r="B1736" t="inlineStr">
        <is>
          <t>cha-ultra-mega-cats-bbkat</t>
        </is>
      </c>
    </row>
    <row r="1737">
      <c r="A1737" t="inlineStr">
        <is>
          <t>characters</t>
        </is>
      </c>
      <c r="B1737" t="inlineStr">
        <is>
          <t>cha-ultra-mega-cats-clint</t>
        </is>
      </c>
    </row>
    <row r="1738">
      <c r="A1738" t="inlineStr">
        <is>
          <t>characters</t>
        </is>
      </c>
      <c r="B1738" t="inlineStr">
        <is>
          <t>cha-pax-autocratica-the-leader</t>
        </is>
      </c>
    </row>
    <row r="1739">
      <c r="A1739" t="inlineStr">
        <is>
          <t>characters</t>
        </is>
      </c>
      <c r="B1739" t="inlineStr">
        <is>
          <t>cha-corebreaker-nova</t>
        </is>
      </c>
    </row>
    <row r="1740">
      <c r="A1740" t="inlineStr">
        <is>
          <t>characters</t>
        </is>
      </c>
      <c r="B1740" t="inlineStr">
        <is>
          <t>cha-grail-ratagnan</t>
        </is>
      </c>
    </row>
    <row r="1741">
      <c r="A1741" t="inlineStr">
        <is>
          <t>characters</t>
        </is>
      </c>
      <c r="B1741" t="inlineStr">
        <is>
          <t>cha-tales-and-tactics-alidanna</t>
        </is>
      </c>
    </row>
    <row r="1742">
      <c r="A1742" t="inlineStr">
        <is>
          <t>characters</t>
        </is>
      </c>
      <c r="B1742" t="inlineStr">
        <is>
          <t>cha-touhou-hero-of-ice-fairy-cirno</t>
        </is>
      </c>
    </row>
    <row r="1743">
      <c r="A1743" t="inlineStr">
        <is>
          <t>statuses</t>
        </is>
      </c>
      <c r="B1743" t="inlineStr">
        <is>
          <t>sta-caves-of-qud-glotrot</t>
        </is>
      </c>
    </row>
    <row r="1744">
      <c r="A1744" t="inlineStr">
        <is>
          <t>statuses</t>
        </is>
      </c>
      <c r="B1744" t="inlineStr">
        <is>
          <t>sta-caves-of-qud-ironshank</t>
        </is>
      </c>
    </row>
    <row r="1745">
      <c r="A1745" t="inlineStr">
        <is>
          <t>statuses</t>
        </is>
      </c>
      <c r="B1745" t="inlineStr">
        <is>
          <t>sta-caves-of-qud-terrified</t>
        </is>
      </c>
    </row>
    <row r="1746">
      <c r="A1746" t="inlineStr">
        <is>
          <t>statuses</t>
        </is>
      </c>
      <c r="B1746" t="inlineStr">
        <is>
          <t>sta-caves-of-qud-lovesick</t>
        </is>
      </c>
    </row>
    <row r="1747">
      <c r="A1747" t="inlineStr">
        <is>
          <t>statuses</t>
        </is>
      </c>
      <c r="B1747" t="inlineStr">
        <is>
          <t>sta-nethack-hallucination</t>
        </is>
      </c>
    </row>
    <row r="1748">
      <c r="A1748" t="inlineStr">
        <is>
          <t>statuses</t>
        </is>
      </c>
      <c r="B1748" t="inlineStr">
        <is>
          <t>sta-nethack-blind</t>
        </is>
      </c>
    </row>
    <row r="1749">
      <c r="A1749" t="inlineStr">
        <is>
          <t>statuses</t>
        </is>
      </c>
      <c r="B1749" t="inlineStr">
        <is>
          <t>sta-nethack-hungry</t>
        </is>
      </c>
    </row>
    <row r="1750">
      <c r="A1750" t="inlineStr">
        <is>
          <t>statuses</t>
        </is>
      </c>
      <c r="B1750" t="inlineStr">
        <is>
          <t>sta-dungeon-crawl-stone-soup-mesmerised</t>
        </is>
      </c>
    </row>
    <row r="1751">
      <c r="A1751" t="inlineStr">
        <is>
          <t>statuses</t>
        </is>
      </c>
      <c r="B1751" t="inlineStr">
        <is>
          <t>sta-dungeon-crawl-stone-soup-corona</t>
        </is>
      </c>
    </row>
    <row r="1752">
      <c r="A1752" t="inlineStr">
        <is>
          <t>statuses</t>
        </is>
      </c>
      <c r="B1752" t="inlineStr">
        <is>
          <t>sta-dungeon-crawl-stone-soup-slow</t>
        </is>
      </c>
    </row>
    <row r="1753">
      <c r="A1753" t="inlineStr">
        <is>
          <t>statuses</t>
        </is>
      </c>
      <c r="B1753" t="inlineStr">
        <is>
          <t>sta-dungeon-crawl-stone-soup-magical-contamination</t>
        </is>
      </c>
    </row>
    <row r="1754">
      <c r="A1754" t="inlineStr">
        <is>
          <t>statuses</t>
        </is>
      </c>
      <c r="B1754" t="inlineStr">
        <is>
          <t>sta-diablo-black-death</t>
        </is>
      </c>
    </row>
    <row r="1755">
      <c r="A1755" t="inlineStr">
        <is>
          <t>statuses</t>
        </is>
      </c>
      <c r="B1755" t="inlineStr">
        <is>
          <t>sta-don-t-starve-insanity</t>
        </is>
      </c>
    </row>
    <row r="1756">
      <c r="A1756" t="inlineStr">
        <is>
          <t>statuses</t>
        </is>
      </c>
      <c r="B1756" t="inlineStr">
        <is>
          <t>sta-don-t-starve-darkness</t>
        </is>
      </c>
    </row>
    <row r="1757">
      <c r="A1757" t="inlineStr">
        <is>
          <t>statuses</t>
        </is>
      </c>
      <c r="B1757" t="inlineStr">
        <is>
          <t>sta-mewgenics-doomed</t>
        </is>
      </c>
    </row>
    <row r="1758">
      <c r="A1758" t="inlineStr">
        <is>
          <t>statuses</t>
        </is>
      </c>
      <c r="B1758" t="inlineStr">
        <is>
          <t>sta-mewgenics-soul-link</t>
        </is>
      </c>
    </row>
    <row r="1759">
      <c r="A1759" t="inlineStr">
        <is>
          <t>statuses</t>
        </is>
      </c>
      <c r="B1759" t="inlineStr">
        <is>
          <t>sta-mewgenics-tarred</t>
        </is>
      </c>
    </row>
    <row r="1760">
      <c r="A1760" t="inlineStr">
        <is>
          <t>statuses</t>
        </is>
      </c>
      <c r="B1760" t="inlineStr">
        <is>
          <t>sta-mewgenics-madness</t>
        </is>
      </c>
    </row>
    <row r="1761">
      <c r="A1761" t="inlineStr">
        <is>
          <t>statuses</t>
        </is>
      </c>
      <c r="B1761" t="inlineStr">
        <is>
          <t>sta-the-binding-of-isaac-rebirth-midas-touch</t>
        </is>
      </c>
    </row>
    <row r="1762">
      <c r="A1762" t="inlineStr">
        <is>
          <t>statuses</t>
        </is>
      </c>
      <c r="B1762" t="inlineStr">
        <is>
          <t>sta-the-binding-of-isaac-rebirth-curse-of-the-blind</t>
        </is>
      </c>
    </row>
    <row r="1763">
      <c r="A1763" t="inlineStr">
        <is>
          <t>statuses</t>
        </is>
      </c>
      <c r="B1763" t="inlineStr">
        <is>
          <t>sta-darkest-dungeon-stress</t>
        </is>
      </c>
    </row>
    <row r="1764">
      <c r="A1764" t="inlineStr">
        <is>
          <t>statuses</t>
        </is>
      </c>
      <c r="B1764" t="inlineStr">
        <is>
          <t>sta-darkest-dungeon-blight</t>
        </is>
      </c>
    </row>
    <row r="1765">
      <c r="A1765" t="inlineStr">
        <is>
          <t>statuses</t>
        </is>
      </c>
      <c r="B1765" t="inlineStr">
        <is>
          <t>sta-dwarf-fortress-cave-adaptation</t>
        </is>
      </c>
    </row>
    <row r="1766">
      <c r="A1766" t="inlineStr">
        <is>
          <t>statuses</t>
        </is>
      </c>
      <c r="B1766" t="inlineStr">
        <is>
          <t>sta-for-the-king-wet</t>
        </is>
      </c>
    </row>
    <row r="1767">
      <c r="A1767" t="inlineStr">
        <is>
          <t>statuses</t>
        </is>
      </c>
      <c r="B1767" t="inlineStr">
        <is>
          <t>sta-noita-teleportitis</t>
        </is>
      </c>
    </row>
    <row r="1768">
      <c r="A1768" t="inlineStr">
        <is>
          <t>statuses</t>
        </is>
      </c>
      <c r="B1768" t="inlineStr">
        <is>
          <t>sta-undermine-blood-pact</t>
        </is>
      </c>
    </row>
    <row r="1769">
      <c r="A1769" t="inlineStr">
        <is>
          <t>statuses</t>
        </is>
      </c>
      <c r="B1769" t="inlineStr">
        <is>
          <t>sta-undermine-mediocrity</t>
        </is>
      </c>
    </row>
    <row r="1770">
      <c r="A1770" t="inlineStr">
        <is>
          <t>statuses</t>
        </is>
      </c>
      <c r="B1770" t="inlineStr">
        <is>
          <t>sta-undermine-tariffs</t>
        </is>
      </c>
    </row>
    <row r="1771">
      <c r="A1771" t="inlineStr">
        <is>
          <t>statuses</t>
        </is>
      </c>
      <c r="B1771" t="inlineStr">
        <is>
          <t>sta-undermine-compulsion</t>
        </is>
      </c>
    </row>
    <row r="1772">
      <c r="A1772" t="inlineStr">
        <is>
          <t>statuses</t>
        </is>
      </c>
      <c r="B1772" t="inlineStr">
        <is>
          <t>sta-brogue-discorded</t>
        </is>
      </c>
    </row>
    <row r="1773">
      <c r="A1773" t="inlineStr">
        <is>
          <t>statuses</t>
        </is>
      </c>
      <c r="B1773" t="inlineStr">
        <is>
          <t>sta-dead-cells-cursed</t>
        </is>
      </c>
    </row>
    <row r="1774">
      <c r="A1774" t="inlineStr">
        <is>
          <t>statuses</t>
        </is>
      </c>
      <c r="B1774" t="inlineStr">
        <is>
          <t>sta-slice-and-dice-petrify</t>
        </is>
      </c>
    </row>
    <row r="1775">
      <c r="A1775" t="inlineStr">
        <is>
          <t>statuses</t>
        </is>
      </c>
      <c r="B1775" t="inlineStr">
        <is>
          <t>sta-enter-the-gungeon-jammed</t>
        </is>
      </c>
    </row>
    <row r="1776">
      <c r="A1776" t="inlineStr">
        <is>
          <t>statuses</t>
        </is>
      </c>
      <c r="B1776" t="inlineStr">
        <is>
          <t>sta-azure-dreams-frog</t>
        </is>
      </c>
    </row>
    <row r="1777">
      <c r="A1777" t="inlineStr">
        <is>
          <t>statuses</t>
        </is>
      </c>
      <c r="B1777" t="inlineStr">
        <is>
          <t>sta-battle-brothers-hangover</t>
        </is>
      </c>
    </row>
    <row r="1778">
      <c r="A1778" t="inlineStr">
        <is>
          <t>statuses</t>
        </is>
      </c>
      <c r="B1778" t="inlineStr">
        <is>
          <t>sta-rogue-legacy-color-blind</t>
        </is>
      </c>
    </row>
    <row r="1779">
      <c r="A1779" t="inlineStr">
        <is>
          <t>statuses</t>
        </is>
      </c>
      <c r="B1779" t="inlineStr">
        <is>
          <t>sta-slay-the-spire-normality</t>
        </is>
      </c>
    </row>
    <row r="1780">
      <c r="A1780" t="inlineStr">
        <is>
          <t>statuses</t>
        </is>
      </c>
      <c r="B1780" t="inlineStr">
        <is>
          <t>sta-darkest-dungeon-2-riposte</t>
        </is>
      </c>
    </row>
    <row r="1781">
      <c r="A1781" t="inlineStr">
        <is>
          <t>statuses</t>
        </is>
      </c>
      <c r="B1781" t="inlineStr">
        <is>
          <t>sta-darkest-dungeon-2-stealth</t>
        </is>
      </c>
    </row>
    <row r="1782">
      <c r="A1782" t="inlineStr">
        <is>
          <t>statuses</t>
        </is>
      </c>
      <c r="B1782" t="inlineStr">
        <is>
          <t>sta-star-of-providence-curse-of-haphephobia</t>
        </is>
      </c>
    </row>
    <row r="1783">
      <c r="A1783" t="inlineStr">
        <is>
          <t>statuses</t>
        </is>
      </c>
      <c r="B1783" t="inlineStr">
        <is>
          <t>sta-for-the-king-2-scared</t>
        </is>
      </c>
    </row>
    <row r="1784">
      <c r="A1784" t="inlineStr">
        <is>
          <t>statuses</t>
        </is>
      </c>
      <c r="B1784" t="inlineStr">
        <is>
          <t>sta-for-the-king-2-foolish</t>
        </is>
      </c>
    </row>
    <row r="1785">
      <c r="A1785" t="inlineStr">
        <is>
          <t>statuses</t>
        </is>
      </c>
      <c r="B1785" t="inlineStr">
        <is>
          <t>sta-dragon-quest-young-yangus-and-the-mystery-dungeon-tension</t>
        </is>
      </c>
    </row>
    <row r="1786">
      <c r="A1786" t="inlineStr">
        <is>
          <t>statuses</t>
        </is>
      </c>
      <c r="B1786" t="inlineStr">
        <is>
          <t>sta-monster-train-burnout</t>
        </is>
      </c>
    </row>
    <row r="1787">
      <c r="A1787" t="inlineStr">
        <is>
          <t>statuses</t>
        </is>
      </c>
      <c r="B1787" t="inlineStr">
        <is>
          <t>sta-dicey-dungeons-bear-transform</t>
        </is>
      </c>
    </row>
    <row r="1788">
      <c r="A1788" t="inlineStr">
        <is>
          <t>statuses</t>
        </is>
      </c>
      <c r="B1788" t="inlineStr">
        <is>
          <t>sta-streets-of-rogue-shrunk</t>
        </is>
      </c>
    </row>
    <row r="1789">
      <c r="A1789" t="inlineStr">
        <is>
          <t>statuses</t>
        </is>
      </c>
      <c r="B1789" t="inlineStr">
        <is>
          <t>sta-dark-devotion-guilt</t>
        </is>
      </c>
    </row>
    <row r="1790">
      <c r="A1790" t="inlineStr">
        <is>
          <t>statuses</t>
        </is>
      </c>
      <c r="B1790" t="inlineStr">
        <is>
          <t>sta-dark-devotion-overdose</t>
        </is>
      </c>
    </row>
    <row r="1791">
      <c r="A1791" t="inlineStr">
        <is>
          <t>statuses</t>
        </is>
      </c>
      <c r="B1791" t="inlineStr">
        <is>
          <t>sta-dark-devotion-manipulated</t>
        </is>
      </c>
    </row>
    <row r="1792">
      <c r="A1792" t="inlineStr">
        <is>
          <t>statuses</t>
        </is>
      </c>
      <c r="B1792" t="inlineStr">
        <is>
          <t>sta-dark-devotion-glass-bones</t>
        </is>
      </c>
    </row>
    <row r="1793">
      <c r="A1793" t="inlineStr">
        <is>
          <t>statuses</t>
        </is>
      </c>
      <c r="B1793" t="inlineStr">
        <is>
          <t>sta-spellrogue-pox</t>
        </is>
      </c>
    </row>
    <row r="1794">
      <c r="A1794" t="inlineStr">
        <is>
          <t>statuses</t>
        </is>
      </c>
      <c r="B1794" t="inlineStr">
        <is>
          <t>sta-curious-expedition-pyromaniac</t>
        </is>
      </c>
    </row>
    <row r="1795">
      <c r="A1795" t="inlineStr">
        <is>
          <t>statuses</t>
        </is>
      </c>
      <c r="B1795" t="inlineStr">
        <is>
          <t>sta-curious-expedition-claustrophobic</t>
        </is>
      </c>
    </row>
    <row r="1796">
      <c r="A1796" t="inlineStr">
        <is>
          <t>statuses</t>
        </is>
      </c>
      <c r="B1796" t="inlineStr">
        <is>
          <t>sta-curious-expedition-acrophobia</t>
        </is>
      </c>
    </row>
    <row r="1797">
      <c r="A1797" t="inlineStr">
        <is>
          <t>statuses</t>
        </is>
      </c>
      <c r="B1797" t="inlineStr">
        <is>
          <t>sta-curious-expedition-superstitious</t>
        </is>
      </c>
    </row>
    <row r="1798">
      <c r="A1798" t="inlineStr">
        <is>
          <t>statuses</t>
        </is>
      </c>
      <c r="B1798" t="inlineStr">
        <is>
          <t>sta-soulstone-survivors-brittle</t>
        </is>
      </c>
    </row>
    <row r="1799">
      <c r="A1799" t="inlineStr">
        <is>
          <t>statuses</t>
        </is>
      </c>
      <c r="B1799" t="inlineStr">
        <is>
          <t>sta-banners-of-ruin-crippled</t>
        </is>
      </c>
    </row>
    <row r="1800">
      <c r="A1800" t="inlineStr">
        <is>
          <t>statuses</t>
        </is>
      </c>
      <c r="B1800" t="inlineStr">
        <is>
          <t>sta-banners-of-ruin-protected</t>
        </is>
      </c>
    </row>
    <row r="1801">
      <c r="A1801" t="inlineStr">
        <is>
          <t>statuses</t>
        </is>
      </c>
      <c r="B1801" t="inlineStr">
        <is>
          <t>sta-risk-of-rain-returns-leeching</t>
        </is>
      </c>
    </row>
    <row r="1802">
      <c r="A1802" t="inlineStr">
        <is>
          <t>statuses</t>
        </is>
      </c>
      <c r="B1802" t="inlineStr">
        <is>
          <t>sta-returnal-suit-malfunction</t>
        </is>
      </c>
    </row>
    <row r="1803">
      <c r="A1803" t="inlineStr">
        <is>
          <t>statuses</t>
        </is>
      </c>
      <c r="B1803" t="inlineStr">
        <is>
          <t>sta-quasimorph-quasimorphosis</t>
        </is>
      </c>
    </row>
    <row r="1804">
      <c r="A1804" t="inlineStr">
        <is>
          <t>statuses</t>
        </is>
      </c>
      <c r="B1804" t="inlineStr">
        <is>
          <t>sta-revita-electrify</t>
        </is>
      </c>
    </row>
    <row r="1805">
      <c r="A1805" t="inlineStr">
        <is>
          <t>statuses</t>
        </is>
      </c>
      <c r="B1805" t="inlineStr">
        <is>
          <t>sta-revita-blood-lust</t>
        </is>
      </c>
    </row>
    <row r="1806">
      <c r="A1806" t="inlineStr">
        <is>
          <t>statuses</t>
        </is>
      </c>
      <c r="B1806" t="inlineStr">
        <is>
          <t>sta-revita-hungry-locks</t>
        </is>
      </c>
    </row>
    <row r="1807">
      <c r="A1807" t="inlineStr">
        <is>
          <t>statuses</t>
        </is>
      </c>
      <c r="B1807" t="inlineStr">
        <is>
          <t>sta-super-auto-pets-tasty</t>
        </is>
      </c>
    </row>
    <row r="1808">
      <c r="A1808" t="inlineStr">
        <is>
          <t>statuses</t>
        </is>
      </c>
      <c r="B1808" t="inlineStr">
        <is>
          <t>sta-cultist-simulator-dread</t>
        </is>
      </c>
    </row>
    <row r="1809">
      <c r="A1809" t="inlineStr">
        <is>
          <t>statuses</t>
        </is>
      </c>
      <c r="B1809" t="inlineStr">
        <is>
          <t>sta-rabbit-and-steel-tranquility</t>
        </is>
      </c>
    </row>
    <row r="1810">
      <c r="A1810" t="inlineStr">
        <is>
          <t>statuses</t>
        </is>
      </c>
      <c r="B1810" t="inlineStr">
        <is>
          <t>sta-beneath-oresa-black-retribution</t>
        </is>
      </c>
    </row>
    <row r="1811">
      <c r="A1811" t="inlineStr">
        <is>
          <t>statuses</t>
        </is>
      </c>
      <c r="B1811" t="inlineStr">
        <is>
          <t>sta-curse-of-the-dead-gods-fool-s-bounty</t>
        </is>
      </c>
    </row>
    <row r="1812">
      <c r="A1812" t="inlineStr">
        <is>
          <t>statuses</t>
        </is>
      </c>
      <c r="B1812" t="inlineStr">
        <is>
          <t>sta-despot-s-game-allergy</t>
        </is>
      </c>
    </row>
    <row r="1813">
      <c r="A1813" t="inlineStr">
        <is>
          <t>statuses</t>
        </is>
      </c>
      <c r="B1813" t="inlineStr">
        <is>
          <t>sta-spiritfall-glaciate</t>
        </is>
      </c>
    </row>
    <row r="1814">
      <c r="A1814" t="inlineStr">
        <is>
          <t>statuses</t>
        </is>
      </c>
      <c r="B1814" t="inlineStr">
        <is>
          <t>sta-across-the-obelisk-buffer</t>
        </is>
      </c>
    </row>
    <row r="1815">
      <c r="A1815" t="inlineStr">
        <is>
          <t>statuses</t>
        </is>
      </c>
      <c r="B1815" t="inlineStr">
        <is>
          <t>sta-battle-shapers-exposed</t>
        </is>
      </c>
    </row>
    <row r="1816">
      <c r="A1816" t="inlineStr">
        <is>
          <t>statuses</t>
        </is>
      </c>
      <c r="B1816" t="inlineStr">
        <is>
          <t>sta-the-royal-writ-educated</t>
        </is>
      </c>
    </row>
    <row r="1817">
      <c r="A1817" t="inlineStr">
        <is>
          <t>statuses</t>
        </is>
      </c>
      <c r="B1817" t="inlineStr">
        <is>
          <t>sta-path-of-achra-meditate</t>
        </is>
      </c>
    </row>
    <row r="1818">
      <c r="A1818" t="inlineStr">
        <is>
          <t>statuses</t>
        </is>
      </c>
      <c r="B1818" t="inlineStr">
        <is>
          <t>sta-spellmasons-last-will</t>
        </is>
      </c>
    </row>
    <row r="1819">
      <c r="A1819" t="inlineStr">
        <is>
          <t>statuses</t>
        </is>
      </c>
      <c r="B1819" t="inlineStr">
        <is>
          <t>sta-ballionaire-avarice</t>
        </is>
      </c>
    </row>
    <row r="1820">
      <c r="A1820" t="inlineStr">
        <is>
          <t>statuses</t>
        </is>
      </c>
      <c r="B1820" t="inlineStr">
        <is>
          <t>sta-rogue-confused</t>
        </is>
      </c>
    </row>
    <row r="1821">
      <c r="A1821" t="inlineStr">
        <is>
          <t>statuses</t>
        </is>
      </c>
      <c r="B1821" t="inlineStr">
        <is>
          <t>sta-omega-lunarity</t>
        </is>
      </c>
    </row>
    <row r="1822">
      <c r="A1822" t="inlineStr">
        <is>
          <t>statuses</t>
        </is>
      </c>
      <c r="B1822" t="inlineStr">
        <is>
          <t>sta-fatal-labyrinth-overeating</t>
        </is>
      </c>
    </row>
    <row r="1823">
      <c r="A1823" t="inlineStr">
        <is>
          <t>statuses</t>
        </is>
      </c>
      <c r="B1823" t="inlineStr">
        <is>
          <t>sta-wildfrost-overburn</t>
        </is>
      </c>
    </row>
    <row r="1824">
      <c r="A1824" t="inlineStr">
        <is>
          <t>statuses</t>
        </is>
      </c>
      <c r="B1824" t="inlineStr">
        <is>
          <t>sta-wildfrost-ink</t>
        </is>
      </c>
    </row>
    <row r="1825">
      <c r="A1825" t="inlineStr">
        <is>
          <t>statuses</t>
        </is>
      </c>
      <c r="B1825" t="inlineStr">
        <is>
          <t>sta-shiren-the-wanderer-4-the-eye-of-god-and-the-devil-s-navel-night</t>
        </is>
      </c>
    </row>
    <row r="1826">
      <c r="A1826" t="inlineStr">
        <is>
          <t>statuses</t>
        </is>
      </c>
      <c r="B1826" t="inlineStr">
        <is>
          <t>sta-elona-ether-disease</t>
        </is>
      </c>
    </row>
    <row r="1827">
      <c r="A1827" t="inlineStr">
        <is>
          <t>statuses</t>
        </is>
      </c>
      <c r="B1827" t="inlineStr">
        <is>
          <t>sta-cataclysm-dark-days-ahead-unidentified-illness</t>
        </is>
      </c>
    </row>
    <row r="1828">
      <c r="A1828" t="inlineStr">
        <is>
          <t>statuses</t>
        </is>
      </c>
      <c r="B1828" t="inlineStr">
        <is>
          <t>sta-cataclysm-dark-days-ahead-hoarder</t>
        </is>
      </c>
    </row>
    <row r="1829">
      <c r="A1829" t="inlineStr">
        <is>
          <t>statuses</t>
        </is>
      </c>
      <c r="B1829" t="inlineStr">
        <is>
          <t>sta-cataclysm-dark-days-ahead-restless</t>
        </is>
      </c>
    </row>
    <row r="1830">
      <c r="A1830" t="inlineStr">
        <is>
          <t>statuses</t>
        </is>
      </c>
      <c r="B1830" t="inlineStr">
        <is>
          <t>sta-cataclysm-dark-days-ahead-brawler</t>
        </is>
      </c>
    </row>
    <row r="1831">
      <c r="A1831" t="inlineStr">
        <is>
          <t>statuses</t>
        </is>
      </c>
      <c r="B1831" t="inlineStr">
        <is>
          <t>sta-cataclysm-dark-days-ahead-illiterate</t>
        </is>
      </c>
    </row>
    <row r="1832">
      <c r="A1832" t="inlineStr">
        <is>
          <t>statuses</t>
        </is>
      </c>
      <c r="B1832" t="inlineStr">
        <is>
          <t>sta-pax-autocratica-sub-healthy</t>
        </is>
      </c>
    </row>
    <row r="1833">
      <c r="A1833" t="inlineStr">
        <is>
          <t>statuses</t>
        </is>
      </c>
      <c r="B1833" t="inlineStr">
        <is>
          <t>sta-thysiastery-pain-reversal</t>
        </is>
      </c>
    </row>
    <row r="1834">
      <c r="A1834" t="inlineStr">
        <is>
          <t>statuses</t>
        </is>
      </c>
      <c r="B1834" t="inlineStr">
        <is>
          <t>sta-thysiastery-rot</t>
        </is>
      </c>
    </row>
    <row r="1835">
      <c r="A1835" t="inlineStr">
        <is>
          <t>statuses</t>
        </is>
      </c>
      <c r="B1835" t="inlineStr">
        <is>
          <t>sta-i-rule-curse-of-vanishing</t>
        </is>
      </c>
    </row>
    <row r="1836">
      <c r="A1836" t="inlineStr">
        <is>
          <t>statuses</t>
        </is>
      </c>
      <c r="B1836" t="inlineStr">
        <is>
          <t>sta-chained-beasts-broken-leg</t>
        </is>
      </c>
    </row>
    <row r="1837">
      <c r="A1837" t="inlineStr">
        <is>
          <t>statuses</t>
        </is>
      </c>
      <c r="B1837" t="inlineStr">
        <is>
          <t>sta-chained-beasts-paranoia</t>
        </is>
      </c>
    </row>
    <row r="1838">
      <c r="A1838" t="inlineStr">
        <is>
          <t>locations</t>
        </is>
      </c>
      <c r="B1838" t="inlineStr">
        <is>
          <t>loc-caves-of-qud-golgotha</t>
        </is>
      </c>
    </row>
    <row r="1839">
      <c r="A1839" t="inlineStr">
        <is>
          <t>locations</t>
        </is>
      </c>
      <c r="B1839" t="inlineStr">
        <is>
          <t>loc-caves-of-qud-bethesda-susa</t>
        </is>
      </c>
    </row>
    <row r="1840">
      <c r="A1840" t="inlineStr">
        <is>
          <t>locations</t>
        </is>
      </c>
      <c r="B1840" t="inlineStr">
        <is>
          <t>loc-caves-of-qud-tomb-of-the-eaters</t>
        </is>
      </c>
    </row>
    <row r="1841">
      <c r="A1841" t="inlineStr">
        <is>
          <t>locations</t>
        </is>
      </c>
      <c r="B1841" t="inlineStr">
        <is>
          <t>loc-caves-of-qud-becoming-nook</t>
        </is>
      </c>
    </row>
    <row r="1842">
      <c r="A1842" t="inlineStr">
        <is>
          <t>locations</t>
        </is>
      </c>
      <c r="B1842" t="inlineStr">
        <is>
          <t>loc-nethack-sokoban</t>
        </is>
      </c>
    </row>
    <row r="1843">
      <c r="A1843" t="inlineStr">
        <is>
          <t>locations</t>
        </is>
      </c>
      <c r="B1843" t="inlineStr">
        <is>
          <t>loc-nethack-gnomish-mines</t>
        </is>
      </c>
    </row>
    <row r="1844">
      <c r="A1844" t="inlineStr">
        <is>
          <t>locations</t>
        </is>
      </c>
      <c r="B1844" t="inlineStr">
        <is>
          <t>loc-nethack-fort-ludios</t>
        </is>
      </c>
    </row>
    <row r="1845">
      <c r="A1845" t="inlineStr">
        <is>
          <t>locations</t>
        </is>
      </c>
      <c r="B1845" t="inlineStr">
        <is>
          <t>loc-nethack-fountain</t>
        </is>
      </c>
    </row>
    <row r="1846">
      <c r="A1846" t="inlineStr">
        <is>
          <t>locations</t>
        </is>
      </c>
      <c r="B1846" t="inlineStr">
        <is>
          <t>loc-nethack-throne</t>
        </is>
      </c>
    </row>
    <row r="1847">
      <c r="A1847" t="inlineStr">
        <is>
          <t>locations</t>
        </is>
      </c>
      <c r="B1847" t="inlineStr">
        <is>
          <t>loc-nethack-sink</t>
        </is>
      </c>
    </row>
    <row r="1848">
      <c r="A1848" t="inlineStr">
        <is>
          <t>locations</t>
        </is>
      </c>
      <c r="B1848" t="inlineStr">
        <is>
          <t>loc-nethack-altar</t>
        </is>
      </c>
    </row>
    <row r="1849">
      <c r="A1849" t="inlineStr">
        <is>
          <t>locations</t>
        </is>
      </c>
      <c r="B1849" t="inlineStr">
        <is>
          <t>loc-nethack-izchak</t>
        </is>
      </c>
    </row>
    <row r="1850">
      <c r="A1850" t="inlineStr">
        <is>
          <t>locations</t>
        </is>
      </c>
      <c r="B1850" t="inlineStr">
        <is>
          <t>loc-dungeon-crawl-stone-soup-ziggurat</t>
        </is>
      </c>
    </row>
    <row r="1851">
      <c r="A1851" t="inlineStr">
        <is>
          <t>locations</t>
        </is>
      </c>
      <c r="B1851" t="inlineStr">
        <is>
          <t>loc-dungeon-crawl-stone-soup-trove</t>
        </is>
      </c>
    </row>
    <row r="1852">
      <c r="A1852" t="inlineStr">
        <is>
          <t>locations</t>
        </is>
      </c>
      <c r="B1852" t="inlineStr">
        <is>
          <t>loc-dungeon-crawl-stone-soup-slime-pits</t>
        </is>
      </c>
    </row>
    <row r="1853">
      <c r="A1853" t="inlineStr">
        <is>
          <t>locations</t>
        </is>
      </c>
      <c r="B1853" t="inlineStr">
        <is>
          <t>loc-diablo-tristram</t>
        </is>
      </c>
    </row>
    <row r="1854">
      <c r="A1854" t="inlineStr">
        <is>
          <t>locations</t>
        </is>
      </c>
      <c r="B1854" t="inlineStr">
        <is>
          <t>loc-diablo-king-leoric-s-tomb</t>
        </is>
      </c>
    </row>
    <row r="1855">
      <c r="A1855" t="inlineStr">
        <is>
          <t>locations</t>
        </is>
      </c>
      <c r="B1855" t="inlineStr">
        <is>
          <t>loc-diablo-goat-shrine</t>
        </is>
      </c>
    </row>
    <row r="1856">
      <c r="A1856" t="inlineStr">
        <is>
          <t>locations</t>
        </is>
      </c>
      <c r="B1856" t="inlineStr">
        <is>
          <t>loc-diablo-fountain-of-tears</t>
        </is>
      </c>
    </row>
    <row r="1857">
      <c r="A1857" t="inlineStr">
        <is>
          <t>locations</t>
        </is>
      </c>
      <c r="B1857" t="inlineStr">
        <is>
          <t>loc-diablo-griswold</t>
        </is>
      </c>
    </row>
    <row r="1858">
      <c r="A1858" t="inlineStr">
        <is>
          <t>locations</t>
        </is>
      </c>
      <c r="B1858" t="inlineStr">
        <is>
          <t>loc-diablo-adria</t>
        </is>
      </c>
    </row>
    <row r="1859">
      <c r="A1859" t="inlineStr">
        <is>
          <t>locations</t>
        </is>
      </c>
      <c r="B1859" t="inlineStr">
        <is>
          <t>loc-diablo-wirt</t>
        </is>
      </c>
    </row>
    <row r="1860">
      <c r="A1860" t="inlineStr">
        <is>
          <t>locations</t>
        </is>
      </c>
      <c r="B1860" t="inlineStr">
        <is>
          <t>loc-diablo-pepin</t>
        </is>
      </c>
    </row>
    <row r="1861">
      <c r="A1861" t="inlineStr">
        <is>
          <t>locations</t>
        </is>
      </c>
      <c r="B1861" t="inlineStr">
        <is>
          <t>loc-don-t-starve-ruins</t>
        </is>
      </c>
    </row>
    <row r="1862">
      <c r="A1862" t="inlineStr">
        <is>
          <t>locations</t>
        </is>
      </c>
      <c r="B1862" t="inlineStr">
        <is>
          <t>loc-don-t-starve-crock-pot</t>
        </is>
      </c>
    </row>
    <row r="1863">
      <c r="A1863" t="inlineStr">
        <is>
          <t>locations</t>
        </is>
      </c>
      <c r="B1863" t="inlineStr">
        <is>
          <t>loc-mewgenics-spiky-cactus</t>
        </is>
      </c>
    </row>
    <row r="1864">
      <c r="A1864" t="inlineStr">
        <is>
          <t>locations</t>
        </is>
      </c>
      <c r="B1864" t="inlineStr">
        <is>
          <t>loc-mewgenics-decoy</t>
        </is>
      </c>
    </row>
    <row r="1865">
      <c r="A1865" t="inlineStr">
        <is>
          <t>locations</t>
        </is>
      </c>
      <c r="B1865" t="inlineStr">
        <is>
          <t>loc-mewgenics-tesla-coil</t>
        </is>
      </c>
    </row>
    <row r="1866">
      <c r="A1866" t="inlineStr">
        <is>
          <t>locations</t>
        </is>
      </c>
      <c r="B1866" t="inlineStr">
        <is>
          <t>loc-mewgenics-tombstone</t>
        </is>
      </c>
    </row>
    <row r="1867">
      <c r="A1867" t="inlineStr">
        <is>
          <t>locations</t>
        </is>
      </c>
      <c r="B1867" t="inlineStr">
        <is>
          <t>loc-mewgenics-gas-cloud</t>
        </is>
      </c>
    </row>
    <row r="1868">
      <c r="A1868" t="inlineStr">
        <is>
          <t>locations</t>
        </is>
      </c>
      <c r="B1868" t="inlineStr">
        <is>
          <t>loc-mewgenics-tar</t>
        </is>
      </c>
    </row>
    <row r="1869">
      <c r="A1869" t="inlineStr">
        <is>
          <t>locations</t>
        </is>
      </c>
      <c r="B1869" t="inlineStr">
        <is>
          <t>loc-mewgenics-slot-machine</t>
        </is>
      </c>
    </row>
    <row r="1870">
      <c r="A1870" t="inlineStr">
        <is>
          <t>locations</t>
        </is>
      </c>
      <c r="B1870" t="inlineStr">
        <is>
          <t>loc-the-binding-of-isaac-rebirth-key-master</t>
        </is>
      </c>
    </row>
    <row r="1871">
      <c r="A1871" t="inlineStr">
        <is>
          <t>locations</t>
        </is>
      </c>
      <c r="B1871" t="inlineStr">
        <is>
          <t>loc-the-binding-of-isaac-rebirth-fortune-telling-machine</t>
        </is>
      </c>
    </row>
    <row r="1872">
      <c r="A1872" t="inlineStr">
        <is>
          <t>locations</t>
        </is>
      </c>
      <c r="B1872" t="inlineStr">
        <is>
          <t>loc-the-binding-of-isaac-rebirth-secret-room</t>
        </is>
      </c>
    </row>
    <row r="1873">
      <c r="A1873" t="inlineStr">
        <is>
          <t>locations</t>
        </is>
      </c>
      <c r="B1873" t="inlineStr">
        <is>
          <t>loc-the-binding-of-isaac-rebirth-sacrifice-room</t>
        </is>
      </c>
    </row>
    <row r="1874">
      <c r="A1874" t="inlineStr">
        <is>
          <t>locations</t>
        </is>
      </c>
      <c r="B1874" t="inlineStr">
        <is>
          <t>loc-the-binding-of-isaac-rebirth-challenge-room</t>
        </is>
      </c>
    </row>
    <row r="1875">
      <c r="A1875" t="inlineStr">
        <is>
          <t>locations</t>
        </is>
      </c>
      <c r="B1875" t="inlineStr">
        <is>
          <t>loc-darkest-dungeon-locked-display-cabinet</t>
        </is>
      </c>
    </row>
    <row r="1876">
      <c r="A1876" t="inlineStr">
        <is>
          <t>locations</t>
        </is>
      </c>
      <c r="B1876" t="inlineStr">
        <is>
          <t>loc-darkest-dungeon-confession-booth</t>
        </is>
      </c>
    </row>
    <row r="1877">
      <c r="A1877" t="inlineStr">
        <is>
          <t>locations</t>
        </is>
      </c>
      <c r="B1877" t="inlineStr">
        <is>
          <t>loc-darkest-dungeon-nomad-wagon</t>
        </is>
      </c>
    </row>
    <row r="1878">
      <c r="A1878" t="inlineStr">
        <is>
          <t>locations</t>
        </is>
      </c>
      <c r="B1878" t="inlineStr">
        <is>
          <t>loc-darkest-dungeon-cove</t>
        </is>
      </c>
    </row>
    <row r="1879">
      <c r="A1879" t="inlineStr">
        <is>
          <t>locations</t>
        </is>
      </c>
      <c r="B1879" t="inlineStr">
        <is>
          <t>loc-darkest-dungeon-weald</t>
        </is>
      </c>
    </row>
    <row r="1880">
      <c r="A1880" t="inlineStr">
        <is>
          <t>locations</t>
        </is>
      </c>
      <c r="B1880" t="inlineStr">
        <is>
          <t>loc-death-road-to-canada-gas-station-siege</t>
        </is>
      </c>
    </row>
    <row r="1881">
      <c r="A1881" t="inlineStr">
        <is>
          <t>locations</t>
        </is>
      </c>
      <c r="B1881" t="inlineStr">
        <is>
          <t>loc-dwarf-fortress-magma</t>
        </is>
      </c>
    </row>
    <row r="1882">
      <c r="A1882" t="inlineStr">
        <is>
          <t>locations</t>
        </is>
      </c>
      <c r="B1882" t="inlineStr">
        <is>
          <t>loc-dwarf-fortress-cage-trap</t>
        </is>
      </c>
    </row>
    <row r="1883">
      <c r="A1883" t="inlineStr">
        <is>
          <t>locations</t>
        </is>
      </c>
      <c r="B1883" t="inlineStr">
        <is>
          <t>loc-dwarf-fortress-hidden-fun-stuff</t>
        </is>
      </c>
    </row>
    <row r="1884">
      <c r="A1884" t="inlineStr">
        <is>
          <t>locations</t>
        </is>
      </c>
      <c r="B1884" t="inlineStr">
        <is>
          <t>loc-dwarf-fortress-dwarven-caravan</t>
        </is>
      </c>
    </row>
    <row r="1885">
      <c r="A1885" t="inlineStr">
        <is>
          <t>locations</t>
        </is>
      </c>
      <c r="B1885" t="inlineStr">
        <is>
          <t>loc-cult-of-the-lamb-silk-cradle</t>
        </is>
      </c>
    </row>
    <row r="1886">
      <c r="A1886" t="inlineStr">
        <is>
          <t>locations</t>
        </is>
      </c>
      <c r="B1886" t="inlineStr">
        <is>
          <t>loc-cult-of-the-lamb-rakshasa</t>
        </is>
      </c>
    </row>
    <row r="1887">
      <c r="A1887" t="inlineStr">
        <is>
          <t>locations</t>
        </is>
      </c>
      <c r="B1887" t="inlineStr">
        <is>
          <t>loc-moonlighter-healing-pool</t>
        </is>
      </c>
    </row>
    <row r="1888">
      <c r="A1888" t="inlineStr">
        <is>
          <t>locations</t>
        </is>
      </c>
      <c r="B1888" t="inlineStr">
        <is>
          <t>loc-moonlighter-edward</t>
        </is>
      </c>
    </row>
    <row r="1889">
      <c r="A1889" t="inlineStr">
        <is>
          <t>locations</t>
        </is>
      </c>
      <c r="B1889" t="inlineStr">
        <is>
          <t>loc-noita-holy-mountain</t>
        </is>
      </c>
    </row>
    <row r="1890">
      <c r="A1890" t="inlineStr">
        <is>
          <t>locations</t>
        </is>
      </c>
      <c r="B1890" t="inlineStr">
        <is>
          <t>loc-noita-perk-altar</t>
        </is>
      </c>
    </row>
    <row r="1891">
      <c r="A1891" t="inlineStr">
        <is>
          <t>locations</t>
        </is>
      </c>
      <c r="B1891" t="inlineStr">
        <is>
          <t>loc-undermine-shimmering-caverns</t>
        </is>
      </c>
    </row>
    <row r="1892">
      <c r="A1892" t="inlineStr">
        <is>
          <t>locations</t>
        </is>
      </c>
      <c r="B1892" t="inlineStr">
        <is>
          <t>loc-undermine-delvemore-dungeon</t>
        </is>
      </c>
    </row>
    <row r="1893">
      <c r="A1893" t="inlineStr">
        <is>
          <t>locations</t>
        </is>
      </c>
      <c r="B1893" t="inlineStr">
        <is>
          <t>loc-undermine-cursed-chest</t>
        </is>
      </c>
    </row>
    <row r="1894">
      <c r="A1894" t="inlineStr">
        <is>
          <t>locations</t>
        </is>
      </c>
      <c r="B1894" t="inlineStr">
        <is>
          <t>loc-undermine-shatter-rock</t>
        </is>
      </c>
    </row>
    <row r="1895">
      <c r="A1895" t="inlineStr">
        <is>
          <t>locations</t>
        </is>
      </c>
      <c r="B1895" t="inlineStr">
        <is>
          <t>loc-undermine-sho-guul</t>
        </is>
      </c>
    </row>
    <row r="1896">
      <c r="A1896" t="inlineStr">
        <is>
          <t>locations</t>
        </is>
      </c>
      <c r="B1896" t="inlineStr">
        <is>
          <t>loc-undermine-dibble</t>
        </is>
      </c>
    </row>
    <row r="1897">
      <c r="A1897" t="inlineStr">
        <is>
          <t>locations</t>
        </is>
      </c>
      <c r="B1897" t="inlineStr">
        <is>
          <t>loc-brogue-goblin-warren</t>
        </is>
      </c>
    </row>
    <row r="1898">
      <c r="A1898" t="inlineStr">
        <is>
          <t>locations</t>
        </is>
      </c>
      <c r="B1898" t="inlineStr">
        <is>
          <t>loc-brogue-commutation-altar</t>
        </is>
      </c>
    </row>
    <row r="1899">
      <c r="A1899" t="inlineStr">
        <is>
          <t>locations</t>
        </is>
      </c>
      <c r="B1899" t="inlineStr">
        <is>
          <t>loc-brogue-lichen</t>
        </is>
      </c>
    </row>
    <row r="1900">
      <c r="A1900" t="inlineStr">
        <is>
          <t>locations</t>
        </is>
      </c>
      <c r="B1900" t="inlineStr">
        <is>
          <t>loc-brogue-bloodwort</t>
        </is>
      </c>
    </row>
    <row r="1901">
      <c r="A1901" t="inlineStr">
        <is>
          <t>locations</t>
        </is>
      </c>
      <c r="B1901" t="inlineStr">
        <is>
          <t>loc-brogue-dewar</t>
        </is>
      </c>
    </row>
    <row r="1902">
      <c r="A1902" t="inlineStr">
        <is>
          <t>locations</t>
        </is>
      </c>
      <c r="B1902" t="inlineStr">
        <is>
          <t>loc-dead-cells-prisoners-quarters</t>
        </is>
      </c>
    </row>
    <row r="1903">
      <c r="A1903" t="inlineStr">
        <is>
          <t>locations</t>
        </is>
      </c>
      <c r="B1903" t="inlineStr">
        <is>
          <t>loc-dead-cells-timed-door</t>
        </is>
      </c>
    </row>
    <row r="1904">
      <c r="A1904" t="inlineStr">
        <is>
          <t>locations</t>
        </is>
      </c>
      <c r="B1904" t="inlineStr">
        <is>
          <t>loc-risk-of-rain-2-commencement</t>
        </is>
      </c>
    </row>
    <row r="1905">
      <c r="A1905" t="inlineStr">
        <is>
          <t>locations</t>
        </is>
      </c>
      <c r="B1905" t="inlineStr">
        <is>
          <t>loc-risk-of-rain-2-shrine-of-the-mountain</t>
        </is>
      </c>
    </row>
    <row r="1906">
      <c r="A1906" t="inlineStr">
        <is>
          <t>locations</t>
        </is>
      </c>
      <c r="B1906" t="inlineStr">
        <is>
          <t>loc-risk-of-rain-2-shrine-of-order</t>
        </is>
      </c>
    </row>
    <row r="1907">
      <c r="A1907" t="inlineStr">
        <is>
          <t>locations</t>
        </is>
      </c>
      <c r="B1907" t="inlineStr">
        <is>
          <t>loc-risk-of-rain-2-void-cradle</t>
        </is>
      </c>
    </row>
    <row r="1908">
      <c r="A1908" t="inlineStr">
        <is>
          <t>locations</t>
        </is>
      </c>
      <c r="B1908" t="inlineStr">
        <is>
          <t>loc-risk-of-rain-2-newt</t>
        </is>
      </c>
    </row>
    <row r="1909">
      <c r="A1909" t="inlineStr">
        <is>
          <t>locations</t>
        </is>
      </c>
      <c r="B1909" t="inlineStr">
        <is>
          <t>loc-enter-the-gungeon-fallen-angel-shrine</t>
        </is>
      </c>
    </row>
    <row r="1910">
      <c r="A1910" t="inlineStr">
        <is>
          <t>locations</t>
        </is>
      </c>
      <c r="B1910" t="inlineStr">
        <is>
          <t>loc-enter-the-gungeon-lock-a-doora</t>
        </is>
      </c>
    </row>
    <row r="1911">
      <c r="A1911" t="inlineStr">
        <is>
          <t>locations</t>
        </is>
      </c>
      <c r="B1911" t="inlineStr">
        <is>
          <t>loc-enter-the-gungeon-cursula</t>
        </is>
      </c>
    </row>
    <row r="1912">
      <c r="A1912" t="inlineStr">
        <is>
          <t>locations</t>
        </is>
      </c>
      <c r="B1912" t="inlineStr">
        <is>
          <t>loc-enter-the-gungeon-flynt</t>
        </is>
      </c>
    </row>
    <row r="1913">
      <c r="A1913" t="inlineStr">
        <is>
          <t>locations</t>
        </is>
      </c>
      <c r="B1913" t="inlineStr">
        <is>
          <t>loc-enter-the-gungeon-black-powder-mine</t>
        </is>
      </c>
    </row>
    <row r="1914">
      <c r="A1914" t="inlineStr">
        <is>
          <t>locations</t>
        </is>
      </c>
      <c r="B1914" t="inlineStr">
        <is>
          <t>loc-enter-the-gungeon-bullet-hell</t>
        </is>
      </c>
    </row>
    <row r="1915">
      <c r="A1915" t="inlineStr">
        <is>
          <t>locations</t>
        </is>
      </c>
      <c r="B1915" t="inlineStr">
        <is>
          <t>loc-azure-dreams-frog-trap</t>
        </is>
      </c>
    </row>
    <row r="1916">
      <c r="A1916" t="inlineStr">
        <is>
          <t>locations</t>
        </is>
      </c>
      <c r="B1916" t="inlineStr">
        <is>
          <t>loc-patch-quest-soap</t>
        </is>
      </c>
    </row>
    <row r="1917">
      <c r="A1917" t="inlineStr">
        <is>
          <t>locations</t>
        </is>
      </c>
      <c r="B1917" t="inlineStr">
        <is>
          <t>loc-battle-brothers-sunken-library</t>
        </is>
      </c>
    </row>
    <row r="1918">
      <c r="A1918" t="inlineStr">
        <is>
          <t>locations</t>
        </is>
      </c>
      <c r="B1918" t="inlineStr">
        <is>
          <t>loc-battle-brothers-grotesque-tree</t>
        </is>
      </c>
    </row>
    <row r="1919">
      <c r="A1919" t="inlineStr">
        <is>
          <t>locations</t>
        </is>
      </c>
      <c r="B1919" t="inlineStr">
        <is>
          <t>loc-spelunky-kali-altar</t>
        </is>
      </c>
    </row>
    <row r="1920">
      <c r="A1920" t="inlineStr">
        <is>
          <t>locations</t>
        </is>
      </c>
      <c r="B1920" t="inlineStr">
        <is>
          <t>loc-spelunky-black-market</t>
        </is>
      </c>
    </row>
    <row r="1921">
      <c r="A1921" t="inlineStr">
        <is>
          <t>locations</t>
        </is>
      </c>
      <c r="B1921" t="inlineStr">
        <is>
          <t>loc-spelunky-city-of-gold</t>
        </is>
      </c>
    </row>
    <row r="1922">
      <c r="A1922" t="inlineStr">
        <is>
          <t>locations</t>
        </is>
      </c>
      <c r="B1922" t="inlineStr">
        <is>
          <t>loc-rogue-legacy-fairy-chest</t>
        </is>
      </c>
    </row>
    <row r="1923">
      <c r="A1923" t="inlineStr">
        <is>
          <t>locations</t>
        </is>
      </c>
      <c r="B1923" t="inlineStr">
        <is>
          <t>loc-hades-infernal-trove</t>
        </is>
      </c>
    </row>
    <row r="1924">
      <c r="A1924" t="inlineStr">
        <is>
          <t>locations</t>
        </is>
      </c>
      <c r="B1924" t="inlineStr">
        <is>
          <t>loc-darkest-dungeon-2-creature-den</t>
        </is>
      </c>
    </row>
    <row r="1925">
      <c r="A1925" t="inlineStr">
        <is>
          <t>locations</t>
        </is>
      </c>
      <c r="B1925" t="inlineStr">
        <is>
          <t>loc-darkest-dungeon-2-oasis</t>
        </is>
      </c>
    </row>
    <row r="1926">
      <c r="A1926" t="inlineStr">
        <is>
          <t>locations</t>
        </is>
      </c>
      <c r="B1926" t="inlineStr">
        <is>
          <t>loc-darkest-dungeon-2-the-hoarder</t>
        </is>
      </c>
    </row>
    <row r="1927">
      <c r="A1927" t="inlineStr">
        <is>
          <t>locations</t>
        </is>
      </c>
      <c r="B1927" t="inlineStr">
        <is>
          <t>loc-star-of-providence-gauntlet</t>
        </is>
      </c>
    </row>
    <row r="1928">
      <c r="A1928" t="inlineStr">
        <is>
          <t>locations</t>
        </is>
      </c>
      <c r="B1928" t="inlineStr">
        <is>
          <t>loc-star-of-providence-breachstone</t>
        </is>
      </c>
    </row>
    <row r="1929">
      <c r="A1929" t="inlineStr">
        <is>
          <t>locations</t>
        </is>
      </c>
      <c r="B1929" t="inlineStr">
        <is>
          <t>loc-star-of-providence-kleines</t>
        </is>
      </c>
    </row>
    <row r="1930">
      <c r="A1930" t="inlineStr">
        <is>
          <t>locations</t>
        </is>
      </c>
      <c r="B1930" t="inlineStr">
        <is>
          <t>loc-risk-of-rain-imp-shrine</t>
        </is>
      </c>
    </row>
    <row r="1931">
      <c r="A1931" t="inlineStr">
        <is>
          <t>locations</t>
        </is>
      </c>
      <c r="B1931" t="inlineStr">
        <is>
          <t>loc-risk-of-rain-roulette-chamber</t>
        </is>
      </c>
    </row>
    <row r="1932">
      <c r="A1932" t="inlineStr">
        <is>
          <t>locations</t>
        </is>
      </c>
      <c r="B1932" t="inlineStr">
        <is>
          <t>loc-for-the-king-2-embedded-blade</t>
        </is>
      </c>
    </row>
    <row r="1933">
      <c r="A1933" t="inlineStr">
        <is>
          <t>locations</t>
        </is>
      </c>
      <c r="B1933" t="inlineStr">
        <is>
          <t>loc-a-robot-named-fight-shrine-of-tyr</t>
        </is>
      </c>
    </row>
    <row r="1934">
      <c r="A1934" t="inlineStr">
        <is>
          <t>locations</t>
        </is>
      </c>
      <c r="B1934" t="inlineStr">
        <is>
          <t>loc-a-robot-named-fight-revenant-station</t>
        </is>
      </c>
    </row>
    <row r="1935">
      <c r="A1935" t="inlineStr">
        <is>
          <t>locations</t>
        </is>
      </c>
      <c r="B1935" t="inlineStr">
        <is>
          <t>loc-a-robot-named-fight-the-traitor</t>
        </is>
      </c>
    </row>
    <row r="1936">
      <c r="A1936" t="inlineStr">
        <is>
          <t>locations</t>
        </is>
      </c>
      <c r="B1936" t="inlineStr">
        <is>
          <t>loc-one-step-from-eden-distress-call</t>
        </is>
      </c>
    </row>
    <row r="1937">
      <c r="A1937" t="inlineStr">
        <is>
          <t>locations</t>
        </is>
      </c>
      <c r="B1937" t="inlineStr">
        <is>
          <t>loc-brotato-tree</t>
        </is>
      </c>
    </row>
    <row r="1938">
      <c r="A1938" t="inlineStr">
        <is>
          <t>locations</t>
        </is>
      </c>
      <c r="B1938" t="inlineStr">
        <is>
          <t>loc-streets-of-rogue-clone-machine</t>
        </is>
      </c>
    </row>
    <row r="1939">
      <c r="A1939" t="inlineStr">
        <is>
          <t>locations</t>
        </is>
      </c>
      <c r="B1939" t="inlineStr">
        <is>
          <t>loc-streets-of-rogue-well</t>
        </is>
      </c>
    </row>
    <row r="1940">
      <c r="A1940" t="inlineStr">
        <is>
          <t>locations</t>
        </is>
      </c>
      <c r="B1940" t="inlineStr">
        <is>
          <t>loc-streets-of-rogue-killer-plant</t>
        </is>
      </c>
    </row>
    <row r="1941">
      <c r="A1941" t="inlineStr">
        <is>
          <t>locations</t>
        </is>
      </c>
      <c r="B1941" t="inlineStr">
        <is>
          <t>loc-dark-devotion-blood-altar</t>
        </is>
      </c>
    </row>
    <row r="1942">
      <c r="A1942" t="inlineStr">
        <is>
          <t>locations</t>
        </is>
      </c>
      <c r="B1942" t="inlineStr">
        <is>
          <t>loc-dark-devotion-healing-statue</t>
        </is>
      </c>
    </row>
    <row r="1943">
      <c r="A1943" t="inlineStr">
        <is>
          <t>locations</t>
        </is>
      </c>
      <c r="B1943" t="inlineStr">
        <is>
          <t>loc-dark-devotion-oil-slick</t>
        </is>
      </c>
    </row>
    <row r="1944">
      <c r="A1944" t="inlineStr">
        <is>
          <t>locations</t>
        </is>
      </c>
      <c r="B1944" t="inlineStr">
        <is>
          <t>loc-neon-abyss-claw-machine</t>
        </is>
      </c>
    </row>
    <row r="1945">
      <c r="A1945" t="inlineStr">
        <is>
          <t>locations</t>
        </is>
      </c>
      <c r="B1945" t="inlineStr">
        <is>
          <t>loc-pixel-dungeon-well-of-transmutation</t>
        </is>
      </c>
    </row>
    <row r="1946">
      <c r="A1946" t="inlineStr">
        <is>
          <t>locations</t>
        </is>
      </c>
      <c r="B1946" t="inlineStr">
        <is>
          <t>loc-curious-expedition-healing-springs</t>
        </is>
      </c>
    </row>
    <row r="1947">
      <c r="A1947" t="inlineStr">
        <is>
          <t>locations</t>
        </is>
      </c>
      <c r="B1947" t="inlineStr">
        <is>
          <t>loc-curious-expedition-stone-circle</t>
        </is>
      </c>
    </row>
    <row r="1948">
      <c r="A1948" t="inlineStr">
        <is>
          <t>locations</t>
        </is>
      </c>
      <c r="B1948" t="inlineStr">
        <is>
          <t>loc-backpack-hero-baz</t>
        </is>
      </c>
    </row>
    <row r="1949">
      <c r="A1949" t="inlineStr">
        <is>
          <t>locations</t>
        </is>
      </c>
      <c r="B1949" t="inlineStr">
        <is>
          <t>loc-crypt-of-the-necrodancer-shrine-of-glass</t>
        </is>
      </c>
    </row>
    <row r="1950">
      <c r="A1950" t="inlineStr">
        <is>
          <t>locations</t>
        </is>
      </c>
      <c r="B1950" t="inlineStr">
        <is>
          <t>loc-crypt-of-the-necrodancer-shrine-of-war</t>
        </is>
      </c>
    </row>
    <row r="1951">
      <c r="A1951" t="inlineStr">
        <is>
          <t>locations</t>
        </is>
      </c>
      <c r="B1951" t="inlineStr">
        <is>
          <t>loc-crypt-of-the-necrodancer-bounce-trap</t>
        </is>
      </c>
    </row>
    <row r="1952">
      <c r="A1952" t="inlineStr">
        <is>
          <t>locations</t>
        </is>
      </c>
      <c r="B1952" t="inlineStr">
        <is>
          <t>loc-nowhere-prophet-gladiator-camp</t>
        </is>
      </c>
    </row>
    <row r="1953">
      <c r="A1953" t="inlineStr">
        <is>
          <t>locations</t>
        </is>
      </c>
      <c r="B1953" t="inlineStr">
        <is>
          <t>loc-risk-of-rain-returns-contact-light</t>
        </is>
      </c>
    </row>
    <row r="1954">
      <c r="A1954" t="inlineStr">
        <is>
          <t>locations</t>
        </is>
      </c>
      <c r="B1954" t="inlineStr">
        <is>
          <t>loc-returnal-tower-of-sisyphus</t>
        </is>
      </c>
    </row>
    <row r="1955">
      <c r="A1955" t="inlineStr">
        <is>
          <t>locations</t>
        </is>
      </c>
      <c r="B1955" t="inlineStr">
        <is>
          <t>loc-returnal-malignant-chest</t>
        </is>
      </c>
    </row>
    <row r="1956">
      <c r="A1956" t="inlineStr">
        <is>
          <t>locations</t>
        </is>
      </c>
      <c r="B1956" t="inlineStr">
        <is>
          <t>loc-crab-champions-tony</t>
        </is>
      </c>
    </row>
    <row r="1957">
      <c r="A1957" t="inlineStr">
        <is>
          <t>locations</t>
        </is>
      </c>
      <c r="B1957" t="inlineStr">
        <is>
          <t>loc-crab-champions-health-totem</t>
        </is>
      </c>
    </row>
    <row r="1958">
      <c r="A1958" t="inlineStr">
        <is>
          <t>locations</t>
        </is>
      </c>
      <c r="B1958" t="inlineStr">
        <is>
          <t>loc-atomicrops-bundit-camp</t>
        </is>
      </c>
    </row>
    <row r="1959">
      <c r="A1959" t="inlineStr">
        <is>
          <t>locations</t>
        </is>
      </c>
      <c r="B1959" t="inlineStr">
        <is>
          <t>loc-barony-minotaur-maze</t>
        </is>
      </c>
    </row>
    <row r="1960">
      <c r="A1960" t="inlineStr">
        <is>
          <t>locations</t>
        </is>
      </c>
      <c r="B1960" t="inlineStr">
        <is>
          <t>loc-barony-teleportation-trap</t>
        </is>
      </c>
    </row>
    <row r="1961">
      <c r="A1961" t="inlineStr">
        <is>
          <t>locations</t>
        </is>
      </c>
      <c r="B1961" t="inlineStr">
        <is>
          <t>loc-cultist-simulator-sunshine-island</t>
        </is>
      </c>
    </row>
    <row r="1962">
      <c r="A1962" t="inlineStr">
        <is>
          <t>locations</t>
        </is>
      </c>
      <c r="B1962" t="inlineStr">
        <is>
          <t>loc-cloverpit-atm</t>
        </is>
      </c>
    </row>
    <row r="1963">
      <c r="A1963" t="inlineStr">
        <is>
          <t>locations</t>
        </is>
      </c>
      <c r="B1963" t="inlineStr">
        <is>
          <t>loc-dead-estate-cordelia</t>
        </is>
      </c>
    </row>
    <row r="1964">
      <c r="A1964" t="inlineStr">
        <is>
          <t>locations</t>
        </is>
      </c>
      <c r="B1964" t="inlineStr">
        <is>
          <t>loc-dave-the-diver-bancho-sushi</t>
        </is>
      </c>
    </row>
    <row r="1965">
      <c r="A1965" t="inlineStr">
        <is>
          <t>locations</t>
        </is>
      </c>
      <c r="B1965" t="inlineStr">
        <is>
          <t>loc-rogue-heroes-ruins-of-tasos-pot</t>
        </is>
      </c>
    </row>
    <row r="1966">
      <c r="A1966" t="inlineStr">
        <is>
          <t>locations</t>
        </is>
      </c>
      <c r="B1966" t="inlineStr">
        <is>
          <t>loc-blazing-beaks-the-crow</t>
        </is>
      </c>
    </row>
    <row r="1967">
      <c r="A1967" t="inlineStr">
        <is>
          <t>locations</t>
        </is>
      </c>
      <c r="B1967" t="inlineStr">
        <is>
          <t>loc-dungeon-drafters-glass-shrine</t>
        </is>
      </c>
    </row>
    <row r="1968">
      <c r="A1968" t="inlineStr">
        <is>
          <t>locations</t>
        </is>
      </c>
      <c r="B1968" t="inlineStr">
        <is>
          <t>loc-spiritfall-statue-of-kismet</t>
        </is>
      </c>
    </row>
    <row r="1969">
      <c r="A1969" t="inlineStr">
        <is>
          <t>locations</t>
        </is>
      </c>
      <c r="B1969" t="inlineStr">
        <is>
          <t>loc-crawl-homing-spike-block</t>
        </is>
      </c>
    </row>
    <row r="1970">
      <c r="A1970" t="inlineStr">
        <is>
          <t>locations</t>
        </is>
      </c>
      <c r="B1970" t="inlineStr">
        <is>
          <t>loc-dreamscaper-exchange-room</t>
        </is>
      </c>
    </row>
    <row r="1971">
      <c r="A1971" t="inlineStr">
        <is>
          <t>locations</t>
        </is>
      </c>
      <c r="B1971" t="inlineStr">
        <is>
          <t>loc-coin-crypt-deity-statue</t>
        </is>
      </c>
    </row>
    <row r="1972">
      <c r="A1972" t="inlineStr">
        <is>
          <t>locations</t>
        </is>
      </c>
      <c r="B1972" t="inlineStr">
        <is>
          <t>loc-sproggiwood-green-leaf</t>
        </is>
      </c>
    </row>
    <row r="1973">
      <c r="A1973" t="inlineStr">
        <is>
          <t>locations</t>
        </is>
      </c>
      <c r="B1973" t="inlineStr">
        <is>
          <t>loc-chrono-ark-campfire</t>
        </is>
      </c>
    </row>
    <row r="1974">
      <c r="A1974" t="inlineStr">
        <is>
          <t>locations</t>
        </is>
      </c>
      <c r="B1974" t="inlineStr">
        <is>
          <t>loc-bpm-bullets-per-minute-huginn</t>
        </is>
      </c>
    </row>
    <row r="1975">
      <c r="A1975" t="inlineStr">
        <is>
          <t>locations</t>
        </is>
      </c>
      <c r="B1975" t="inlineStr">
        <is>
          <t>loc-ember-knights-arlan</t>
        </is>
      </c>
    </row>
    <row r="1976">
      <c r="A1976" t="inlineStr">
        <is>
          <t>locations</t>
        </is>
      </c>
      <c r="B1976" t="inlineStr">
        <is>
          <t>loc-ember-knights-offering-pit</t>
        </is>
      </c>
    </row>
    <row r="1977">
      <c r="A1977" t="inlineStr">
        <is>
          <t>locations</t>
        </is>
      </c>
      <c r="B1977" t="inlineStr">
        <is>
          <t>loc-mainframe-defenders-repair-gel</t>
        </is>
      </c>
    </row>
    <row r="1978">
      <c r="A1978" t="inlineStr">
        <is>
          <t>locations</t>
        </is>
      </c>
      <c r="B1978" t="inlineStr">
        <is>
          <t>loc-9-kings-scapegoat</t>
        </is>
      </c>
    </row>
    <row r="1979">
      <c r="A1979" t="inlineStr">
        <is>
          <t>locations</t>
        </is>
      </c>
      <c r="B1979" t="inlineStr">
        <is>
          <t>loc-deck-of-haunts-hidden-corpse</t>
        </is>
      </c>
    </row>
    <row r="1980">
      <c r="A1980" t="inlineStr">
        <is>
          <t>locations</t>
        </is>
      </c>
      <c r="B1980" t="inlineStr">
        <is>
          <t>loc-rogue-genesia-golden-altar</t>
        </is>
      </c>
    </row>
    <row r="1981">
      <c r="A1981" t="inlineStr">
        <is>
          <t>locations</t>
        </is>
      </c>
      <c r="B1981" t="inlineStr">
        <is>
          <t>loc-otxo-the-bartender</t>
        </is>
      </c>
    </row>
    <row r="1982">
      <c r="A1982" t="inlineStr">
        <is>
          <t>locations</t>
        </is>
      </c>
      <c r="B1982" t="inlineStr">
        <is>
          <t>loc-starlight-revolver-no-go</t>
        </is>
      </c>
    </row>
    <row r="1983">
      <c r="A1983" t="inlineStr">
        <is>
          <t>locations</t>
        </is>
      </c>
      <c r="B1983" t="inlineStr">
        <is>
          <t>loc-rogue-rust-trap</t>
        </is>
      </c>
    </row>
    <row r="1984">
      <c r="A1984" t="inlineStr">
        <is>
          <t>locations</t>
        </is>
      </c>
      <c r="B1984" t="inlineStr">
        <is>
          <t>loc-larn-sphere-of-annihilation</t>
        </is>
      </c>
    </row>
    <row r="1985">
      <c r="A1985" t="inlineStr">
        <is>
          <t>locations</t>
        </is>
      </c>
      <c r="B1985" t="inlineStr">
        <is>
          <t>loc-hack-david-s-treasure-zoo</t>
        </is>
      </c>
    </row>
    <row r="1986">
      <c r="A1986" t="inlineStr">
        <is>
          <t>locations</t>
        </is>
      </c>
      <c r="B1986" t="inlineStr">
        <is>
          <t>loc-larn-college-of-larn</t>
        </is>
      </c>
    </row>
    <row r="1987">
      <c r="A1987" t="inlineStr">
        <is>
          <t>locations</t>
        </is>
      </c>
      <c r="B1987" t="inlineStr">
        <is>
          <t>loc-mission-thunderbolt-autodoc</t>
        </is>
      </c>
    </row>
    <row r="1988">
      <c r="A1988" t="inlineStr">
        <is>
          <t>locations</t>
        </is>
      </c>
      <c r="B1988" t="inlineStr">
        <is>
          <t>loc-toejam-and-earl-wiseman</t>
        </is>
      </c>
    </row>
    <row r="1989">
      <c r="A1989" t="inlineStr">
        <is>
          <t>locations</t>
        </is>
      </c>
      <c r="B1989" t="inlineStr">
        <is>
          <t>loc-toejam-and-earl-opera-singer</t>
        </is>
      </c>
    </row>
    <row r="1990">
      <c r="A1990" t="inlineStr">
        <is>
          <t>locations</t>
        </is>
      </c>
      <c r="B1990" t="inlineStr">
        <is>
          <t>loc-moria-mauglin-the-grumpy</t>
        </is>
      </c>
    </row>
    <row r="1991">
      <c r="A1991" t="inlineStr">
        <is>
          <t>locations</t>
        </is>
      </c>
      <c r="B1991" t="inlineStr">
        <is>
          <t>loc-omega-rampart-pawn-shop</t>
        </is>
      </c>
    </row>
    <row r="1992">
      <c r="A1992" t="inlineStr">
        <is>
          <t>locations</t>
        </is>
      </c>
      <c r="B1992" t="inlineStr">
        <is>
          <t>loc-ancient-domains-of-mystery-grave</t>
        </is>
      </c>
    </row>
    <row r="1993">
      <c r="A1993" t="inlineStr">
        <is>
          <t>locations</t>
        </is>
      </c>
      <c r="B1993" t="inlineStr">
        <is>
          <t>loc-tales-of-maj-eyal-kaltor</t>
        </is>
      </c>
    </row>
    <row r="1994">
      <c r="A1994" t="inlineStr">
        <is>
          <t>locations</t>
        </is>
      </c>
      <c r="B1994" t="inlineStr">
        <is>
          <t>loc-castle-of-the-winds-olaf</t>
        </is>
      </c>
    </row>
    <row r="1995">
      <c r="A1995" t="inlineStr">
        <is>
          <t>locations</t>
        </is>
      </c>
      <c r="B1995" t="inlineStr">
        <is>
          <t>loc-dungeons-of-dredmor-lutefisk-statue</t>
        </is>
      </c>
    </row>
    <row r="1996">
      <c r="A1996" t="inlineStr">
        <is>
          <t>locations</t>
        </is>
      </c>
      <c r="B1996" t="inlineStr">
        <is>
          <t>loc-dungeons-of-dredmor-anvil-of-krong</t>
        </is>
      </c>
    </row>
    <row r="1997">
      <c r="A1997" t="inlineStr">
        <is>
          <t>locations</t>
        </is>
      </c>
      <c r="B1997" t="inlineStr">
        <is>
          <t>loc-gumballs-and-dungeons-machine-altar</t>
        </is>
      </c>
    </row>
    <row r="1998">
      <c r="A1998" t="inlineStr">
        <is>
          <t>locations</t>
        </is>
      </c>
      <c r="B1998" t="inlineStr">
        <is>
          <t>loc-wazhack-gnome-train</t>
        </is>
      </c>
    </row>
    <row r="1999">
      <c r="A1999" t="inlineStr">
        <is>
          <t>locations</t>
        </is>
      </c>
      <c r="B1999" t="inlineStr">
        <is>
          <t>loc-tangledeep-pandora-s-box</t>
        </is>
      </c>
    </row>
    <row r="2000">
      <c r="A2000" t="inlineStr">
        <is>
          <t>locations</t>
        </is>
      </c>
      <c r="B2000" t="inlineStr">
        <is>
          <t>loc-the-last-spell-runestone</t>
        </is>
      </c>
    </row>
    <row r="2001">
      <c r="A2001" t="inlineStr">
        <is>
          <t>locations</t>
        </is>
      </c>
      <c r="B2001" t="inlineStr">
        <is>
          <t>loc-flinthook-devil-s-lodge</t>
        </is>
      </c>
    </row>
    <row r="2002">
      <c r="A2002" t="inlineStr">
        <is>
          <t>locations</t>
        </is>
      </c>
      <c r="B2002" t="inlineStr">
        <is>
          <t>loc-slash-em-one-eyed-sam</t>
        </is>
      </c>
    </row>
    <row r="2003">
      <c r="A2003" t="inlineStr">
        <is>
          <t>locations</t>
        </is>
      </c>
      <c r="B2003" t="inlineStr">
        <is>
          <t>loc-ultra-mega-cats-machineland</t>
        </is>
      </c>
    </row>
    <row r="2004">
      <c r="A2004" t="inlineStr">
        <is>
          <t>locations</t>
        </is>
      </c>
      <c r="B2004" t="inlineStr">
        <is>
          <t>loc-ultra-mega-cats-banner-of-fury</t>
        </is>
      </c>
    </row>
    <row r="2005">
      <c r="A2005" t="inlineStr">
        <is>
          <t>locations</t>
        </is>
      </c>
      <c r="B2005" t="inlineStr">
        <is>
          <t>loc-pax-autocratica-infested-nest</t>
        </is>
      </c>
    </row>
    <row r="2006">
      <c r="A2006" t="inlineStr">
        <is>
          <t>locations</t>
        </is>
      </c>
      <c r="B2006" t="inlineStr">
        <is>
          <t>loc-pax-autocratica-execution-gallows</t>
        </is>
      </c>
    </row>
    <row r="2007">
      <c r="A2007" t="inlineStr">
        <is>
          <t>location_effects</t>
        </is>
      </c>
      <c r="B2007" t="inlineStr">
        <is>
          <t>loc-x-scorched-floor</t>
        </is>
      </c>
    </row>
    <row r="2008">
      <c r="A2008" t="inlineStr">
        <is>
          <t>location_effects</t>
        </is>
      </c>
      <c r="B2008" t="inlineStr">
        <is>
          <t>loc-x-wall-of-flame</t>
        </is>
      </c>
    </row>
    <row r="2009">
      <c r="A2009" t="inlineStr">
        <is>
          <t>location_effects</t>
        </is>
      </c>
      <c r="B2009" t="inlineStr">
        <is>
          <t>loc-x-burning-approach</t>
        </is>
      </c>
    </row>
    <row r="2010">
      <c r="A2010" t="inlineStr">
        <is>
          <t>location_effects</t>
        </is>
      </c>
      <c r="B2010" t="inlineStr">
        <is>
          <t>loc-x-cobwebs</t>
        </is>
      </c>
    </row>
    <row r="2011">
      <c r="A2011" t="inlineStr">
        <is>
          <t>location_effects</t>
        </is>
      </c>
      <c r="B2011" t="inlineStr">
        <is>
          <t>loc-x-frozen-floor</t>
        </is>
      </c>
    </row>
    <row r="2012">
      <c r="A2012" t="inlineStr">
        <is>
          <t>location_effects</t>
        </is>
      </c>
      <c r="B2012" t="inlineStr">
        <is>
          <t>loc-x-embers-that-linger</t>
        </is>
      </c>
    </row>
    <row r="2013">
      <c r="A2013" t="inlineStr">
        <is>
          <t>location_effects</t>
        </is>
      </c>
      <c r="B2013" t="inlineStr">
        <is>
          <t>loc-x-damp-ground</t>
        </is>
      </c>
    </row>
    <row r="2014">
      <c r="A2014" t="inlineStr">
        <is>
          <t>location_effects</t>
        </is>
      </c>
      <c r="B2014" t="inlineStr">
        <is>
          <t>loc-x-every-step-burns</t>
        </is>
      </c>
    </row>
    <row r="2015">
      <c r="A2015" t="inlineStr">
        <is>
          <t>location_effects</t>
        </is>
      </c>
      <c r="B2015" t="inlineStr">
        <is>
          <t>loc-x-minefield</t>
        </is>
      </c>
    </row>
    <row r="2016">
      <c r="A2016" t="inlineStr">
        <is>
          <t>location_effects</t>
        </is>
      </c>
      <c r="B2016" t="inlineStr">
        <is>
          <t>loc-x-laid-charges</t>
        </is>
      </c>
    </row>
    <row r="2017">
      <c r="A2017" t="inlineStr">
        <is>
          <t>location_effects</t>
        </is>
      </c>
      <c r="B2017" t="inlineStr">
        <is>
          <t>loc-x-poop-room</t>
        </is>
      </c>
    </row>
    <row r="2018">
      <c r="A2018" t="inlineStr">
        <is>
          <t>location_effects</t>
        </is>
      </c>
      <c r="B2018" t="inlineStr">
        <is>
          <t>loc-x-golden-cache</t>
        </is>
      </c>
    </row>
    <row r="2019">
      <c r="A2019" t="inlineStr">
        <is>
          <t>location_effects</t>
        </is>
      </c>
      <c r="B2019" t="inlineStr">
        <is>
          <t>loc-x-field-hospital</t>
        </is>
      </c>
    </row>
    <row r="2020">
      <c r="A2020" t="inlineStr">
        <is>
          <t>location_effects</t>
        </is>
      </c>
      <c r="B2020" t="inlineStr">
        <is>
          <t>loc-x-barricades</t>
        </is>
      </c>
    </row>
    <row r="2021">
      <c r="A2021" t="inlineStr">
        <is>
          <t>location_effects</t>
        </is>
      </c>
      <c r="B2021" t="inlineStr">
        <is>
          <t>loc-x-hostages</t>
        </is>
      </c>
    </row>
    <row r="2022">
      <c r="A2022" t="inlineStr">
        <is>
          <t>location_effects</t>
        </is>
      </c>
      <c r="B2022" t="inlineStr">
        <is>
          <t>loc-x-ambush</t>
        </is>
      </c>
    </row>
    <row r="2023">
      <c r="A2023" t="inlineStr">
        <is>
          <t>location_effects</t>
        </is>
      </c>
      <c r="B2023" t="inlineStr">
        <is>
          <t>loc-x-nest</t>
        </is>
      </c>
    </row>
    <row r="2024">
      <c r="A2024" t="inlineStr">
        <is>
          <t>location_effects</t>
        </is>
      </c>
      <c r="B2024" t="inlineStr">
        <is>
          <t>loc-x-swarm</t>
        </is>
      </c>
    </row>
    <row r="2025">
      <c r="A2025" t="inlineStr">
        <is>
          <t>location_effects</t>
        </is>
      </c>
      <c r="B2025" t="inlineStr">
        <is>
          <t>loc-x-lair</t>
        </is>
      </c>
    </row>
    <row r="2026">
      <c r="A2026" t="inlineStr">
        <is>
          <t>location_effects</t>
        </is>
      </c>
      <c r="B2026" t="inlineStr">
        <is>
          <t>loc-x-twin-thrones</t>
        </is>
      </c>
    </row>
    <row r="2027">
      <c r="A2027" t="inlineStr">
        <is>
          <t>location_effects</t>
        </is>
      </c>
      <c r="B2027" t="inlineStr">
        <is>
          <t>loc-x-sleeping-monsters</t>
        </is>
      </c>
    </row>
    <row r="2028">
      <c r="A2028" t="inlineStr">
        <is>
          <t>location_effects</t>
        </is>
      </c>
      <c r="B2028" t="inlineStr">
        <is>
          <t>loc-x-haunted</t>
        </is>
      </c>
    </row>
    <row r="2029">
      <c r="A2029" t="inlineStr">
        <is>
          <t>location_effects</t>
        </is>
      </c>
      <c r="B2029" t="inlineStr">
        <is>
          <t>loc-x-trampling-herd</t>
        </is>
      </c>
    </row>
    <row r="2030">
      <c r="A2030" t="inlineStr">
        <is>
          <t>location_effects</t>
        </is>
      </c>
      <c r="B2030" t="inlineStr">
        <is>
          <t>loc-x-restless-dead</t>
        </is>
      </c>
    </row>
    <row r="2031">
      <c r="A2031" t="inlineStr">
        <is>
          <t>location_effects</t>
        </is>
      </c>
      <c r="B2031" t="inlineStr">
        <is>
          <t>loc-x-agile-foes</t>
        </is>
      </c>
    </row>
    <row r="2032">
      <c r="A2032" t="inlineStr">
        <is>
          <t>location_effects</t>
        </is>
      </c>
      <c r="B2032" t="inlineStr">
        <is>
          <t>loc-x-bolstered-ranks</t>
        </is>
      </c>
    </row>
    <row r="2033">
      <c r="A2033" t="inlineStr">
        <is>
          <t>location_effects</t>
        </is>
      </c>
      <c r="B2033" t="inlineStr">
        <is>
          <t>loc-x-swift-ground</t>
        </is>
      </c>
    </row>
    <row r="2034">
      <c r="A2034" t="inlineStr">
        <is>
          <t>location_effects</t>
        </is>
      </c>
      <c r="B2034" t="inlineStr">
        <is>
          <t>loc-x-armoured</t>
        </is>
      </c>
    </row>
    <row r="2035">
      <c r="A2035" t="inlineStr">
        <is>
          <t>location_effects</t>
        </is>
      </c>
      <c r="B2035" t="inlineStr">
        <is>
          <t>loc-x-bloodied-arena</t>
        </is>
      </c>
    </row>
    <row r="2036">
      <c r="A2036" t="inlineStr">
        <is>
          <t>location_effects</t>
        </is>
      </c>
      <c r="B2036" t="inlineStr">
        <is>
          <t>loc-x-hunting-ground</t>
        </is>
      </c>
    </row>
    <row r="2037">
      <c r="A2037" t="inlineStr">
        <is>
          <t>location_effects</t>
        </is>
      </c>
      <c r="B2037" t="inlineStr">
        <is>
          <t>loc-x-tanky-brutes</t>
        </is>
      </c>
    </row>
    <row r="2038">
      <c r="A2038" t="inlineStr">
        <is>
          <t>location_effects</t>
        </is>
      </c>
      <c r="B2038" t="inlineStr">
        <is>
          <t>loc-x-clear-air</t>
        </is>
      </c>
    </row>
    <row r="2039">
      <c r="A2039" t="inlineStr">
        <is>
          <t>location_effects</t>
        </is>
      </c>
      <c r="B2039" t="inlineStr">
        <is>
          <t>loc-x-hold-the-line</t>
        </is>
      </c>
    </row>
    <row r="2040">
      <c r="A2040" t="inlineStr">
        <is>
          <t>location_effects</t>
        </is>
      </c>
      <c r="B2040" t="inlineStr">
        <is>
          <t>loc-x-sanctuary</t>
        </is>
      </c>
    </row>
    <row r="2041">
      <c r="A2041" t="inlineStr">
        <is>
          <t>location_effects</t>
        </is>
      </c>
      <c r="B2041" t="inlineStr">
        <is>
          <t>loc-x-spring</t>
        </is>
      </c>
    </row>
    <row r="2042">
      <c r="A2042" t="inlineStr">
        <is>
          <t>location_effects</t>
        </is>
      </c>
      <c r="B2042" t="inlineStr">
        <is>
          <t>loc-x-fortified</t>
        </is>
      </c>
    </row>
    <row r="2043">
      <c r="A2043" t="inlineStr">
        <is>
          <t>location_effects</t>
        </is>
      </c>
      <c r="B2043" t="inlineStr">
        <is>
          <t>loc-x-heart-container</t>
        </is>
      </c>
    </row>
    <row r="2044">
      <c r="A2044" t="inlineStr">
        <is>
          <t>location_effects</t>
        </is>
      </c>
      <c r="B2044" t="inlineStr">
        <is>
          <t>loc-x-empty-vessel</t>
        </is>
      </c>
    </row>
    <row r="2045">
      <c r="A2045" t="inlineStr">
        <is>
          <t>location_effects</t>
        </is>
      </c>
      <c r="B2045" t="inlineStr">
        <is>
          <t>loc-x-thin-air</t>
        </is>
      </c>
    </row>
    <row r="2046">
      <c r="A2046" t="inlineStr">
        <is>
          <t>location_effects</t>
        </is>
      </c>
      <c r="B2046" t="inlineStr">
        <is>
          <t>loc-x-glass-floor</t>
        </is>
      </c>
    </row>
    <row r="2047">
      <c r="A2047" t="inlineStr">
        <is>
          <t>location_effects</t>
        </is>
      </c>
      <c r="B2047" t="inlineStr">
        <is>
          <t>loc-x-soft-ground</t>
        </is>
      </c>
    </row>
    <row r="2048">
      <c r="A2048" t="inlineStr">
        <is>
          <t>location_effects</t>
        </is>
      </c>
      <c r="B2048" t="inlineStr">
        <is>
          <t>loc-x-no-healing</t>
        </is>
      </c>
    </row>
    <row r="2049">
      <c r="A2049" t="inlineStr">
        <is>
          <t>location_effects</t>
        </is>
      </c>
      <c r="B2049" t="inlineStr">
        <is>
          <t>loc-x-double-healing</t>
        </is>
      </c>
    </row>
    <row r="2050">
      <c r="A2050" t="inlineStr">
        <is>
          <t>location_effects</t>
        </is>
      </c>
      <c r="B2050" t="inlineStr">
        <is>
          <t>loc-x-blood-price</t>
        </is>
      </c>
    </row>
    <row r="2051">
      <c r="A2051" t="inlineStr">
        <is>
          <t>location_effects</t>
        </is>
      </c>
      <c r="B2051" t="inlineStr">
        <is>
          <t>loc-x-devil-s-deal</t>
        </is>
      </c>
    </row>
    <row r="2052">
      <c r="A2052" t="inlineStr">
        <is>
          <t>location_effects</t>
        </is>
      </c>
      <c r="B2052" t="inlineStr">
        <is>
          <t>loc-x-marked-ground</t>
        </is>
      </c>
    </row>
    <row r="2053">
      <c r="A2053" t="inlineStr">
        <is>
          <t>location_effects</t>
        </is>
      </c>
      <c r="B2053" t="inlineStr">
        <is>
          <t>loc-x-smouldering</t>
        </is>
      </c>
    </row>
    <row r="2054">
      <c r="A2054" t="inlineStr">
        <is>
          <t>location_effects</t>
        </is>
      </c>
      <c r="B2054" t="inlineStr">
        <is>
          <t>loc-x-blessing</t>
        </is>
      </c>
    </row>
    <row r="2055">
      <c r="A2055" t="inlineStr">
        <is>
          <t>location_effects</t>
        </is>
      </c>
      <c r="B2055" t="inlineStr">
        <is>
          <t>loc-x-cleansing-waters</t>
        </is>
      </c>
    </row>
    <row r="2056">
      <c r="A2056" t="inlineStr">
        <is>
          <t>location_effects</t>
        </is>
      </c>
      <c r="B2056" t="inlineStr">
        <is>
          <t>loc-x-the-bell-tolls</t>
        </is>
      </c>
    </row>
    <row r="2057">
      <c r="A2057" t="inlineStr">
        <is>
          <t>location_effects</t>
        </is>
      </c>
      <c r="B2057" t="inlineStr">
        <is>
          <t>loc-x-rough-night</t>
        </is>
      </c>
    </row>
    <row r="2058">
      <c r="A2058" t="inlineStr">
        <is>
          <t>location_effects</t>
        </is>
      </c>
      <c r="B2058" t="inlineStr">
        <is>
          <t>loc-x-old-wounds</t>
        </is>
      </c>
    </row>
    <row r="2059">
      <c r="A2059" t="inlineStr">
        <is>
          <t>location_effects</t>
        </is>
      </c>
      <c r="B2059" t="inlineStr">
        <is>
          <t>loc-x-armoury</t>
        </is>
      </c>
    </row>
    <row r="2060">
      <c r="A2060" t="inlineStr">
        <is>
          <t>location_effects</t>
        </is>
      </c>
      <c r="B2060" t="inlineStr">
        <is>
          <t>loc-x-keyring</t>
        </is>
      </c>
    </row>
    <row r="2061">
      <c r="A2061" t="inlineStr">
        <is>
          <t>location_effects</t>
        </is>
      </c>
      <c r="B2061" t="inlineStr">
        <is>
          <t>loc-x-shortcut</t>
        </is>
      </c>
    </row>
    <row r="2062">
      <c r="A2062" t="inlineStr">
        <is>
          <t>location_effects</t>
        </is>
      </c>
      <c r="B2062" t="inlineStr">
        <is>
          <t>loc-x-rubble</t>
        </is>
      </c>
    </row>
    <row r="2063">
      <c r="A2063" t="inlineStr">
        <is>
          <t>location_effects</t>
        </is>
      </c>
      <c r="B2063" t="inlineStr">
        <is>
          <t>loc-x-alchemist-s-den</t>
        </is>
      </c>
    </row>
    <row r="2064">
      <c r="A2064" t="inlineStr">
        <is>
          <t>location_effects</t>
        </is>
      </c>
      <c r="B2064" t="inlineStr">
        <is>
          <t>loc-x-shifting-maze</t>
        </is>
      </c>
    </row>
    <row r="2065">
      <c r="A2065" t="inlineStr">
        <is>
          <t>location_effects</t>
        </is>
      </c>
      <c r="B2065" t="inlineStr">
        <is>
          <t>loc-x-boulder-hall</t>
        </is>
      </c>
    </row>
    <row r="2066">
      <c r="A2066" t="inlineStr">
        <is>
          <t>location_effects</t>
        </is>
      </c>
      <c r="B2066" t="inlineStr">
        <is>
          <t>loc-x-lucky-floor</t>
        </is>
      </c>
    </row>
    <row r="2067">
      <c r="A2067" t="inlineStr">
        <is>
          <t>location_effects</t>
        </is>
      </c>
      <c r="B2067" t="inlineStr">
        <is>
          <t>loc-x-dud-powder</t>
        </is>
      </c>
    </row>
    <row r="2068">
      <c r="A2068" t="inlineStr">
        <is>
          <t>location_effects</t>
        </is>
      </c>
      <c r="B2068" t="inlineStr">
        <is>
          <t>loc-x-locked-doors</t>
        </is>
      </c>
    </row>
    <row r="2069">
      <c r="A2069" t="inlineStr">
        <is>
          <t>location_effects</t>
        </is>
      </c>
      <c r="B2069" t="inlineStr">
        <is>
          <t>loc-x-free-passage</t>
        </is>
      </c>
    </row>
    <row r="2070">
      <c r="A2070" t="inlineStr">
        <is>
          <t>location_effects</t>
        </is>
      </c>
      <c r="B2070" t="inlineStr">
        <is>
          <t>loc-x-unstable-ground</t>
        </is>
      </c>
    </row>
    <row r="2071">
      <c r="A2071" t="inlineStr">
        <is>
          <t>location_effects</t>
        </is>
      </c>
      <c r="B2071" t="inlineStr">
        <is>
          <t>loc-x-bombardier</t>
        </is>
      </c>
    </row>
    <row r="2072">
      <c r="A2072" t="inlineStr">
        <is>
          <t>location_effects</t>
        </is>
      </c>
      <c r="B2072" t="inlineStr">
        <is>
          <t>loc-x-heavy-push</t>
        </is>
      </c>
    </row>
    <row r="2073">
      <c r="A2073" t="inlineStr">
        <is>
          <t>location_effects</t>
        </is>
      </c>
      <c r="B2073" t="inlineStr">
        <is>
          <t>loc-x-library</t>
        </is>
      </c>
    </row>
    <row r="2074">
      <c r="A2074" t="inlineStr">
        <is>
          <t>location_effects</t>
        </is>
      </c>
      <c r="B2074" t="inlineStr">
        <is>
          <t>loc-x-apothecary</t>
        </is>
      </c>
    </row>
    <row r="2075">
      <c r="A2075" t="inlineStr">
        <is>
          <t>location_effects</t>
        </is>
      </c>
      <c r="B2075" t="inlineStr">
        <is>
          <t>loc-x-pill-bottle</t>
        </is>
      </c>
    </row>
    <row r="2076">
      <c r="A2076" t="inlineStr">
        <is>
          <t>location_effects</t>
        </is>
      </c>
      <c r="B2076" t="inlineStr">
        <is>
          <t>loc-x-card-table</t>
        </is>
      </c>
    </row>
    <row r="2077">
      <c r="A2077" t="inlineStr">
        <is>
          <t>location_effects</t>
        </is>
      </c>
      <c r="B2077" t="inlineStr">
        <is>
          <t>loc-x-scavenger-s-haul</t>
        </is>
      </c>
    </row>
    <row r="2078">
      <c r="A2078" t="inlineStr">
        <is>
          <t>location_effects</t>
        </is>
      </c>
      <c r="B2078" t="inlineStr">
        <is>
          <t>loc-x-relic-shrine</t>
        </is>
      </c>
    </row>
    <row r="2079">
      <c r="A2079" t="inlineStr">
        <is>
          <t>location_effects</t>
        </is>
      </c>
      <c r="B2079" t="inlineStr">
        <is>
          <t>loc-x-recharge-station</t>
        </is>
      </c>
    </row>
    <row r="2080">
      <c r="A2080" t="inlineStr">
        <is>
          <t>location_effects</t>
        </is>
      </c>
      <c r="B2080" t="inlineStr">
        <is>
          <t>loc-x-treasure-vault</t>
        </is>
      </c>
    </row>
    <row r="2081">
      <c r="A2081" t="inlineStr">
        <is>
          <t>location_effects</t>
        </is>
      </c>
      <c r="B2081" t="inlineStr">
        <is>
          <t>loc-x-secret-walls</t>
        </is>
      </c>
    </row>
    <row r="2082">
      <c r="A2082" t="inlineStr">
        <is>
          <t>location_effects</t>
        </is>
      </c>
      <c r="B2082" t="inlineStr">
        <is>
          <t>loc-x-toll-gate</t>
        </is>
      </c>
    </row>
    <row r="2083">
      <c r="A2083" t="inlineStr">
        <is>
          <t>location_effects</t>
        </is>
      </c>
      <c r="B2083" t="inlineStr">
        <is>
          <t>loc-x-armour-for-riches</t>
        </is>
      </c>
    </row>
    <row r="2084">
      <c r="A2084" t="inlineStr">
        <is>
          <t>location_effects</t>
        </is>
      </c>
      <c r="B2084" t="inlineStr">
        <is>
          <t>loc-x-sacrifice-altar</t>
        </is>
      </c>
    </row>
    <row r="2085">
      <c r="A2085" t="inlineStr">
        <is>
          <t>location_effects</t>
        </is>
      </c>
      <c r="B2085" t="inlineStr">
        <is>
          <t>loc-x-dig-site</t>
        </is>
      </c>
    </row>
    <row r="2086">
      <c r="A2086" t="inlineStr">
        <is>
          <t>location_effects</t>
        </is>
      </c>
      <c r="B2086" t="inlineStr">
        <is>
          <t>loc-x-black-market</t>
        </is>
      </c>
    </row>
    <row r="2087">
      <c r="A2087" t="inlineStr">
        <is>
          <t>location_effects</t>
        </is>
      </c>
      <c r="B2087" t="inlineStr">
        <is>
          <t>loc-x-rich-veins</t>
        </is>
      </c>
    </row>
    <row r="2088">
      <c r="A2088" t="inlineStr">
        <is>
          <t>location_effects</t>
        </is>
      </c>
      <c r="B2088" t="inlineStr">
        <is>
          <t>loc-x-double-loot</t>
        </is>
      </c>
    </row>
    <row r="2089">
      <c r="A2089" t="inlineStr">
        <is>
          <t>location_effects</t>
        </is>
      </c>
      <c r="B2089" t="inlineStr">
        <is>
          <t>loc-x-bigger-chests</t>
        </is>
      </c>
    </row>
    <row r="2090">
      <c r="A2090" t="inlineStr">
        <is>
          <t>location_effects</t>
        </is>
      </c>
      <c r="B2090" t="inlineStr">
        <is>
          <t>loc-x-bosses-pay-more</t>
        </is>
      </c>
    </row>
    <row r="2091">
      <c r="A2091" t="inlineStr">
        <is>
          <t>location_effects</t>
        </is>
      </c>
      <c r="B2091" t="inlineStr">
        <is>
          <t>loc-x-fool-s-gold</t>
        </is>
      </c>
    </row>
    <row r="2092">
      <c r="A2092" t="inlineStr">
        <is>
          <t>location_effects</t>
        </is>
      </c>
      <c r="B2092" t="inlineStr">
        <is>
          <t>loc-x-city-of-gold</t>
        </is>
      </c>
    </row>
    <row r="2093">
      <c r="A2093" t="inlineStr">
        <is>
          <t>location_effects</t>
        </is>
      </c>
      <c r="B2093" t="inlineStr">
        <is>
          <t>loc-x-donation-box</t>
        </is>
      </c>
    </row>
    <row r="2094">
      <c r="A2094" t="inlineStr">
        <is>
          <t>location_effects</t>
        </is>
      </c>
      <c r="B2094" t="inlineStr">
        <is>
          <t>loc-x-blood-bank</t>
        </is>
      </c>
    </row>
    <row r="2095">
      <c r="A2095" t="inlineStr">
        <is>
          <t>location_effects</t>
        </is>
      </c>
      <c r="B2095" t="inlineStr">
        <is>
          <t>loc-x-market-day</t>
        </is>
      </c>
    </row>
    <row r="2096">
      <c r="A2096" t="inlineStr">
        <is>
          <t>location_effects</t>
        </is>
      </c>
      <c r="B2096" t="inlineStr">
        <is>
          <t>loc-x-ferryman-s-toll</t>
        </is>
      </c>
    </row>
    <row r="2097">
      <c r="A2097" t="inlineStr">
        <is>
          <t>location_effects</t>
        </is>
      </c>
      <c r="B2097" t="inlineStr">
        <is>
          <t>loc-x-jimbo-s-stall</t>
        </is>
      </c>
    </row>
    <row r="2098">
      <c r="A2098" t="inlineStr">
        <is>
          <t>location_effects</t>
        </is>
      </c>
      <c r="B2098" t="inlineStr">
        <is>
          <t>loc-x-busy-roads</t>
        </is>
      </c>
    </row>
    <row r="2099">
      <c r="A2099" t="inlineStr">
        <is>
          <t>location_effects</t>
        </is>
      </c>
      <c r="B2099" t="inlineStr">
        <is>
          <t>loc-x-quiet-roads</t>
        </is>
      </c>
    </row>
    <row r="2100">
      <c r="A2100" t="inlineStr">
        <is>
          <t>location_effects</t>
        </is>
      </c>
      <c r="B2100" t="inlineStr">
        <is>
          <t>loc-x-no-rest</t>
        </is>
      </c>
    </row>
    <row r="2101">
      <c r="A2101" t="inlineStr">
        <is>
          <t>location_effects</t>
        </is>
      </c>
      <c r="B2101" t="inlineStr">
        <is>
          <t>loc-x-campfire</t>
        </is>
      </c>
    </row>
    <row r="2102">
      <c r="A2102" t="inlineStr">
        <is>
          <t>location_effects</t>
        </is>
      </c>
      <c r="B2102" t="inlineStr">
        <is>
          <t>loc-x-relentless</t>
        </is>
      </c>
    </row>
    <row r="2103">
      <c r="A2103" t="inlineStr">
        <is>
          <t>location_effects</t>
        </is>
      </c>
      <c r="B2103" t="inlineStr">
        <is>
          <t>loc-x-tight-quarters</t>
        </is>
      </c>
    </row>
    <row r="2104">
      <c r="A2104" t="inlineStr">
        <is>
          <t>location_effects</t>
        </is>
      </c>
      <c r="B2104" t="inlineStr">
        <is>
          <t>loc-x-open-plain</t>
        </is>
      </c>
    </row>
    <row r="2105">
      <c r="A2105" t="inlineStr">
        <is>
          <t>location_effects</t>
        </is>
      </c>
      <c r="B2105" t="inlineStr">
        <is>
          <t>loc-x-long-corridor</t>
        </is>
      </c>
    </row>
    <row r="2106">
      <c r="A2106" t="inlineStr">
        <is>
          <t>location_effects</t>
        </is>
      </c>
      <c r="B2106" t="inlineStr">
        <is>
          <t>loc-x-fog</t>
        </is>
      </c>
    </row>
    <row r="2107">
      <c r="A2107" t="inlineStr">
        <is>
          <t>location_effects</t>
        </is>
      </c>
      <c r="B2107" t="inlineStr">
        <is>
          <t>loc-x-easy-exits</t>
        </is>
      </c>
    </row>
    <row r="2108">
      <c r="A2108" t="inlineStr">
        <is>
          <t>location_effects</t>
        </is>
      </c>
      <c r="B2108" t="inlineStr">
        <is>
          <t>loc-x-unidentified</t>
        </is>
      </c>
    </row>
    <row r="2109">
      <c r="A2109" t="inlineStr">
        <is>
          <t>location_effects</t>
        </is>
      </c>
      <c r="B2109" t="inlineStr">
        <is>
          <t>loc-x-revelation</t>
        </is>
      </c>
    </row>
    <row r="2110">
      <c r="A2110" t="inlineStr">
        <is>
          <t>location_effects</t>
        </is>
      </c>
      <c r="B2110" t="inlineStr">
        <is>
          <t>loc-x-reshuffled-foes</t>
        </is>
      </c>
    </row>
    <row r="2111">
      <c r="A2111" t="inlineStr">
        <is>
          <t>location_effects</t>
        </is>
      </c>
      <c r="B2111" t="inlineStr">
        <is>
          <t>loc-x-weapon-rack</t>
        </is>
      </c>
    </row>
    <row r="2112">
      <c r="A2112" t="inlineStr">
        <is>
          <t>location_effects</t>
        </is>
      </c>
      <c r="B2112" t="inlineStr">
        <is>
          <t>loc-x-weapon-forge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2026-10-24T07:58:25Z</dcterms:modified>
  <cp:lastModifiedBy>Calvin Farley</cp:lastModifiedBy>
</cp:coreProperties>
</file>