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'status'!$A$1:$I$15</definedName>
    <definedName name="_xlnm._FilterDatabase" localSheetId="2" hidden="1">'connections'!$A$1:$M$586</definedName>
    <definedName name="_xlnm._FilterDatabase" localSheetId="3" hidden="1">'goals'!$A$1:$AA$316</definedName>
    <definedName name="_xlnm._FilterDatabase" localSheetId="4" hidden="1">'loot'!$A$1:$V$29</definedName>
    <definedName name="_xlnm._FilterDatabase" localSheetId="5" hidden="1">'events'!$A$1:$AW$6</definedName>
    <definedName name="_xlnm._FilterDatabase" localSheetId="6" hidden="1">'characters'!$A$1:$AB$13</definedName>
    <definedName name="_xlnm._FilterDatabase" localSheetId="7" hidden="1">'statuses'!$A$1:$V$12</definedName>
    <definedName name="_xlnm._FilterDatabase" localSheetId="8" hidden="1">'locations'!$A$1:$W$16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2 / 921</t>
        </is>
      </c>
      <c r="C3" t="inlineStr">
        <is>
          <t>2 / 580</t>
        </is>
      </c>
      <c r="D3" t="n">
        <v>315</v>
      </c>
      <c r="E3" t="n">
        <v>315</v>
      </c>
      <c r="F3" t="n">
        <v>0</v>
      </c>
      <c r="G3" t="n">
        <v>0</v>
      </c>
      <c r="H3" t="n">
        <v>0</v>
      </c>
      <c r="I3" t="inlineStr">
        <is>
          <t>Diablo, Don't Starve, The Binding of Isaac: Rebirth, Darkest Dungeon, Mewgenics</t>
        </is>
      </c>
    </row>
    <row r="4">
      <c r="A4" t="inlineStr">
        <is>
          <t>loot</t>
        </is>
      </c>
      <c r="B4" t="inlineStr">
        <is>
          <t>3 / 921</t>
        </is>
      </c>
      <c r="C4" t="inlineStr">
        <is>
          <t>3 / 580</t>
        </is>
      </c>
      <c r="D4" t="n">
        <v>28</v>
      </c>
      <c r="E4" t="n">
        <v>28</v>
      </c>
      <c r="F4" t="n">
        <v>0</v>
      </c>
      <c r="G4" t="n">
        <v>0</v>
      </c>
      <c r="H4" t="n">
        <v>0</v>
      </c>
      <c r="I4" t="inlineStr">
        <is>
          <t>Diablo, Don't Starve, Moonlighter, Dwarf Fortress, Noita</t>
        </is>
      </c>
    </row>
    <row r="5">
      <c r="A5" t="inlineStr">
        <is>
          <t>events</t>
        </is>
      </c>
      <c r="B5" t="inlineStr">
        <is>
          <t>3 / 921</t>
        </is>
      </c>
      <c r="C5" t="inlineStr">
        <is>
          <t>3 / 580</t>
        </is>
      </c>
      <c r="D5" t="n">
        <v>5</v>
      </c>
      <c r="E5" t="n">
        <v>5</v>
      </c>
      <c r="F5" t="n">
        <v>0</v>
      </c>
      <c r="G5" t="n">
        <v>0</v>
      </c>
      <c r="H5" t="n">
        <v>0</v>
      </c>
      <c r="I5" t="inlineStr">
        <is>
          <t>Diablo, Mewgenics, Death Road to Canada, Battle Brothers, LoneStar</t>
        </is>
      </c>
    </row>
    <row r="6">
      <c r="A6" t="inlineStr">
        <is>
          <t>characters</t>
        </is>
      </c>
      <c r="B6" t="inlineStr">
        <is>
          <t>3 / 921</t>
        </is>
      </c>
      <c r="C6" t="inlineStr">
        <is>
          <t>3 / 580</t>
        </is>
      </c>
      <c r="D6" t="n">
        <v>12</v>
      </c>
      <c r="E6" t="n">
        <v>12</v>
      </c>
      <c r="F6" t="n">
        <v>0</v>
      </c>
      <c r="G6" t="n">
        <v>0</v>
      </c>
      <c r="H6" t="n">
        <v>0</v>
      </c>
      <c r="I6" t="inlineStr">
        <is>
          <t>Diablo, Slice &amp; Dice, Risk of Rain 2, Death Road to Canada, One Step From Eden</t>
        </is>
      </c>
    </row>
    <row r="7">
      <c r="A7" t="inlineStr">
        <is>
          <t>statuses</t>
        </is>
      </c>
      <c r="B7" t="inlineStr">
        <is>
          <t>3 / 921</t>
        </is>
      </c>
      <c r="C7" t="inlineStr">
        <is>
          <t>3 / 580</t>
        </is>
      </c>
      <c r="D7" t="n">
        <v>11</v>
      </c>
      <c r="E7" t="n">
        <v>11</v>
      </c>
      <c r="F7" t="n">
        <v>0</v>
      </c>
      <c r="G7" t="n">
        <v>0</v>
      </c>
      <c r="H7" t="n">
        <v>0</v>
      </c>
      <c r="I7" t="inlineStr">
        <is>
          <t>Mewgenics, Soulstone Survivors, Dead Cells, Archons, Streets of Rogue</t>
        </is>
      </c>
    </row>
    <row r="8">
      <c r="A8" t="inlineStr">
        <is>
          <t>locations</t>
        </is>
      </c>
      <c r="B8" t="inlineStr">
        <is>
          <t>3 / 921</t>
        </is>
      </c>
      <c r="C8" t="inlineStr">
        <is>
          <t>3 / 580</t>
        </is>
      </c>
      <c r="D8" t="n">
        <v>15</v>
      </c>
      <c r="E8" t="n">
        <v>15</v>
      </c>
      <c r="F8" t="n">
        <v>0</v>
      </c>
      <c r="G8" t="n">
        <v>0</v>
      </c>
      <c r="H8" t="n">
        <v>0</v>
      </c>
      <c r="I8" t="inlineStr">
        <is>
          <t>Dwarf Fortress, Mewgenics, Diablo, Don't Starve, For the King</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3">
      <c r="A13" t="inlineStr">
        <is>
          <t>connections</t>
        </is>
      </c>
      <c r="B13" t="inlineStr">
        <is>
          <t>Diablo → Halls of Torment</t>
        </is>
      </c>
      <c r="C13" t="inlineStr">
        <is>
          <t>is on the connections sheet, but this row says `nothing found`</t>
        </is>
      </c>
      <c r="D13" t="inlineStr">
        <is>
          <t>con-diablo--halls-of-torment</t>
        </is>
      </c>
    </row>
    <row r="15">
      <c r="A15" t="inlineStr">
        <is>
          <t>Wikis: 333 found of 921 games looked for (921 on the sheet). Written 2026-10-09 by `python3 tools/research.py build`.</t>
        </is>
      </c>
    </row>
  </sheetData>
  <autoFilter ref="A1:I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A413" t="inlineStr">
        <is>
          <t>Diablo</t>
        </is>
      </c>
      <c r="B413" t="inlineStr">
        <is>
          <t>Halls of Torment</t>
        </is>
      </c>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L413" t="inlineStr">
        <is>
          <t>con-diablo--halls-of-torment</t>
        </is>
      </c>
      <c r="M413" t="inlineStr">
        <is>
          <t>c35d3a89b581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1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n"/>
      <c r="W5" t="inlineStr">
        <is>
          <t>to review</t>
        </is>
      </c>
      <c r="X5" s="9" t="n"/>
      <c r="Z5" t="inlineStr">
        <is>
          <t>goa-the-binding-of-isaac-satan</t>
        </is>
      </c>
      <c r="AA5" t="inlineStr">
        <is>
          <t>7fe721aab868</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n"/>
      <c r="W6" t="inlineStr">
        <is>
          <t>to review</t>
        </is>
      </c>
      <c r="X6" s="9" t="n"/>
      <c r="Z6" t="inlineStr">
        <is>
          <t>goa-the-binding-of-isaac-krampus</t>
        </is>
      </c>
      <c r="AA6" t="inlineStr">
        <is>
          <t>7093e68cef31</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ok</t>
        </is>
      </c>
      <c r="R7" s="8" t="inlineStr">
        <is>
          <t>Angel Room mini-boss; fires beams of light in a cross pattern</t>
        </is>
      </c>
      <c r="S7" s="8" t="n"/>
      <c r="W7" t="inlineStr">
        <is>
          <t>to review</t>
        </is>
      </c>
      <c r="X7" s="9" t="n"/>
      <c r="Z7" t="inlineStr">
        <is>
          <t>goa-the-binding-of-isaac-uriel</t>
        </is>
      </c>
      <c r="AA7" t="inlineStr">
        <is>
          <t>5e59a9f2df2a</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Feat</t>
        </is>
      </c>
      <c r="J17" t="inlineStr">
        <is>
          <t>Attack 5+ enemies at once</t>
        </is>
      </c>
      <c r="K17" t="inlineStr">
        <is>
          <t>N/A</t>
        </is>
      </c>
      <c r="L17" t="inlineStr">
        <is>
          <t>LarryJr</t>
        </is>
      </c>
      <c r="M17" t="inlineStr">
        <is>
          <t>worm</t>
        </is>
      </c>
      <c r="Q17" t="inlineStr">
        <is>
          <t>ok</t>
        </is>
      </c>
      <c r="R17" s="8" t="inlineStr">
        <is>
          <t>A segmented worm — one enemy that is many targets</t>
        </is>
      </c>
      <c r="S17" s="8" t="n"/>
      <c r="W17" t="inlineStr">
        <is>
          <t>to review</t>
        </is>
      </c>
      <c r="X17" s="9" t="n"/>
      <c r="Z17" t="inlineStr">
        <is>
          <t>goa-the-binding-of-isaac-larry-jr</t>
        </is>
      </c>
      <c r="AA17" t="inlineStr">
        <is>
          <t>82bfced54b08</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The first boss, whose whole fight is a dodge pattern</t>
        </is>
      </c>
      <c r="S26" s="8" t="n"/>
      <c r="W26" t="inlineStr">
        <is>
          <t>to review</t>
        </is>
      </c>
      <c r="X26" s="9" t="n"/>
      <c r="Z26" t="inlineStr">
        <is>
          <t>goa-dead-cells-the-concierge</t>
        </is>
      </c>
      <c r="AA26" t="inlineStr">
        <is>
          <t>c55afa7ec93d</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Restriction</t>
        </is>
      </c>
      <c r="J27" t="inlineStr">
        <is>
          <t>Do not equip headgear</t>
        </is>
      </c>
      <c r="K27" t="inlineStr">
        <is>
          <t>N/A</t>
        </is>
      </c>
      <c r="L27" t="inlineStr">
        <is>
          <t>KnightBulletKin</t>
        </is>
      </c>
      <c r="M27" t="inlineStr">
        <is>
          <t>gun</t>
        </is>
      </c>
      <c r="Q27" t="inlineStr">
        <is>
          <t>ok</t>
        </is>
      </c>
      <c r="R27" s="8" t="inlineStr">
        <is>
          <t>A bullet that survives on its helmet — shoot it off and it dies</t>
        </is>
      </c>
      <c r="S27" s="8" t="n"/>
      <c r="W27" t="inlineStr">
        <is>
          <t>to review</t>
        </is>
      </c>
      <c r="X27" s="9" t="n"/>
      <c r="Z27" t="inlineStr">
        <is>
          <t>goa-enter-the-gungeon-knight-bullet-kin</t>
        </is>
      </c>
      <c r="AA27" t="inlineStr">
        <is>
          <t>65961bc1994e</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n"/>
      <c r="W32" t="inlineStr">
        <is>
          <t>to review</t>
        </is>
      </c>
      <c r="X32" s="9" t="n"/>
      <c r="Z32" t="inlineStr">
        <is>
          <t>goa-the-binding-of-isaac-greed</t>
        </is>
      </c>
      <c r="AA32" t="inlineStr">
        <is>
          <t>c2508cd26ab0</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n"/>
      <c r="W33" t="inlineStr">
        <is>
          <t>to review</t>
        </is>
      </c>
      <c r="X33" s="9" t="n"/>
      <c r="Z33" t="inlineStr">
        <is>
          <t>goa-the-binding-of-isaac-super-greed</t>
        </is>
      </c>
      <c r="AA33" t="inlineStr">
        <is>
          <t>d446142e3bdd</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enemies</t>
        </is>
      </c>
      <c r="B42" t="inlineStr">
        <is>
          <t>Aurelionite</t>
        </is>
      </c>
      <c r="C42" t="inlineStr">
        <is>
          <t>Action</t>
        </is>
      </c>
      <c r="D42" t="inlineStr">
        <is>
          <t>2-Medium</t>
        </is>
      </c>
      <c r="E42" t="inlineStr">
        <is>
          <t>1x1</t>
        </is>
      </c>
      <c r="F42" t="inlineStr">
        <is>
          <t>Risk of Rain 2</t>
        </is>
      </c>
      <c r="G42" t="n">
        <v>1</v>
      </c>
      <c r="H42" t="n">
        <v>2</v>
      </c>
      <c r="I42" t="inlineStr">
        <is>
          <t>Fetch</t>
        </is>
      </c>
      <c r="J42" t="inlineStr">
        <is>
          <t>Obtain 5 max tier items in one run</t>
        </is>
      </c>
      <c r="K42" t="inlineStr">
        <is>
          <t>N/A</t>
        </is>
      </c>
      <c r="L42" t="inlineStr">
        <is>
          <t>Aurelionite</t>
        </is>
      </c>
      <c r="M42" t="inlineStr">
        <is>
          <t>rock</t>
        </is>
      </c>
      <c r="Q42" t="inlineStr">
        <is>
          <t>ok</t>
        </is>
      </c>
      <c r="R42" s="8" t="inlineStr">
        <is>
          <t>The Halcyon Seed boss you fight to top out your inventory</t>
        </is>
      </c>
      <c r="S42" s="8" t="n"/>
      <c r="W42" t="inlineStr">
        <is>
          <t>to review</t>
        </is>
      </c>
      <c r="X42" s="9" t="n"/>
      <c r="Z42" t="inlineStr">
        <is>
          <t>goa-risk-of-rain-2-aurelionite</t>
        </is>
      </c>
      <c r="AA42" t="inlineStr">
        <is>
          <t>969039b973c2</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Feat</t>
        </is>
      </c>
      <c r="J47" t="inlineStr">
        <is>
          <t>Pilot a vehicle</t>
        </is>
      </c>
      <c r="K47" t="inlineStr">
        <is>
          <t>N/A</t>
        </is>
      </c>
      <c r="L47" t="inlineStr">
        <is>
          <t>Treadnaught</t>
        </is>
      </c>
      <c r="Q47" t="inlineStr">
        <is>
          <t>ok</t>
        </is>
      </c>
      <c r="R47" s="8" t="inlineStr">
        <is>
          <t>A tank piloted by a Tanker that got lucky and found it</t>
        </is>
      </c>
      <c r="S47" s="8" t="n"/>
      <c r="W47" t="inlineStr">
        <is>
          <t>to review</t>
        </is>
      </c>
      <c r="X47" s="9" t="n"/>
      <c r="Z47" t="inlineStr">
        <is>
          <t>goa-enter-the-gungeon-treadnaught</t>
        </is>
      </c>
      <c r="AA47" t="inlineStr">
        <is>
          <t>a6bb02758b2f</t>
        </is>
      </c>
    </row>
    <row r="48">
      <c r="A48" t="inlineStr">
        <is>
          <t>enemies</t>
        </is>
      </c>
      <c r="B48" t="inlineStr">
        <is>
          <t>Xi Construct</t>
        </is>
      </c>
      <c r="C48" t="inlineStr">
        <is>
          <t>Action</t>
        </is>
      </c>
      <c r="D48" t="inlineStr">
        <is>
          <t>2-Medium</t>
        </is>
      </c>
      <c r="E48" t="inlineStr">
        <is>
          <t>2x2</t>
        </is>
      </c>
      <c r="F48" t="inlineStr">
        <is>
          <t>Risk of Rain 2</t>
        </is>
      </c>
      <c r="G48" t="n">
        <v>1</v>
      </c>
      <c r="H48" t="n">
        <v>2</v>
      </c>
      <c r="I48" t="inlineStr">
        <is>
          <t>Feat</t>
        </is>
      </c>
      <c r="J48" t="inlineStr">
        <is>
          <t>Pilot or ride a flying machine</t>
        </is>
      </c>
      <c r="K48" t="inlineStr">
        <is>
          <t>N/A</t>
        </is>
      </c>
      <c r="L48" t="inlineStr">
        <is>
          <t>XiConstruct</t>
        </is>
      </c>
      <c r="M48" t="inlineStr">
        <is>
          <t>robot</t>
        </is>
      </c>
      <c r="Q48" t="inlineStr">
        <is>
          <t>ok</t>
        </is>
      </c>
      <c r="R48" s="8" t="inlineStr">
        <is>
          <t>A hovering machine that fights as a flying platform</t>
        </is>
      </c>
      <c r="S48" s="8" t="n"/>
      <c r="W48" t="inlineStr">
        <is>
          <t>to review</t>
        </is>
      </c>
      <c r="X48" s="9" t="n"/>
      <c r="Z48" t="inlineStr">
        <is>
          <t>goa-risk-of-rain-2-xi-construct</t>
        </is>
      </c>
      <c r="AA48" t="inlineStr">
        <is>
          <t>f48a18eefb61</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enemies</t>
        </is>
      </c>
      <c r="B51" t="inlineStr">
        <is>
          <t>The Giant</t>
        </is>
      </c>
      <c r="C51" t="inlineStr">
        <is>
          <t>Action</t>
        </is>
      </c>
      <c r="D51" t="inlineStr">
        <is>
          <t>2-Medium</t>
        </is>
      </c>
      <c r="E51" t="inlineStr">
        <is>
          <t>3x3</t>
        </is>
      </c>
      <c r="F51" t="inlineStr">
        <is>
          <t>Dead Cells</t>
        </is>
      </c>
      <c r="G51" t="n">
        <v>1</v>
      </c>
      <c r="H51" t="n">
        <v>2</v>
      </c>
      <c r="I51" t="inlineStr">
        <is>
          <t>Feat</t>
        </is>
      </c>
      <c r="J51" t="inlineStr">
        <is>
          <t>Destroy a building</t>
        </is>
      </c>
      <c r="K51" t="inlineStr">
        <is>
          <t>N/A</t>
        </is>
      </c>
      <c r="L51" t="inlineStr">
        <is>
          <t>TheGiant</t>
        </is>
      </c>
      <c r="Q51" t="inlineStr">
        <is>
          <t>ok</t>
        </is>
      </c>
      <c r="R51" s="8" t="inlineStr">
        <is>
          <t>Large enough that the arena is part of the fight</t>
        </is>
      </c>
      <c r="S51" s="8" t="n"/>
      <c r="W51" t="inlineStr">
        <is>
          <t>to review</t>
        </is>
      </c>
      <c r="X51" s="9" t="n"/>
      <c r="Z51" t="inlineStr">
        <is>
          <t>goa-dead-cells-the-giant</t>
        </is>
      </c>
      <c r="AA51" t="inlineStr">
        <is>
          <t>0b92e53d350d</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ok</t>
        </is>
      </c>
      <c r="R53" s="8" t="inlineStr">
        <is>
          <t>Downpour is waist-deep water and Striders swim it, pits included</t>
        </is>
      </c>
      <c r="S53" s="8" t="n"/>
      <c r="W53" t="inlineStr">
        <is>
          <t>to review</t>
        </is>
      </c>
      <c r="X53" s="9" t="n"/>
      <c r="Z53" t="inlineStr">
        <is>
          <t>goa-the-binding-of-isaac-strider</t>
        </is>
      </c>
      <c r="AA53" t="inlineStr">
        <is>
          <t>e8dda73cdf4a</t>
        </is>
      </c>
    </row>
    <row r="54">
      <c r="A54" t="inlineStr">
        <is>
          <t>enemies</t>
        </is>
      </c>
      <c r="B54" t="inlineStr">
        <is>
          <t>Dingle</t>
        </is>
      </c>
      <c r="C54" t="inlineStr">
        <is>
          <t>Action</t>
        </is>
      </c>
      <c r="D54" t="inlineStr">
        <is>
          <t>1-Low</t>
        </is>
      </c>
      <c r="E54" t="inlineStr">
        <is>
          <t>1x1</t>
        </is>
      </c>
      <c r="F54" t="inlineStr">
        <is>
          <t>The Binding of Isaac</t>
        </is>
      </c>
      <c r="G54" t="n">
        <v>1</v>
      </c>
      <c r="H54" t="n">
        <v>1</v>
      </c>
      <c r="I54" t="inlineStr">
        <is>
          <t>Discovery</t>
        </is>
      </c>
      <c r="J54" t="inlineStr">
        <is>
          <t>Enter a sewer</t>
        </is>
      </c>
      <c r="K54" t="inlineStr">
        <is>
          <t>N/A</t>
        </is>
      </c>
      <c r="L54" t="inlineStr">
        <is>
          <t>Dingle</t>
        </is>
      </c>
      <c r="Q54" t="inlineStr">
        <is>
          <t>ok</t>
        </is>
      </c>
      <c r="R54" s="8" t="inlineStr">
        <is>
          <t>The sewage boss; Flushmaster already covers flushing</t>
        </is>
      </c>
      <c r="S54" s="8" t="n"/>
      <c r="W54" t="inlineStr">
        <is>
          <t>to review</t>
        </is>
      </c>
      <c r="X54" s="9" t="n"/>
      <c r="Z54" t="inlineStr">
        <is>
          <t>goa-the-binding-of-isaac-dingle</t>
        </is>
      </c>
      <c r="AA54" t="inlineStr">
        <is>
          <t>6c2a072834a4</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Change the weather</t>
        </is>
      </c>
      <c r="K55" t="inlineStr">
        <is>
          <t>N/A</t>
        </is>
      </c>
      <c r="L55" t="inlineStr">
        <is>
          <t>Ukko</t>
        </is>
      </c>
      <c r="M55" t="inlineStr">
        <is>
          <t>lightning</t>
        </is>
      </c>
      <c r="Q55" t="inlineStr">
        <is>
          <t>ok</t>
        </is>
      </c>
      <c r="R55" s="8" t="inlineStr">
        <is>
          <t>Named for the Finnish god of the heavens; a thunder mage</t>
        </is>
      </c>
      <c r="S55" s="8" t="n"/>
      <c r="W55" t="inlineStr">
        <is>
          <t>to review</t>
        </is>
      </c>
      <c r="X55" s="9" t="n"/>
      <c r="Z55" t="inlineStr">
        <is>
          <t>goa-noita-ukko</t>
        </is>
      </c>
      <c r="AA55" t="inlineStr">
        <is>
          <t>69b14f41be25</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n"/>
      <c r="W57" t="inlineStr">
        <is>
          <t>to review</t>
        </is>
      </c>
      <c r="X57" s="9" t="n"/>
      <c r="Z57" t="inlineStr">
        <is>
          <t>goa-noita-ylialkemisti</t>
        </is>
      </c>
      <c r="AA57" t="inlineStr">
        <is>
          <t>3bf51769fc90</t>
        </is>
      </c>
    </row>
    <row r="58">
      <c r="A58" t="inlineStr">
        <is>
          <t>enemies</t>
        </is>
      </c>
      <c r="B58" t="inlineStr">
        <is>
          <t>Limatoukka</t>
        </is>
      </c>
      <c r="C58" t="inlineStr">
        <is>
          <t>Action</t>
        </is>
      </c>
      <c r="D58" t="inlineStr">
        <is>
          <t>1-Low</t>
        </is>
      </c>
      <c r="E58" t="inlineStr">
        <is>
          <t>1x1</t>
        </is>
      </c>
      <c r="F58" t="inlineStr">
        <is>
          <t>Noita</t>
        </is>
      </c>
      <c r="G58" t="n">
        <v>1</v>
      </c>
      <c r="H58" t="n">
        <v>1</v>
      </c>
      <c r="I58" t="inlineStr">
        <is>
          <t>Feat</t>
        </is>
      </c>
      <c r="J58" t="inlineStr">
        <is>
          <t>Be solid, liquid and gas in one run</t>
        </is>
      </c>
      <c r="K58" t="inlineStr">
        <is>
          <t>N/A</t>
        </is>
      </c>
      <c r="L58" t="inlineStr">
        <is>
          <t>Limatoukka</t>
        </is>
      </c>
      <c r="M58" t="inlineStr">
        <is>
          <t>slime</t>
        </is>
      </c>
      <c r="Q58" t="inlineStr">
        <is>
          <t>ok</t>
        </is>
      </c>
      <c r="R58" s="8" t="inlineStr">
        <is>
          <t>Noita's material sim is the only place this is literal</t>
        </is>
      </c>
      <c r="S58" s="8" t="n"/>
      <c r="W58" t="inlineStr">
        <is>
          <t>to review</t>
        </is>
      </c>
      <c r="X58" s="9" t="n"/>
      <c r="Z58" t="inlineStr">
        <is>
          <t>goa-noita-limatoukka</t>
        </is>
      </c>
      <c r="AA58" t="inlineStr">
        <is>
          <t>b16f314dca80</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enemies</t>
        </is>
      </c>
      <c r="B60" t="inlineStr">
        <is>
          <t>The Time Keeper</t>
        </is>
      </c>
      <c r="C60" t="inlineStr">
        <is>
          <t>Action</t>
        </is>
      </c>
      <c r="D60" t="inlineStr">
        <is>
          <t>2-Medium</t>
        </is>
      </c>
      <c r="E60" t="inlineStr">
        <is>
          <t>1x1</t>
        </is>
      </c>
      <c r="F60" t="inlineStr">
        <is>
          <t>Dead Cells</t>
        </is>
      </c>
      <c r="G60" t="n">
        <v>1</v>
      </c>
      <c r="H60" t="n">
        <v>2</v>
      </c>
      <c r="I60" t="inlineStr">
        <is>
          <t>Bounty</t>
        </is>
      </c>
      <c r="J60" t="inlineStr">
        <is>
          <t>Beat the clock</t>
        </is>
      </c>
      <c r="K60" t="inlineStr">
        <is>
          <t>N/A</t>
        </is>
      </c>
      <c r="L60" t="inlineStr">
        <is>
          <t>TheTimeKeeper</t>
        </is>
      </c>
      <c r="Q60" t="inlineStr">
        <is>
          <t>ok</t>
        </is>
      </c>
      <c r="R60" s="8" t="inlineStr">
        <is>
          <t>The boss built around time and its reversal</t>
        </is>
      </c>
      <c r="S60" s="8" t="n"/>
      <c r="W60" t="inlineStr">
        <is>
          <t>to review</t>
        </is>
      </c>
      <c r="X60" s="9" t="n"/>
      <c r="Z60" t="inlineStr">
        <is>
          <t>goa-dead-cells-the-time-keeper</t>
        </is>
      </c>
      <c r="AA60" t="inlineStr">
        <is>
          <t>1c3a5da0942c</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ok</t>
        </is>
      </c>
      <c r="R65" s="8" t="inlineStr">
        <is>
          <t>Darkwood's bishop, in the game where the defeated join your flock</t>
        </is>
      </c>
      <c r="S65" s="8" t="n"/>
      <c r="W65" t="inlineStr">
        <is>
          <t>to review</t>
        </is>
      </c>
      <c r="X65" s="9" t="n"/>
      <c r="Z65" t="inlineStr">
        <is>
          <t>goa-cult-of-the-lamb-leshy</t>
        </is>
      </c>
      <c r="AA65" t="inlineStr">
        <is>
          <t>d11909f8e7dd</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Fetch</t>
        </is>
      </c>
      <c r="J66" t="inlineStr">
        <is>
          <t>Catch 5 creatures</t>
        </is>
      </c>
      <c r="K66" t="inlineStr">
        <is>
          <t>N/A</t>
        </is>
      </c>
      <c r="L66" t="inlineStr">
        <is>
          <t>Kallamar</t>
        </is>
      </c>
      <c r="M66" t="inlineStr">
        <is>
          <t>fish</t>
        </is>
      </c>
      <c r="Q66" t="inlineStr">
        <is>
          <t>ok</t>
        </is>
      </c>
      <c r="R66" s="8" t="inlineStr">
        <is>
          <t>Anchordeep's bishop — the water region, and the fishing</t>
        </is>
      </c>
      <c r="S66" s="8" t="n"/>
      <c r="W66" t="inlineStr">
        <is>
          <t>to review</t>
        </is>
      </c>
      <c r="X66" s="9" t="n"/>
      <c r="Z66" t="inlineStr">
        <is>
          <t>goa-cult-of-the-lamb-kallamar</t>
        </is>
      </c>
      <c r="AA66" t="inlineStr">
        <is>
          <t>67f9b2a7b5da</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level up as they fight beside you</t>
        </is>
      </c>
      <c r="S69" s="8" t="n"/>
      <c r="W69" t="inlineStr">
        <is>
          <t>to review</t>
        </is>
      </c>
      <c r="X69" s="9" t="n"/>
      <c r="Z69" t="inlineStr">
        <is>
          <t>goa-brogue-dar-blademaster</t>
        </is>
      </c>
      <c r="AA69" t="inlineStr">
        <is>
          <t>f69092052565</t>
        </is>
      </c>
    </row>
    <row r="70">
      <c r="A70" t="inlineStr">
        <is>
          <t>enemies</t>
        </is>
      </c>
      <c r="B70" t="inlineStr">
        <is>
          <t>Dracula</t>
        </is>
      </c>
      <c r="C70" t="inlineStr">
        <is>
          <t>Action</t>
        </is>
      </c>
      <c r="D70" t="inlineStr">
        <is>
          <t>1-Low</t>
        </is>
      </c>
      <c r="E70" t="inlineStr">
        <is>
          <t>1x1</t>
        </is>
      </c>
      <c r="F70" t="inlineStr">
        <is>
          <t>Dead Cells</t>
        </is>
      </c>
      <c r="G70" t="n">
        <v>1</v>
      </c>
      <c r="H70" t="n">
        <v>1</v>
      </c>
      <c r="I70" t="inlineStr">
        <is>
          <t>Discovery</t>
        </is>
      </c>
      <c r="J70" t="inlineStr">
        <is>
          <t>Encounter a character from another series</t>
        </is>
      </c>
      <c r="K70" t="inlineStr">
        <is>
          <t>N/A</t>
        </is>
      </c>
      <c r="L70" t="inlineStr">
        <is>
          <t>Dracula</t>
        </is>
      </c>
      <c r="M70" t="inlineStr">
        <is>
          <t>undead, vampire</t>
        </is>
      </c>
      <c r="Q70" t="inlineStr">
        <is>
          <t>ok</t>
        </is>
      </c>
      <c r="R70" s="8" t="inlineStr">
        <is>
          <t>A different studio's icon in a Dead Cells boss arena</t>
        </is>
      </c>
      <c r="S70" s="8" t="n"/>
      <c r="W70" t="inlineStr">
        <is>
          <t>to review</t>
        </is>
      </c>
      <c r="X70" s="9" t="n"/>
      <c r="Z70" t="inlineStr">
        <is>
          <t>goa-dead-cells-dracula</t>
        </is>
      </c>
      <c r="AA70" t="inlineStr">
        <is>
          <t>ffc951d300fb</t>
        </is>
      </c>
    </row>
    <row r="71">
      <c r="A71" t="inlineStr">
        <is>
          <t>bosses</t>
        </is>
      </c>
      <c r="B71" t="inlineStr">
        <is>
          <t>Kolmisilma</t>
        </is>
      </c>
      <c r="C71" t="inlineStr">
        <is>
          <t>Action</t>
        </is>
      </c>
      <c r="D71" t="inlineStr">
        <is>
          <t>1-Low</t>
        </is>
      </c>
      <c r="E71" t="inlineStr">
        <is>
          <t>2x2</t>
        </is>
      </c>
      <c r="F71" t="inlineStr">
        <is>
          <t>Noita</t>
        </is>
      </c>
      <c r="G71" t="n">
        <v>1</v>
      </c>
      <c r="H71" t="n">
        <v>3</v>
      </c>
      <c r="I71" t="inlineStr">
        <is>
          <t>Discovery</t>
        </is>
      </c>
      <c r="J71" t="inlineStr">
        <is>
          <t>Play a game in another language</t>
        </is>
      </c>
      <c r="K71" t="inlineStr">
        <is>
          <t>N/A</t>
        </is>
      </c>
      <c r="L71" t="inlineStr">
        <is>
          <t>Kolmisilma</t>
        </is>
      </c>
      <c r="M71" t="inlineStr">
        <is>
          <t>eye</t>
        </is>
      </c>
      <c r="Q71" t="inlineStr">
        <is>
          <t>ok</t>
        </is>
      </c>
      <c r="R71" s="8" t="inlineStr">
        <is>
          <t>Every creature is named in untranslated Finnish</t>
        </is>
      </c>
      <c r="S71" s="8" t="n"/>
      <c r="W71" t="inlineStr">
        <is>
          <t>to review</t>
        </is>
      </c>
      <c r="X71" s="9" t="n"/>
      <c r="Z71" t="inlineStr">
        <is>
          <t>goa-noita-kolmisilma</t>
        </is>
      </c>
      <c r="AA71" t="inlineStr">
        <is>
          <t>7cd8a1e94211</t>
        </is>
      </c>
    </row>
    <row r="72">
      <c r="A72" t="inlineStr">
        <is>
          <t>enemies</t>
        </is>
      </c>
      <c r="B72" t="inlineStr">
        <is>
          <t>Hush</t>
        </is>
      </c>
      <c r="C72" t="inlineStr">
        <is>
          <t>Action</t>
        </is>
      </c>
      <c r="D72" t="inlineStr">
        <is>
          <t>2-Medium</t>
        </is>
      </c>
      <c r="E72" t="inlineStr">
        <is>
          <t>1x1</t>
        </is>
      </c>
      <c r="F72" t="inlineStr">
        <is>
          <t>The Binding of Isaac</t>
        </is>
      </c>
      <c r="G72" t="n">
        <v>1</v>
      </c>
      <c r="H72" t="n">
        <v>2</v>
      </c>
      <c r="I72" t="inlineStr">
        <is>
          <t>Bounty</t>
        </is>
      </c>
      <c r="J72" t="inlineStr">
        <is>
          <t>Obtain a new achievement</t>
        </is>
      </c>
      <c r="K72" t="inlineStr">
        <is>
          <t>N/A</t>
        </is>
      </c>
      <c r="L72" t="inlineStr">
        <is>
          <t>Hush</t>
        </is>
      </c>
      <c r="Q72" t="inlineStr">
        <is>
          <t>ok</t>
        </is>
      </c>
      <c r="R72" s="8" t="inlineStr">
        <is>
          <t>The hidden boss behind the Blue Womb timer</t>
        </is>
      </c>
      <c r="S72" s="8" t="n"/>
      <c r="W72" t="inlineStr">
        <is>
          <t>to review</t>
        </is>
      </c>
      <c r="X72" s="9" t="n"/>
      <c r="Z72" t="inlineStr">
        <is>
          <t>goa-the-binding-of-isaac-hush</t>
        </is>
      </c>
      <c r="AA72" t="inlineStr">
        <is>
          <t>c098949ab4fa</t>
        </is>
      </c>
    </row>
    <row r="73">
      <c r="A73" t="inlineStr">
        <is>
          <t>bosses</t>
        </is>
      </c>
      <c r="B73" t="inlineStr">
        <is>
          <t>Delirium</t>
        </is>
      </c>
      <c r="C73" t="inlineStr">
        <is>
          <t>Action</t>
        </is>
      </c>
      <c r="D73" t="inlineStr">
        <is>
          <t>4-Insane</t>
        </is>
      </c>
      <c r="E73" t="inlineStr">
        <is>
          <t>2x2</t>
        </is>
      </c>
      <c r="F73" t="inlineStr">
        <is>
          <t>The Binding of Isaac</t>
        </is>
      </c>
      <c r="G73" t="n">
        <v>1</v>
      </c>
      <c r="H73" t="n">
        <v>9</v>
      </c>
      <c r="I73" t="inlineStr">
        <is>
          <t>Feat</t>
        </is>
      </c>
      <c r="J73" t="inlineStr">
        <is>
          <t>Get 10 achievements in one run</t>
        </is>
      </c>
      <c r="K73" t="inlineStr">
        <is>
          <t>N/A</t>
        </is>
      </c>
      <c r="L73" t="inlineStr">
        <is>
          <t>Delirium</t>
        </is>
      </c>
      <c r="Q73" t="inlineStr">
        <is>
          <t>ok</t>
        </is>
      </c>
      <c r="R73" s="8" t="inlineStr">
        <is>
          <t>Shapeshifts through every boss in the game in one fight</t>
        </is>
      </c>
      <c r="S73" s="8" t="n"/>
      <c r="W73" t="inlineStr">
        <is>
          <t>to review</t>
        </is>
      </c>
      <c r="X73" s="9" t="n"/>
      <c r="Z73" t="inlineStr">
        <is>
          <t>goa-the-binding-of-isaac-delirium</t>
        </is>
      </c>
      <c r="AA73" t="inlineStr">
        <is>
          <t>812f357ef3ce</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The alternate final boss, in the Planetarium at the end of the void path</t>
        </is>
      </c>
      <c r="S74" s="8" t="n"/>
      <c r="W74" t="inlineStr">
        <is>
          <t>to review</t>
        </is>
      </c>
      <c r="X74" s="9" t="n"/>
      <c r="Z74" t="inlineStr">
        <is>
          <t>goa-risk-of-rain-2-voidling</t>
        </is>
      </c>
      <c r="AA74" t="inlineStr">
        <is>
          <t>64ae2a3236eb</t>
        </is>
      </c>
    </row>
    <row r="75">
      <c r="A75" t="inlineStr">
        <is>
          <t>enemies</t>
        </is>
      </c>
      <c r="B75" t="inlineStr">
        <is>
          <t>Ultra Greed</t>
        </is>
      </c>
      <c r="C75" t="inlineStr">
        <is>
          <t>Action</t>
        </is>
      </c>
      <c r="D75" t="inlineStr">
        <is>
          <t>2-Medium</t>
        </is>
      </c>
      <c r="E75" t="inlineStr">
        <is>
          <t>1x1</t>
        </is>
      </c>
      <c r="F75" t="inlineStr">
        <is>
          <t>The Binding of Isaac</t>
        </is>
      </c>
      <c r="G75" t="n">
        <v>1</v>
      </c>
      <c r="H75" t="n">
        <v>2</v>
      </c>
      <c r="I75" t="inlineStr">
        <is>
          <t>Feat</t>
        </is>
      </c>
      <c r="J75" t="inlineStr">
        <is>
          <t>Unlock a new character</t>
        </is>
      </c>
      <c r="K75" t="inlineStr">
        <is>
          <t>N/A</t>
        </is>
      </c>
      <c r="L75" t="inlineStr">
        <is>
          <t>UltraGreed</t>
        </is>
      </c>
      <c r="Q75" t="inlineStr">
        <is>
          <t>ok</t>
        </is>
      </c>
      <c r="R75" s="8" t="inlineStr">
        <is>
          <t>Greed Mode's finale, and the unlock engine for half the roster</t>
        </is>
      </c>
      <c r="S75" s="8" t="n"/>
      <c r="W75" t="inlineStr">
        <is>
          <t>to review</t>
        </is>
      </c>
      <c r="X75" s="9" t="n"/>
      <c r="Z75" t="inlineStr">
        <is>
          <t>goa-the-binding-of-isaac-ultra-greed</t>
        </is>
      </c>
      <c r="AA75" t="inlineStr">
        <is>
          <t>dcf1d0f54764</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4-Insane</t>
        </is>
      </c>
      <c r="E77" t="inlineStr">
        <is>
          <t>2x2</t>
        </is>
      </c>
      <c r="F77" t="inlineStr">
        <is>
          <t>Dead Cells</t>
        </is>
      </c>
      <c r="G77" t="n">
        <v>1</v>
      </c>
      <c r="H77" t="n">
        <v>9</v>
      </c>
      <c r="I77" t="inlineStr">
        <is>
          <t>Bounty</t>
        </is>
      </c>
      <c r="J77" t="inlineStr">
        <is>
          <t>Beat a game you would rate 8 or higher</t>
        </is>
      </c>
      <c r="K77" t="inlineStr">
        <is>
          <t>N/A</t>
        </is>
      </c>
      <c r="L77" t="inlineStr">
        <is>
          <t>HandOfTheKing</t>
        </is>
      </c>
      <c r="Q77" t="inlineStr">
        <is>
          <t>ok</t>
        </is>
      </c>
      <c r="R77" s="8" t="inlineStr">
        <is>
          <t>The final boss of a game nobody scores below an 8</t>
        </is>
      </c>
      <c r="S77" s="8" t="n"/>
      <c r="W77" t="inlineStr">
        <is>
          <t>to review</t>
        </is>
      </c>
      <c r="X77" s="9" t="n"/>
      <c r="Z77" t="inlineStr">
        <is>
          <t>goa-dead-cells-hand-of-the-king</t>
        </is>
      </c>
      <c r="AA77" t="inlineStr">
        <is>
          <t>01ed8f28421b</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Do a push-up whenever you lose a run</t>
        </is>
      </c>
      <c r="K78" t="inlineStr">
        <is>
          <t>N/A</t>
        </is>
      </c>
      <c r="L78" t="inlineStr">
        <is>
          <t>TheFallen</t>
        </is>
      </c>
      <c r="M78" t="inlineStr">
        <is>
          <t>undead</t>
        </is>
      </c>
      <c r="Q78" t="inlineStr">
        <is>
          <t>ok</t>
        </is>
      </c>
      <c r="R78" s="8" t="inlineStr">
        <is>
          <t>Splits into two copies when killed — charges you extra for every ending</t>
        </is>
      </c>
      <c r="S78" s="8" t="n"/>
      <c r="W78" t="inlineStr">
        <is>
          <t>to review</t>
        </is>
      </c>
      <c r="X78" s="9" t="n"/>
      <c r="Z78" t="inlineStr">
        <is>
          <t>goa-the-binding-of-isaac-the-fallen</t>
        </is>
      </c>
      <c r="AA78" t="inlineStr">
        <is>
          <t>d5e54fa48620</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Walks at you firing waving spreads</t>
        </is>
      </c>
      <c r="S81" s="8" t="n"/>
      <c r="W81" t="inlineStr">
        <is>
          <t>to review</t>
        </is>
      </c>
      <c r="X81" s="9" t="n"/>
      <c r="Z81" t="inlineStr">
        <is>
          <t>goa-enter-the-gungeon-shotgrub</t>
        </is>
      </c>
      <c r="AA81" t="inlineStr">
        <is>
          <t>009cbddd411c</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an enemy without violence</t>
        </is>
      </c>
      <c r="K84" t="inlineStr">
        <is>
          <t>N/A</t>
        </is>
      </c>
      <c r="L84" t="inlineStr">
        <is>
          <t>Blobulin</t>
        </is>
      </c>
      <c r="M84" t="inlineStr">
        <is>
          <t>slime</t>
        </is>
      </c>
      <c r="Q84" t="inlineStr">
        <is>
          <t>ok</t>
        </is>
      </c>
      <c r="R84" s="8" t="inlineStr">
        <is>
          <t>What the Devolver turns enemies into — you win by making it harmless</t>
        </is>
      </c>
      <c r="S84" s="8" t="n"/>
      <c r="W84" t="inlineStr">
        <is>
          <t>to review</t>
        </is>
      </c>
      <c r="X84" s="9" t="n"/>
      <c r="Z84" t="inlineStr">
        <is>
          <t>goa-enter-the-gungeon-blobulin</t>
        </is>
      </c>
      <c r="AA84" t="inlineStr">
        <is>
          <t>93a0d43e4cf8</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t>
        </is>
      </c>
      <c r="G86" t="n">
        <v>1</v>
      </c>
      <c r="H86" t="n">
        <v>3</v>
      </c>
      <c r="I86" t="inlineStr">
        <is>
          <t>Bounty</t>
        </is>
      </c>
      <c r="J86" t="inlineStr">
        <is>
          <t>Beat a boss with 1 health left</t>
        </is>
      </c>
      <c r="K86" t="inlineStr">
        <is>
          <t>N/A</t>
        </is>
      </c>
      <c r="L86" t="inlineStr">
        <is>
          <t>TheLamb</t>
        </is>
      </c>
      <c r="M86" t="inlineStr">
        <is>
          <t>god</t>
        </is>
      </c>
      <c r="Q86" t="inlineStr">
        <is>
          <t>ok</t>
        </is>
      </c>
      <c r="R86" s="8" t="inlineStr">
        <is>
          <t>The head keeps fighting after the body is gone</t>
        </is>
      </c>
      <c r="S86" s="8" t="n"/>
      <c r="W86" t="inlineStr">
        <is>
          <t>to review</t>
        </is>
      </c>
      <c r="X86" s="9" t="n"/>
      <c r="Z86" t="inlineStr">
        <is>
          <t>goa-the-binding-of-isaac-the-lamb</t>
        </is>
      </c>
      <c r="AA86" t="inlineStr">
        <is>
          <t>364c97520d44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t>
        </is>
      </c>
      <c r="G88" t="n">
        <v>1</v>
      </c>
      <c r="H88" t="n">
        <v>3</v>
      </c>
      <c r="I88" t="inlineStr">
        <is>
          <t>Feat</t>
        </is>
      </c>
      <c r="J88" t="inlineStr">
        <is>
          <t>Reduce your max health by half</t>
        </is>
      </c>
      <c r="K88" t="inlineStr">
        <is>
          <t>N/A</t>
        </is>
      </c>
      <c r="L88" t="inlineStr">
        <is>
          <t>MegaSatan</t>
        </is>
      </c>
      <c r="M88" t="inlineStr">
        <is>
          <t>god</t>
        </is>
      </c>
      <c r="Q88" t="inlineStr">
        <is>
          <t>ok</t>
        </is>
      </c>
      <c r="R88" s="8" t="inlineStr">
        <is>
          <t>The end of the Devil-deal road, where max health is the currency</t>
        </is>
      </c>
      <c r="S88" s="8" t="n"/>
      <c r="W88" t="inlineStr">
        <is>
          <t>to review</t>
        </is>
      </c>
      <c r="X88" s="9" t="n"/>
      <c r="Z88" t="inlineStr">
        <is>
          <t>goa-the-binding-of-isaac-mega-satan</t>
        </is>
      </c>
      <c r="AA88" t="inlineStr">
        <is>
          <t>658238432775</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Puke</t>
        </is>
      </c>
      <c r="K90" t="inlineStr">
        <is>
          <t>N/A</t>
        </is>
      </c>
      <c r="L90" t="inlineStr">
        <is>
          <t>Chub</t>
        </is>
      </c>
      <c r="Q90" t="inlineStr">
        <is>
          <t>ok</t>
        </is>
      </c>
      <c r="R90" s="8" t="inlineStr">
        <is>
          <t>Eats and spits — the boss you can feed things to</t>
        </is>
      </c>
      <c r="S90" s="8" t="n"/>
      <c r="W90" t="inlineStr">
        <is>
          <t>to review</t>
        </is>
      </c>
      <c r="X90" s="9" t="n"/>
      <c r="Z90" t="inlineStr">
        <is>
          <t>goa-the-binding-of-isaac-chub</t>
        </is>
      </c>
      <c r="AA90" t="inlineStr">
        <is>
          <t>7adacbb8cfd0</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your parent</t>
        </is>
      </c>
      <c r="K91" t="inlineStr">
        <is>
          <t>N/A</t>
        </is>
      </c>
      <c r="L91" t="inlineStr">
        <is>
          <t>Mom</t>
        </is>
      </c>
      <c r="Q91" t="inlineStr">
        <is>
          <t>ok</t>
        </is>
      </c>
      <c r="R91" s="8" t="inlineStr">
        <is>
          <t>The parent, in the game named for one</t>
        </is>
      </c>
      <c r="S91" s="8" t="n"/>
      <c r="W91" t="inlineStr">
        <is>
          <t>to review</t>
        </is>
      </c>
      <c r="X91" s="9" t="n"/>
      <c r="Z91" t="inlineStr">
        <is>
          <t>goa-the-binding-of-isaac-mom</t>
        </is>
      </c>
      <c r="AA91" t="inlineStr">
        <is>
          <t>c8ca4ab2ec01</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Make someone cry</t>
        </is>
      </c>
      <c r="K92" t="inlineStr">
        <is>
          <t>N/A</t>
        </is>
      </c>
      <c r="L92" t="inlineStr">
        <is>
          <t>BlueBaby</t>
        </is>
      </c>
      <c r="Q92" t="inlineStr">
        <is>
          <t>ok</t>
        </is>
      </c>
      <c r="R92" s="8" t="inlineStr">
        <is>
          <t>A crying child who attacks with his tears</t>
        </is>
      </c>
      <c r="S92" s="8" t="n"/>
      <c r="W92" t="inlineStr">
        <is>
          <t>to review</t>
        </is>
      </c>
      <c r="X92" s="9" t="n"/>
      <c r="Z92" t="inlineStr">
        <is>
          <t>goa-the-binding-of-isaac-blue-baby</t>
        </is>
      </c>
      <c r="AA92" t="inlineStr">
        <is>
          <t>d7195e9d1f0d</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Destroy a planet or a moon</t>
        </is>
      </c>
      <c r="K93" t="inlineStr">
        <is>
          <t>N/A</t>
        </is>
      </c>
      <c r="L93" t="inlineStr">
        <is>
          <t>Mithrix</t>
        </is>
      </c>
      <c r="M93" t="inlineStr">
        <is>
          <t>god</t>
        </is>
      </c>
      <c r="Q93" t="inlineStr">
        <is>
          <t>ok</t>
        </is>
      </c>
      <c r="R93" s="8" t="inlineStr">
        <is>
          <t>Beat him and the moon comes apart while you run for the ship</t>
        </is>
      </c>
      <c r="S93" s="8" t="n"/>
      <c r="W93" t="inlineStr">
        <is>
          <t>to review</t>
        </is>
      </c>
      <c r="X93" s="9" t="n"/>
      <c r="Z93" t="inlineStr">
        <is>
          <t>goa-risk-of-rain-2-mithrix</t>
        </is>
      </c>
      <c r="AA93" t="inlineStr">
        <is>
          <t>02ca8f539349</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Bounty</t>
        </is>
      </c>
      <c r="J94" t="inlineStr">
        <is>
          <t>Defeat a green creature</t>
        </is>
      </c>
      <c r="K94" t="inlineStr">
        <is>
          <t>N/A</t>
        </is>
      </c>
      <c r="L94" t="inlineStr">
        <is>
          <t>Heket</t>
        </is>
      </c>
      <c r="M94" t="inlineStr">
        <is>
          <t>frog</t>
        </is>
      </c>
      <c r="Q94" t="inlineStr">
        <is>
          <t>ok</t>
        </is>
      </c>
      <c r="R94" s="8" t="inlineStr">
        <is>
          <t>Anura's bishop — an enormous green frog</t>
        </is>
      </c>
      <c r="S94" s="8" t="n"/>
      <c r="W94" t="inlineStr">
        <is>
          <t>to review</t>
        </is>
      </c>
      <c r="X94" s="9" t="n"/>
      <c r="Z94" t="inlineStr">
        <is>
          <t>goa-cult-of-the-lamb-heket</t>
        </is>
      </c>
      <c r="AA94" t="inlineStr">
        <is>
          <t>8758331b4557</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Restriction</t>
        </is>
      </c>
      <c r="J96" t="inlineStr">
        <is>
          <t>Skip the tutorial</t>
        </is>
      </c>
      <c r="K96" t="inlineStr">
        <is>
          <t>N/A</t>
        </is>
      </c>
      <c r="L96" t="inlineStr">
        <is>
          <t>BulletKin</t>
        </is>
      </c>
      <c r="M96" t="inlineStr">
        <is>
          <t>gun</t>
        </is>
      </c>
      <c r="Q96" t="inlineStr">
        <is>
          <t>ok</t>
        </is>
      </c>
      <c r="R96" s="8" t="inlineStr">
        <is>
          <t>The first thing the tutorial teaches you to shoot</t>
        </is>
      </c>
      <c r="S96" s="8" t="n"/>
      <c r="W96" t="inlineStr">
        <is>
          <t>to review</t>
        </is>
      </c>
      <c r="X96" s="9" t="n"/>
      <c r="Z96" t="inlineStr">
        <is>
          <t>goa-enter-the-gungeon-bullet-kin</t>
        </is>
      </c>
      <c r="AA96" t="inlineStr">
        <is>
          <t>1cddc3a7fc6e</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n"/>
      <c r="W98" t="inlineStr">
        <is>
          <t>to review</t>
        </is>
      </c>
      <c r="X98" s="9" t="n"/>
      <c r="Z98" t="inlineStr">
        <is>
          <t>goa-spelunky-2-vampire</t>
        </is>
      </c>
      <c r="AA98" t="inlineStr">
        <is>
          <t>12199336289e</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n"/>
      <c r="W102" t="inlineStr">
        <is>
          <t>to review</t>
        </is>
      </c>
      <c r="X102" s="9" t="n"/>
      <c r="Z102" t="inlineStr">
        <is>
          <t>goa-darkest-dungeon-the-collector</t>
        </is>
      </c>
      <c r="AA102" t="inlineStr">
        <is>
          <t>24f05c9906ff</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n"/>
      <c r="W103" t="inlineStr">
        <is>
          <t>to review</t>
        </is>
      </c>
      <c r="X103" s="9" t="n"/>
      <c r="Z103" t="inlineStr">
        <is>
          <t>goa-darkest-dungeon-the-shambler</t>
        </is>
      </c>
      <c r="AA103" t="inlineStr">
        <is>
          <t>2cfa465e1346</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n"/>
      <c r="W104" t="inlineStr">
        <is>
          <t>to review</t>
        </is>
      </c>
      <c r="X104" s="9" t="n"/>
      <c r="Z104" t="inlineStr">
        <is>
          <t>goa-darkest-dungeon-swine-prince</t>
        </is>
      </c>
      <c r="AA104" t="inlineStr">
        <is>
          <t>196a7bd9dbcb</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n"/>
      <c r="W105" t="inlineStr">
        <is>
          <t>to review</t>
        </is>
      </c>
      <c r="X105" s="9" t="n"/>
      <c r="Z105" t="inlineStr">
        <is>
          <t>goa-darkest-dungeon-madman</t>
        </is>
      </c>
      <c r="AA105" t="inlineStr">
        <is>
          <t>5aeb1fdc7c07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n"/>
      <c r="W106" t="inlineStr">
        <is>
          <t>to review</t>
        </is>
      </c>
      <c r="X106" s="9" t="n"/>
      <c r="Z106" t="inlineStr">
        <is>
          <t>goa-darkest-dungeon-the-countess</t>
        </is>
      </c>
      <c r="AA106" t="inlineStr">
        <is>
          <t>4ef0b1f5fc4d</t>
        </is>
      </c>
    </row>
    <row r="107">
      <c r="A107" t="inlineStr">
        <is>
          <t>enemies</t>
        </is>
      </c>
      <c r="B107" t="inlineStr">
        <is>
          <t>Bone Courtier</t>
        </is>
      </c>
      <c r="C107" t="inlineStr">
        <is>
          <t>Strategy</t>
        </is>
      </c>
      <c r="D107" t="inlineStr">
        <is>
          <t>3-High</t>
        </is>
      </c>
      <c r="E107" t="inlineStr">
        <is>
          <t>1x1</t>
        </is>
      </c>
      <c r="F107" t="inlineStr">
        <is>
          <t>Darkest Dungeon</t>
        </is>
      </c>
      <c r="G107" t="n">
        <v>1</v>
      </c>
      <c r="H107" t="n">
        <v>3</v>
      </c>
      <c r="I107" t="inlineStr">
        <is>
          <t>Restriction</t>
        </is>
      </c>
      <c r="J107" t="inlineStr">
        <is>
          <t>Beat a boss without letting it summon</t>
        </is>
      </c>
      <c r="K107" t="inlineStr">
        <is>
          <t>N/A</t>
        </is>
      </c>
      <c r="L107" t="inlineStr">
        <is>
          <t>BoneCourtier</t>
        </is>
      </c>
      <c r="M107" t="inlineStr">
        <is>
          <t>undead, skeleton</t>
        </is>
      </c>
      <c r="Q107" t="inlineStr">
        <is>
          <t>ok</t>
        </is>
      </c>
      <c r="R107" s="8" t="inlineStr">
        <is>
          <t>Shuffles the party and calls in more bones</t>
        </is>
      </c>
      <c r="S107" s="8" t="n"/>
      <c r="W107" t="inlineStr">
        <is>
          <t>to review</t>
        </is>
      </c>
      <c r="X107" s="9" t="n"/>
      <c r="Z107" t="inlineStr">
        <is>
          <t>goa-darkest-dungeon-bone-courtier</t>
        </is>
      </c>
      <c r="AA107" t="inlineStr">
        <is>
          <t>1b9c5e1eb481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n"/>
      <c r="W108" t="inlineStr">
        <is>
          <t>to review</t>
        </is>
      </c>
      <c r="X108" s="9" t="n"/>
      <c r="Z108" t="inlineStr">
        <is>
          <t>goa-darkest-dungeon-the-fanatic</t>
        </is>
      </c>
      <c r="AA108" t="inlineStr">
        <is>
          <t>3ca93cdcb283</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n"/>
      <c r="W109" t="inlineStr">
        <is>
          <t>to review</t>
        </is>
      </c>
      <c r="X109" s="9" t="n"/>
      <c r="Z109" t="inlineStr">
        <is>
          <t>goa-darkest-dungeon-thing-from-the-stars</t>
        </is>
      </c>
      <c r="AA109" t="inlineStr">
        <is>
          <t>b839293c75b7</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chained and caged in the early dungeon; free one and it fights beside you, and an ogre is the one worth freeing</t>
        </is>
      </c>
      <c r="S180" s="8" t="n"/>
      <c r="W180" t="inlineStr">
        <is>
          <t>to review</t>
        </is>
      </c>
      <c r="X180" s="9" t="n"/>
      <c r="Z180" t="inlineStr">
        <is>
          <t>goa-brogue-ogre</t>
        </is>
      </c>
      <c r="AA180" t="inlineStr">
        <is>
          <t>a92ce8f89108</t>
        </is>
      </c>
    </row>
    <row r="181">
      <c r="A181" t="inlineStr">
        <is>
          <t>enemies</t>
        </is>
      </c>
      <c r="B181" t="inlineStr">
        <is>
          <t>Paralytic Bloat</t>
        </is>
      </c>
      <c r="C181" t="inlineStr">
        <is>
          <t>Traditional</t>
        </is>
      </c>
      <c r="D181" t="inlineStr">
        <is>
          <t>1-Low</t>
        </is>
      </c>
      <c r="E181" t="inlineStr">
        <is>
          <t>1x1</t>
        </is>
      </c>
      <c r="F181" t="inlineStr">
        <is>
          <t>Brogue</t>
        </is>
      </c>
      <c r="G181" t="n">
        <v>1</v>
      </c>
      <c r="H181" t="n">
        <v>1</v>
      </c>
      <c r="I181" t="inlineStr">
        <is>
          <t>Feat</t>
        </is>
      </c>
      <c r="J181" t="inlineStr">
        <is>
          <t>Lose a turn to paralysis and survive</t>
        </is>
      </c>
      <c r="K181" t="inlineStr">
        <is>
          <t>N/A</t>
        </is>
      </c>
      <c r="L181" t="inlineStr">
        <is>
          <t>ParalyticBloat</t>
        </is>
      </c>
      <c r="Q181" t="inlineStr">
        <is>
          <t>ok</t>
        </is>
      </c>
      <c r="R181" s="8" t="inlineStr">
        <is>
          <t>Pops into a cloud of paralytic gas</t>
        </is>
      </c>
      <c r="S181" s="8" t="n"/>
      <c r="W181" t="inlineStr">
        <is>
          <t>to review</t>
        </is>
      </c>
      <c r="X181" s="9" t="n"/>
      <c r="Z181" t="inlineStr">
        <is>
          <t>goa-brogue-paralytic-bloat</t>
        </is>
      </c>
      <c r="AA181" t="inlineStr">
        <is>
          <t>2fe94dac4e31</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Invisible except as a disturbance</t>
        </is>
      </c>
      <c r="S182" s="8" t="n"/>
      <c r="W182" t="inlineStr">
        <is>
          <t>to review</t>
        </is>
      </c>
      <c r="X182" s="9" t="n"/>
      <c r="Z182" t="inlineStr">
        <is>
          <t>goa-brogue-phantom</t>
        </is>
      </c>
      <c r="AA182" t="inlineStr">
        <is>
          <t>bd6678c4c8ce</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Feat</t>
        </is>
      </c>
      <c r="J183" t="inlineStr">
        <is>
          <t>Let a summon land the killing blow</t>
        </is>
      </c>
      <c r="K183" t="inlineStr">
        <is>
          <t>N/A</t>
        </is>
      </c>
      <c r="L183" t="inlineStr">
        <is>
          <t>GoblinConjurer</t>
        </is>
      </c>
      <c r="M183" t="inlineStr">
        <is>
          <t>goblin</t>
        </is>
      </c>
      <c r="Q183" t="inlineStr">
        <is>
          <t>ok</t>
        </is>
      </c>
      <c r="R183" s="8" t="inlineStr">
        <is>
          <t>Summons spectral blades to fight for it</t>
        </is>
      </c>
      <c r="S183" s="8" t="n"/>
      <c r="W183" t="inlineStr">
        <is>
          <t>to review</t>
        </is>
      </c>
      <c r="X183" s="9" t="n"/>
      <c r="Z183" t="inlineStr">
        <is>
          <t>goa-brogue-goblin-conjurer</t>
        </is>
      </c>
      <c r="AA183" t="inlineStr">
        <is>
          <t>46ee5754981d</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Discovery</t>
        </is>
      </c>
      <c r="J184" t="inlineStr">
        <is>
          <t>Go deeper than the run required</t>
        </is>
      </c>
      <c r="K184" t="inlineStr">
        <is>
          <t>N/A</t>
        </is>
      </c>
      <c r="L184" t="inlineStr">
        <is>
          <t>WardenOfYendor</t>
        </is>
      </c>
      <c r="Q184" t="inlineStr">
        <is>
          <t>ok</t>
        </is>
      </c>
      <c r="R184" s="8" t="inlineStr">
        <is>
          <t>Guards what is past the point you needed to reach</t>
        </is>
      </c>
      <c r="S184" s="8" t="n"/>
      <c r="W184" t="inlineStr">
        <is>
          <t>to review</t>
        </is>
      </c>
      <c r="X184" s="9" t="n"/>
      <c r="Z184" t="inlineStr">
        <is>
          <t>goa-brogue-warden-of-yendor</t>
        </is>
      </c>
      <c r="AA184" t="inlineStr">
        <is>
          <t>0130a437abd7</t>
        </is>
      </c>
    </row>
    <row r="185">
      <c r="A185" t="inlineStr">
        <is>
          <t>bosses</t>
        </is>
      </c>
      <c r="B185" t="inlineStr">
        <is>
          <t>Fenrir</t>
        </is>
      </c>
      <c r="C185" t="inlineStr">
        <is>
          <t>Strategy</t>
        </is>
      </c>
      <c r="D185" t="inlineStr">
        <is>
          <t>2-Medium</t>
        </is>
      </c>
      <c r="E185" t="inlineStr">
        <is>
          <t>2x2</t>
        </is>
      </c>
      <c r="F185" t="inlineStr">
        <is>
          <t>Mewgenics</t>
        </is>
      </c>
      <c r="G185" t="n">
        <v>1</v>
      </c>
      <c r="H185" t="n">
        <v>5</v>
      </c>
      <c r="I185" t="inlineStr">
        <is>
          <t>Bounty</t>
        </is>
      </c>
      <c r="J185" t="inlineStr">
        <is>
          <t>Defeat an enemy that hides and lays traps</t>
        </is>
      </c>
      <c r="K185" t="inlineStr">
        <is>
          <t>N/A</t>
        </is>
      </c>
      <c r="L185" t="inlineStr">
        <is>
          <t>Fenrir</t>
        </is>
      </c>
      <c r="M185" t="inlineStr">
        <is>
          <t>dog</t>
        </is>
      </c>
      <c r="Q185" t="inlineStr">
        <is>
          <t>ok</t>
        </is>
      </c>
      <c r="R185" s="8" t="inlineStr">
        <is>
          <t>Hides in the grass and seeds traps your cats will step on</t>
        </is>
      </c>
      <c r="S185" s="8" t="n"/>
      <c r="W185" t="inlineStr">
        <is>
          <t>to review</t>
        </is>
      </c>
      <c r="X185" s="9" t="n"/>
      <c r="Z185" t="inlineStr">
        <is>
          <t>goa-mewgenics-fenrir</t>
        </is>
      </c>
      <c r="AA185" t="inlineStr">
        <is>
          <t>daeb819ab733</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ok</t>
        </is>
      </c>
      <c r="R186" s="8" t="inlineStr">
        <is>
          <t>A grotesquely bloated 200 HP cat at the end of the Sewers</t>
        </is>
      </c>
      <c r="S186" s="8" t="n"/>
      <c r="W186" t="inlineStr">
        <is>
          <t>to review</t>
        </is>
      </c>
      <c r="X186" s="9" t="n"/>
      <c r="Z186" t="inlineStr">
        <is>
          <t>goa-mewgenics-boris</t>
        </is>
      </c>
      <c r="AA186" t="inlineStr">
        <is>
          <t>bf57b224c1cb</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n"/>
      <c r="W191" t="inlineStr">
        <is>
          <t>to review</t>
        </is>
      </c>
      <c r="X191" s="9" t="n"/>
      <c r="Z191" t="inlineStr">
        <is>
          <t>goa-ball-x-pit-skeleton-king</t>
        </is>
      </c>
      <c r="AA191" t="inlineStr">
        <is>
          <t>7cd5f08e4364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n"/>
      <c r="W192" t="inlineStr">
        <is>
          <t>to review</t>
        </is>
      </c>
      <c r="X192" s="9" t="n"/>
      <c r="Z192" t="inlineStr">
        <is>
          <t>goa-ball-x-pit-sabertooth</t>
        </is>
      </c>
      <c r="AA192" t="inlineStr">
        <is>
          <t>d1b1b3869da7</t>
        </is>
      </c>
    </row>
    <row r="193">
      <c r="A193" t="inlineStr">
        <is>
          <t>enemies</t>
        </is>
      </c>
      <c r="B193" t="inlineStr">
        <is>
          <t>Lord of Owls</t>
        </is>
      </c>
      <c r="C193" t="inlineStr">
        <is>
          <t>Action</t>
        </is>
      </c>
      <c r="D193" t="inlineStr">
        <is>
          <t>1-Low</t>
        </is>
      </c>
      <c r="E193" t="inlineStr">
        <is>
          <t>1x1</t>
        </is>
      </c>
      <c r="F193" t="inlineStr">
        <is>
          <t>Ball x Pit</t>
        </is>
      </c>
      <c r="G193" t="n">
        <v>1</v>
      </c>
      <c r="H193" t="n">
        <v>1</v>
      </c>
      <c r="I193" t="inlineStr">
        <is>
          <t>Bounty</t>
        </is>
      </c>
      <c r="J193" t="inlineStr">
        <is>
          <t>Defeat a bird</t>
        </is>
      </c>
      <c r="K193" t="inlineStr">
        <is>
          <t>N/A</t>
        </is>
      </c>
      <c r="L193" t="inlineStr">
        <is>
          <t>LordOfOwls</t>
        </is>
      </c>
      <c r="M193" t="inlineStr">
        <is>
          <t>bird</t>
        </is>
      </c>
      <c r="Q193" t="inlineStr">
        <is>
          <t>ok</t>
        </is>
      </c>
      <c r="R193" s="8" t="inlineStr">
        <is>
          <t>A stage boss</t>
        </is>
      </c>
      <c r="S193" s="8" t="n"/>
      <c r="W193" t="inlineStr">
        <is>
          <t>to review</t>
        </is>
      </c>
      <c r="X193" s="9" t="n"/>
      <c r="Z193" t="inlineStr">
        <is>
          <t>goa-ball-x-pit-lord-of-owls</t>
        </is>
      </c>
      <c r="AA193" t="inlineStr">
        <is>
          <t>0d453447b942</t>
        </is>
      </c>
    </row>
    <row r="194">
      <c r="A194" t="inlineStr">
        <is>
          <t>enemies</t>
        </is>
      </c>
      <c r="B194" t="inlineStr">
        <is>
          <t>Shroom Swarm</t>
        </is>
      </c>
      <c r="C194" t="inlineStr">
        <is>
          <t>Action</t>
        </is>
      </c>
      <c r="D194" t="inlineStr">
        <is>
          <t>2-Medium</t>
        </is>
      </c>
      <c r="E194" t="inlineStr">
        <is>
          <t>1x1</t>
        </is>
      </c>
      <c r="F194" t="inlineStr">
        <is>
          <t>Ball x Pit</t>
        </is>
      </c>
      <c r="G194" t="n">
        <v>1</v>
      </c>
      <c r="H194" t="n">
        <v>2</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n"/>
      <c r="W194" t="inlineStr">
        <is>
          <t>to review</t>
        </is>
      </c>
      <c r="X194" s="9" t="n"/>
      <c r="Z194" t="inlineStr">
        <is>
          <t>goa-ball-x-pit-shroom-swarm</t>
        </is>
      </c>
      <c r="AA194" t="inlineStr">
        <is>
          <t>68bad23b9ed9</t>
        </is>
      </c>
    </row>
    <row r="195">
      <c r="A195" t="inlineStr">
        <is>
          <t>enemies</t>
        </is>
      </c>
      <c r="B195" t="inlineStr">
        <is>
          <t>Old King</t>
        </is>
      </c>
      <c r="C195" t="inlineStr">
        <is>
          <t>Action</t>
        </is>
      </c>
      <c r="D195" t="inlineStr">
        <is>
          <t>1-Low</t>
        </is>
      </c>
      <c r="E195" t="inlineStr">
        <is>
          <t>1x1</t>
        </is>
      </c>
      <c r="F195" t="inlineStr">
        <is>
          <t>Enter the Gungeon</t>
        </is>
      </c>
      <c r="G195" t="n">
        <v>1</v>
      </c>
      <c r="H195" t="n">
        <v>1</v>
      </c>
      <c r="I195" t="inlineStr">
        <is>
          <t>Bounty</t>
        </is>
      </c>
      <c r="J195" t="inlineStr">
        <is>
          <t>Defeat a king and take the crown</t>
        </is>
      </c>
      <c r="K195" t="inlineStr">
        <is>
          <t>N/A</t>
        </is>
      </c>
      <c r="L195" t="inlineStr">
        <is>
          <t>OldKing</t>
        </is>
      </c>
      <c r="M195" t="inlineStr">
        <is>
          <t>gun</t>
        </is>
      </c>
      <c r="Q195" t="inlineStr">
        <is>
          <t>ok</t>
        </is>
      </c>
      <c r="R195" s="8" t="inlineStr">
        <is>
          <t>The Abbey of the True Gun's boss</t>
        </is>
      </c>
      <c r="S195" s="8" t="n"/>
      <c r="W195" t="inlineStr">
        <is>
          <t>to review</t>
        </is>
      </c>
      <c r="X195" s="9" t="n"/>
      <c r="Z195" t="inlineStr">
        <is>
          <t>goa-enter-the-gungeon-old-king</t>
        </is>
      </c>
      <c r="AA195" t="inlineStr">
        <is>
          <t>37d4d867b033</t>
        </is>
      </c>
    </row>
    <row r="196">
      <c r="A196" t="inlineStr">
        <is>
          <t>enemies</t>
        </is>
      </c>
      <c r="B196" t="inlineStr">
        <is>
          <t>Kill Pillars</t>
        </is>
      </c>
      <c r="C196" t="inlineStr">
        <is>
          <t>Action</t>
        </is>
      </c>
      <c r="D196" t="inlineStr">
        <is>
          <t>1-Low</t>
        </is>
      </c>
      <c r="E196" t="inlineStr">
        <is>
          <t>1x1</t>
        </is>
      </c>
      <c r="F196" t="inlineStr">
        <is>
          <t>Enter the Gungeon</t>
        </is>
      </c>
      <c r="G196" t="n">
        <v>1</v>
      </c>
      <c r="H196" t="n">
        <v>1</v>
      </c>
      <c r="I196" t="inlineStr">
        <is>
          <t>Bounty</t>
        </is>
      </c>
      <c r="J196" t="inlineStr">
        <is>
          <t>Defeat four enemies that share one fight</t>
        </is>
      </c>
      <c r="K196" t="inlineStr">
        <is>
          <t>N/A</t>
        </is>
      </c>
      <c r="L196" t="inlineStr">
        <is>
          <t>KillPillars</t>
        </is>
      </c>
      <c r="Q196" t="inlineStr">
        <is>
          <t>ok</t>
        </is>
      </c>
      <c r="R196" s="8" t="inlineStr">
        <is>
          <t>Four pillars, one encounter</t>
        </is>
      </c>
      <c r="S196" s="8" t="n"/>
      <c r="W196" t="inlineStr">
        <is>
          <t>to review</t>
        </is>
      </c>
      <c r="X196" s="9" t="n"/>
      <c r="Z196" t="inlineStr">
        <is>
          <t>goa-enter-the-gungeon-kill-pillars</t>
        </is>
      </c>
      <c r="AA196" t="inlineStr">
        <is>
          <t>4665bc6a5109</t>
        </is>
      </c>
    </row>
    <row r="197">
      <c r="A197" t="inlineStr">
        <is>
          <t>enemies</t>
        </is>
      </c>
      <c r="B197" t="inlineStr">
        <is>
          <t>High Priest</t>
        </is>
      </c>
      <c r="C197" t="inlineStr">
        <is>
          <t>Action</t>
        </is>
      </c>
      <c r="D197" t="inlineStr">
        <is>
          <t>1-Low</t>
        </is>
      </c>
      <c r="E197" t="inlineStr">
        <is>
          <t>1x1</t>
        </is>
      </c>
      <c r="F197" t="inlineStr">
        <is>
          <t>Enter the Gungeon</t>
        </is>
      </c>
      <c r="G197" t="n">
        <v>1</v>
      </c>
      <c r="H197" t="n">
        <v>1</v>
      </c>
      <c r="I197" t="inlineStr">
        <is>
          <t>Bounty</t>
        </is>
      </c>
      <c r="J197" t="inlineStr">
        <is>
          <t>Defeat a priest</t>
        </is>
      </c>
      <c r="K197" t="inlineStr">
        <is>
          <t>N/A</t>
        </is>
      </c>
      <c r="L197" t="inlineStr">
        <is>
          <t>HighPriest</t>
        </is>
      </c>
      <c r="M197" t="inlineStr">
        <is>
          <t>gun</t>
        </is>
      </c>
      <c r="Q197" t="inlineStr">
        <is>
          <t>ok</t>
        </is>
      </c>
      <c r="R197" s="8" t="inlineStr">
        <is>
          <t>The Hollow's homing-bullet boss</t>
        </is>
      </c>
      <c r="S197" s="8" t="n"/>
      <c r="W197" t="inlineStr">
        <is>
          <t>to review</t>
        </is>
      </c>
      <c r="X197" s="9" t="n"/>
      <c r="Z197" t="inlineStr">
        <is>
          <t>goa-enter-the-gungeon-high-priest</t>
        </is>
      </c>
      <c r="AA197" t="inlineStr">
        <is>
          <t>0f27f9fc9a6d</t>
        </is>
      </c>
    </row>
    <row r="198">
      <c r="A198" t="inlineStr">
        <is>
          <t>enemies</t>
        </is>
      </c>
      <c r="B198" t="inlineStr">
        <is>
          <t>Mine Flayer</t>
        </is>
      </c>
      <c r="C198" t="inlineStr">
        <is>
          <t>Action</t>
        </is>
      </c>
      <c r="D198" t="inlineStr">
        <is>
          <t>1-Low</t>
        </is>
      </c>
      <c r="E198" t="inlineStr">
        <is>
          <t>1x1</t>
        </is>
      </c>
      <c r="F198" t="inlineStr">
        <is>
          <t>Enter the Gungeon</t>
        </is>
      </c>
      <c r="G198" t="n">
        <v>1</v>
      </c>
      <c r="H198" t="n">
        <v>1</v>
      </c>
      <c r="I198" t="inlineStr">
        <is>
          <t>Bounty</t>
        </is>
      </c>
      <c r="J198" t="inlineStr">
        <is>
          <t>Defeat a boss inside a mine</t>
        </is>
      </c>
      <c r="K198" t="inlineStr">
        <is>
          <t>N/A</t>
        </is>
      </c>
      <c r="L198" t="inlineStr">
        <is>
          <t>MineFlayer</t>
        </is>
      </c>
      <c r="Q198" t="inlineStr">
        <is>
          <t>ok</t>
        </is>
      </c>
      <c r="R198" s="8" t="inlineStr">
        <is>
          <t>Black Powder Mine's Cthulhu-shaped boss</t>
        </is>
      </c>
      <c r="S198" s="8" t="n"/>
      <c r="W198" t="inlineStr">
        <is>
          <t>to review</t>
        </is>
      </c>
      <c r="X198" s="9" t="n"/>
      <c r="Z198" t="inlineStr">
        <is>
          <t>goa-enter-the-gungeon-mine-flayer</t>
        </is>
      </c>
      <c r="AA198" t="inlineStr">
        <is>
          <t>2e97248e80a1</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n"/>
      <c r="W206" t="inlineStr">
        <is>
          <t>to review</t>
        </is>
      </c>
      <c r="X206" s="9" t="n"/>
      <c r="Z206" t="inlineStr">
        <is>
          <t>goa-the-binding-of-isaac-dogma</t>
        </is>
      </c>
      <c r="AA206" t="inlineStr">
        <is>
          <t>85556f975e90</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an enemy made of other enemies</t>
        </is>
      </c>
      <c r="K207" t="inlineStr">
        <is>
          <t>N/A</t>
        </is>
      </c>
      <c r="L207" t="inlineStr">
        <is>
          <t>Gurdy</t>
        </is>
      </c>
      <c r="Q207" t="inlineStr">
        <is>
          <t>ok</t>
        </is>
      </c>
      <c r="R207" s="8" t="inlineStr">
        <is>
          <t>A mound of fused bodies that spawns more</t>
        </is>
      </c>
      <c r="S207" s="8" t="n"/>
      <c r="W207" t="inlineStr">
        <is>
          <t>to review</t>
        </is>
      </c>
      <c r="X207" s="9" t="n"/>
      <c r="Z207" t="inlineStr">
        <is>
          <t>goa-the-binding-of-isaac-gurdy</t>
        </is>
      </c>
      <c r="AA207" t="inlineStr">
        <is>
          <t>b89c311a00e6</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n"/>
      <c r="W208" t="inlineStr">
        <is>
          <t>to review</t>
        </is>
      </c>
      <c r="X208" s="9" t="n"/>
      <c r="Z208" t="inlineStr">
        <is>
          <t>goa-the-binding-of-isaac-monstro</t>
        </is>
      </c>
      <c r="AA208" t="inlineStr">
        <is>
          <t>bc4ad3d5fcd6</t>
        </is>
      </c>
    </row>
    <row r="209">
      <c r="A209" t="inlineStr">
        <is>
          <t>bosses</t>
        </is>
      </c>
      <c r="B209" t="inlineStr">
        <is>
          <t>The Beast</t>
        </is>
      </c>
      <c r="C209" t="inlineStr">
        <is>
          <t>Action</t>
        </is>
      </c>
      <c r="D209" t="inlineStr">
        <is>
          <t>3-High</t>
        </is>
      </c>
      <c r="E209" t="inlineStr">
        <is>
          <t>2x2</t>
        </is>
      </c>
      <c r="F209" t="inlineStr">
        <is>
          <t>The Binding of Isaac</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n"/>
      <c r="W209" t="inlineStr">
        <is>
          <t>to review</t>
        </is>
      </c>
      <c r="X209" s="9" t="n"/>
      <c r="Z209" t="inlineStr">
        <is>
          <t>goa-the-binding-of-isaac-the-beast</t>
        </is>
      </c>
      <c r="AA209" t="inlineStr">
        <is>
          <t>94bca91fdedb</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n"/>
      <c r="W258" t="inlineStr">
        <is>
          <t>to review</t>
        </is>
      </c>
      <c r="X258" s="9" t="n"/>
      <c r="Z258" t="inlineStr">
        <is>
          <t>goa-dwarf-fortress-titan</t>
        </is>
      </c>
      <c r="AA258" t="inlineStr">
        <is>
          <t>47cf44ba3893</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n"/>
      <c r="W259" t="inlineStr">
        <is>
          <t>to review</t>
        </is>
      </c>
      <c r="X259" s="9" t="n"/>
      <c r="Z259" t="inlineStr">
        <is>
          <t>goa-dwarf-fortress-forgotten-beast</t>
        </is>
      </c>
      <c r="AA259" t="inlineStr">
        <is>
          <t>9a18e76b0eba</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n"/>
      <c r="W260" t="inlineStr">
        <is>
          <t>to review</t>
        </is>
      </c>
      <c r="X260" s="9" t="n"/>
      <c r="Z260" t="inlineStr">
        <is>
          <t>goa-dwarf-fortress-bronze-colossus</t>
        </is>
      </c>
      <c r="AA260" t="inlineStr">
        <is>
          <t>f5732e75dd4a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that is a plant</t>
        </is>
      </c>
      <c r="K264" t="inlineStr">
        <is>
          <t>N/A</t>
        </is>
      </c>
      <c r="L264" t="inlineStr">
        <is>
          <t>StumpyStump</t>
        </is>
      </c>
      <c r="M264" t="inlineStr">
        <is>
          <t>plant</t>
        </is>
      </c>
      <c r="Q264" t="inlineStr">
        <is>
          <t>ok</t>
        </is>
      </c>
      <c r="R264" s="8" t="inlineStr">
        <is>
          <t>From the bestiary's Plants category</t>
        </is>
      </c>
      <c r="S264" s="8" t="n"/>
      <c r="W264" t="inlineStr">
        <is>
          <t>to review</t>
        </is>
      </c>
      <c r="X264" s="9" t="n"/>
      <c r="Z264" t="inlineStr">
        <is>
          <t>goa-peglin-stumpy-stump</t>
        </is>
      </c>
      <c r="AA264" t="inlineStr">
        <is>
          <t>0c7944150f6d</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Peglin names every body in the game this way</t>
        </is>
      </c>
      <c r="S265" s="8" t="n"/>
      <c r="W265" t="inlineStr">
        <is>
          <t>to review</t>
        </is>
      </c>
      <c r="X265" s="9" t="n"/>
      <c r="Z265" t="inlineStr">
        <is>
          <t>goa-peglin-thesaurosus</t>
        </is>
      </c>
      <c r="AA265" t="inlineStr">
        <is>
          <t>d9a94170100e</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2-Medium</t>
        </is>
      </c>
      <c r="E270" t="inlineStr">
        <is>
          <t>2x2</t>
        </is>
      </c>
      <c r="F270" t="inlineStr">
        <is>
          <t>UnderMine</t>
        </is>
      </c>
      <c r="G270" t="n">
        <v>1</v>
      </c>
      <c r="H270" t="n">
        <v>5</v>
      </c>
      <c r="I270" t="inlineStr">
        <is>
          <t>Feat</t>
        </is>
      </c>
      <c r="J270" t="inlineStr">
        <is>
          <t>Defeat an enemy by hitting one specific spot</t>
        </is>
      </c>
      <c r="K270" t="inlineStr">
        <is>
          <t>N/A</t>
        </is>
      </c>
      <c r="L270" t="inlineStr">
        <is>
          <t>Selt</t>
        </is>
      </c>
      <c r="Q270" t="inlineStr">
        <is>
          <t>ok</t>
        </is>
      </c>
      <c r="R270" s="8" t="inlineStr">
        <is>
          <t>Only the tail takes damage; the rest of it is decoration</t>
        </is>
      </c>
      <c r="S270" s="8" t="n"/>
      <c r="W270" t="inlineStr">
        <is>
          <t>to review</t>
        </is>
      </c>
      <c r="X270" s="9" t="n"/>
      <c r="Z270" t="inlineStr">
        <is>
          <t>goa-undermine-selt</t>
        </is>
      </c>
      <c r="AA270" t="inlineStr">
        <is>
          <t>61d934cc28d3</t>
        </is>
      </c>
    </row>
    <row r="271">
      <c r="A271" t="inlineStr">
        <is>
          <t>bosses</t>
        </is>
      </c>
      <c r="B271" t="inlineStr">
        <is>
          <t>Seer</t>
        </is>
      </c>
      <c r="C271" t="inlineStr">
        <is>
          <t>Action</t>
        </is>
      </c>
      <c r="D271" t="inlineStr">
        <is>
          <t>4-Insane</t>
        </is>
      </c>
      <c r="E271" t="inlineStr">
        <is>
          <t>2x2</t>
        </is>
      </c>
      <c r="F271" t="inlineStr">
        <is>
          <t>UnderMine</t>
        </is>
      </c>
      <c r="G271" t="n">
        <v>1</v>
      </c>
      <c r="H271" t="n">
        <v>9</v>
      </c>
      <c r="I271" t="inlineStr">
        <is>
          <t>Restriction</t>
        </is>
      </c>
      <c r="J271" t="inlineStr">
        <is>
          <t>Beat a boss without healing</t>
        </is>
      </c>
      <c r="K271" t="inlineStr">
        <is>
          <t>N/A</t>
        </is>
      </c>
      <c r="L271" t="inlineStr">
        <is>
          <t>Seer</t>
        </is>
      </c>
      <c r="Q271" t="inlineStr">
        <is>
          <t>ok</t>
        </is>
      </c>
      <c r="R271" s="8" t="inlineStr">
        <is>
          <t>The hardest fight in the game, and it burns you the whole way through</t>
        </is>
      </c>
      <c r="S271" s="8" t="n"/>
      <c r="W271" t="inlineStr">
        <is>
          <t>to review</t>
        </is>
      </c>
      <c r="X271" s="9" t="n"/>
      <c r="Z271" t="inlineStr">
        <is>
          <t>goa-undermine-seer</t>
        </is>
      </c>
      <c r="AA271" t="inlineStr">
        <is>
          <t>1549611a033b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The Lich's passive keeps making them, and they are all the fight is</t>
        </is>
      </c>
      <c r="S273" s="8" t="n"/>
      <c r="W273" t="inlineStr">
        <is>
          <t>to review</t>
        </is>
      </c>
      <c r="X273" s="9" t="n"/>
      <c r="Z273" t="inlineStr">
        <is>
          <t>goa-slice-and-dice-bones</t>
        </is>
      </c>
      <c r="AA273" t="inlineStr">
        <is>
          <t>78bf1d400187</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ok</t>
        </is>
      </c>
      <c r="R274" s="8" t="inlineStr">
        <is>
          <t>Summons imps, and is the game's plain demon</t>
        </is>
      </c>
      <c r="S274" s="8" t="n"/>
      <c r="W274" t="inlineStr">
        <is>
          <t>to review</t>
        </is>
      </c>
      <c r="X274" s="9" t="n"/>
      <c r="Z274" t="inlineStr">
        <is>
          <t>goa-slice-and-dice-demon</t>
        </is>
      </c>
      <c r="AA274" t="inlineStr">
        <is>
          <t>69da84705712</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n"/>
      <c r="W297" t="inlineStr">
        <is>
          <t>to review</t>
        </is>
      </c>
      <c r="X297" s="9" t="n"/>
      <c r="Z297" t="inlineStr">
        <is>
          <t>goa-diablo-the-butcher</t>
        </is>
      </c>
      <c r="AA297" t="inlineStr">
        <is>
          <t>1038f4bd90ff</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n"/>
      <c r="W298" t="inlineStr">
        <is>
          <t>to review</t>
        </is>
      </c>
      <c r="X298" s="9" t="n"/>
      <c r="Z298" t="inlineStr">
        <is>
          <t>goa-diablo-king-leoric</t>
        </is>
      </c>
      <c r="AA298" t="inlineStr">
        <is>
          <t>2b5755c46f69</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n"/>
      <c r="W303" t="inlineStr">
        <is>
          <t>to review</t>
        </is>
      </c>
      <c r="X303" s="9" t="n"/>
      <c r="Z303" t="inlineStr">
        <is>
          <t>goa-don-t-starve-treeguard</t>
        </is>
      </c>
      <c r="AA303" t="inlineStr">
        <is>
          <t>9073632eeb64</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n"/>
      <c r="W304" t="inlineStr">
        <is>
          <t>to review</t>
        </is>
      </c>
      <c r="X304" s="9" t="n"/>
      <c r="Z304" t="inlineStr">
        <is>
          <t>goa-don-t-starve-deerclops</t>
        </is>
      </c>
      <c r="AA304" t="inlineStr">
        <is>
          <t>acc9d2ec8e0b</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It is also the board's first body tagged vampire, which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15069dec0a7d</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sheetData>
  <autoFilter ref="A1:AA316"/>
  <dataValidations count="1">
    <dataValidation sqref="X2:X816"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2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sheetData>
  <autoFilter ref="A1:V29"/>
  <dataValidations count="1">
    <dataValidation sqref="S2:S529"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sheetData>
  <autoFilter ref="A1:AW6"/>
  <dataValidations count="1">
    <dataValidation sqref="AT2:AT506"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1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sheetData>
  <autoFilter ref="A1:AB13"/>
  <dataValidations count="1">
    <dataValidation sqref="Y2:Y513"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1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sheetData>
  <autoFilter ref="A1:V12"/>
  <dataValidations count="1">
    <dataValidation sqref="S2:S512"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sheetData>
  <autoFilter ref="A1:W16"/>
  <dataValidations count="1">
    <dataValidation sqref="T2:T51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972"/>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loot</t>
        </is>
      </c>
      <c r="B902" t="inlineStr">
        <is>
          <t>loo-caves-of-qud-salve-injector</t>
        </is>
      </c>
    </row>
    <row r="903">
      <c r="A903" t="inlineStr">
        <is>
          <t>loot</t>
        </is>
      </c>
      <c r="B903" t="inlineStr">
        <is>
          <t>loo-caves-of-qud-ubernostrum-injector</t>
        </is>
      </c>
    </row>
    <row r="904">
      <c r="A904" t="inlineStr">
        <is>
          <t>loot</t>
        </is>
      </c>
      <c r="B904" t="inlineStr">
        <is>
          <t>loo-caves-of-qud-hulk-honey-injector</t>
        </is>
      </c>
    </row>
    <row r="905">
      <c r="A905" t="inlineStr">
        <is>
          <t>loot</t>
        </is>
      </c>
      <c r="B905" t="inlineStr">
        <is>
          <t>loo-caves-of-qud-love-injector</t>
        </is>
      </c>
    </row>
    <row r="906">
      <c r="A906" t="inlineStr">
        <is>
          <t>loot</t>
        </is>
      </c>
      <c r="B906" t="inlineStr">
        <is>
          <t>loo-caves-of-qud-eaters-nectar</t>
        </is>
      </c>
    </row>
    <row r="907">
      <c r="A907" t="inlineStr">
        <is>
          <t>loot</t>
        </is>
      </c>
      <c r="B907" t="inlineStr">
        <is>
          <t>loo-caves-of-qud-optical-bioscanner</t>
        </is>
      </c>
    </row>
    <row r="908">
      <c r="A908" t="inlineStr">
        <is>
          <t>loot</t>
        </is>
      </c>
      <c r="B908" t="inlineStr">
        <is>
          <t>loo-nethack-wand-of-digging</t>
        </is>
      </c>
    </row>
    <row r="909">
      <c r="A909" t="inlineStr">
        <is>
          <t>loot</t>
        </is>
      </c>
      <c r="B909" t="inlineStr">
        <is>
          <t>loo-nethack-wand-of-sleep</t>
        </is>
      </c>
    </row>
    <row r="910">
      <c r="A910" t="inlineStr">
        <is>
          <t>loot</t>
        </is>
      </c>
      <c r="B910" t="inlineStr">
        <is>
          <t>loo-nethack-wand-of-cold</t>
        </is>
      </c>
    </row>
    <row r="911">
      <c r="A911" t="inlineStr">
        <is>
          <t>loot</t>
        </is>
      </c>
      <c r="B911" t="inlineStr">
        <is>
          <t>loo-nethack-scroll-of-genocide</t>
        </is>
      </c>
    </row>
    <row r="912">
      <c r="A912" t="inlineStr">
        <is>
          <t>loot</t>
        </is>
      </c>
      <c r="B912" t="inlineStr">
        <is>
          <t>loo-nethack-scroll-of-enchant-weapon</t>
        </is>
      </c>
    </row>
    <row r="913">
      <c r="A913" t="inlineStr">
        <is>
          <t>loot</t>
        </is>
      </c>
      <c r="B913" t="inlineStr">
        <is>
          <t>loo-nethack-scroll-of-magic-mapping</t>
        </is>
      </c>
    </row>
    <row r="914">
      <c r="A914" t="inlineStr">
        <is>
          <t>loot</t>
        </is>
      </c>
      <c r="B914" t="inlineStr">
        <is>
          <t>loo-nethack-amulet-of-life-saving</t>
        </is>
      </c>
    </row>
    <row r="915">
      <c r="A915" t="inlineStr">
        <is>
          <t>loot</t>
        </is>
      </c>
      <c r="B915" t="inlineStr">
        <is>
          <t>loo-nethack-bag-of-holding</t>
        </is>
      </c>
    </row>
    <row r="916">
      <c r="A916" t="inlineStr">
        <is>
          <t>loot</t>
        </is>
      </c>
      <c r="B916" t="inlineStr">
        <is>
          <t>loo-nethack-excalibur</t>
        </is>
      </c>
    </row>
    <row r="917">
      <c r="A917" t="inlineStr">
        <is>
          <t>loot</t>
        </is>
      </c>
      <c r="B917" t="inlineStr">
        <is>
          <t>loo-nethack-unicorn-horn</t>
        </is>
      </c>
    </row>
    <row r="918">
      <c r="A918" t="inlineStr">
        <is>
          <t>loot</t>
        </is>
      </c>
      <c r="B918" t="inlineStr">
        <is>
          <t>loo-nethack-luckstone</t>
        </is>
      </c>
    </row>
    <row r="919">
      <c r="A919" t="inlineStr">
        <is>
          <t>loot</t>
        </is>
      </c>
      <c r="B919" t="inlineStr">
        <is>
          <t>loo-nethack-skeleton-key</t>
        </is>
      </c>
    </row>
    <row r="920">
      <c r="A920" t="inlineStr">
        <is>
          <t>loot</t>
        </is>
      </c>
      <c r="B920" t="inlineStr">
        <is>
          <t>loo-dungeon-crawl-stone-soup-potion-of-mutation</t>
        </is>
      </c>
    </row>
    <row r="921">
      <c r="A921" t="inlineStr">
        <is>
          <t>loot</t>
        </is>
      </c>
      <c r="B921" t="inlineStr">
        <is>
          <t>loo-dungeon-crawl-stone-soup-potion-of-lignification</t>
        </is>
      </c>
    </row>
    <row r="922">
      <c r="A922" t="inlineStr">
        <is>
          <t>loot</t>
        </is>
      </c>
      <c r="B922" t="inlineStr">
        <is>
          <t>loo-dungeon-crawl-stone-soup-scroll-of-silence</t>
        </is>
      </c>
    </row>
    <row r="923">
      <c r="A923" t="inlineStr">
        <is>
          <t>loot</t>
        </is>
      </c>
      <c r="B923" t="inlineStr">
        <is>
          <t>loo-dungeon-crawl-stone-soup-scroll-of-butterflies</t>
        </is>
      </c>
    </row>
    <row r="924">
      <c r="A924" t="inlineStr">
        <is>
          <t>loot</t>
        </is>
      </c>
      <c r="B924" t="inlineStr">
        <is>
          <t>loo-dungeon-crawl-stone-soup-scroll-of-noise</t>
        </is>
      </c>
    </row>
    <row r="925">
      <c r="A925" t="inlineStr">
        <is>
          <t>loot</t>
        </is>
      </c>
      <c r="B925" t="inlineStr">
        <is>
          <t>loo-dungeon-crawl-stone-soup-wand-of-roots</t>
        </is>
      </c>
    </row>
    <row r="926">
      <c r="A926" t="inlineStr">
        <is>
          <t>loot</t>
        </is>
      </c>
      <c r="B926" t="inlineStr">
        <is>
          <t>loo-dungeon-crawl-stone-soup-sack-of-spiders</t>
        </is>
      </c>
    </row>
    <row r="927">
      <c r="A927" t="inlineStr">
        <is>
          <t>loot</t>
        </is>
      </c>
      <c r="B927" t="inlineStr">
        <is>
          <t>loo-dungeon-crawl-stone-soup-phial-of-floods</t>
        </is>
      </c>
    </row>
    <row r="928">
      <c r="A928" t="inlineStr">
        <is>
          <t>loot</t>
        </is>
      </c>
      <c r="B928" t="inlineStr">
        <is>
          <t>loo-dungeon-crawl-stone-soup-lightning-rod</t>
        </is>
      </c>
    </row>
    <row r="929">
      <c r="A929" t="inlineStr">
        <is>
          <t>loot</t>
        </is>
      </c>
      <c r="B929" t="inlineStr">
        <is>
          <t>loo-dungeon-crawl-stone-soup-rune-of-zot</t>
        </is>
      </c>
    </row>
    <row r="930">
      <c r="A930" t="inlineStr">
        <is>
          <t>events</t>
        </is>
      </c>
      <c r="B930" t="inlineStr">
        <is>
          <t>eve-caves-of-qud-water-ritual</t>
        </is>
      </c>
    </row>
    <row r="931">
      <c r="A931" t="inlineStr">
        <is>
          <t>events</t>
        </is>
      </c>
      <c r="B931" t="inlineStr">
        <is>
          <t>eve-caves-of-qud-sheba-hagadias</t>
        </is>
      </c>
    </row>
    <row r="932">
      <c r="A932" t="inlineStr">
        <is>
          <t>events</t>
        </is>
      </c>
      <c r="B932" t="inlineStr">
        <is>
          <t>eve-nethack-the-oracle</t>
        </is>
      </c>
    </row>
    <row r="933">
      <c r="A933" t="inlineStr">
        <is>
          <t>events</t>
        </is>
      </c>
      <c r="B933" t="inlineStr">
        <is>
          <t>eve-nethack-bones</t>
        </is>
      </c>
    </row>
    <row r="934">
      <c r="A934" t="inlineStr">
        <is>
          <t>events</t>
        </is>
      </c>
      <c r="B934" t="inlineStr">
        <is>
          <t>eve-dungeon-crawl-stone-soup-ecumenical-temple</t>
        </is>
      </c>
    </row>
    <row r="935">
      <c r="A935" t="inlineStr">
        <is>
          <t>characters</t>
        </is>
      </c>
      <c r="B935" t="inlineStr">
        <is>
          <t>cha-caves-of-qud-gunslinger</t>
        </is>
      </c>
    </row>
    <row r="936">
      <c r="A936" t="inlineStr">
        <is>
          <t>characters</t>
        </is>
      </c>
      <c r="B936" t="inlineStr">
        <is>
          <t>cha-caves-of-qud-marauder</t>
        </is>
      </c>
    </row>
    <row r="937">
      <c r="A937" t="inlineStr">
        <is>
          <t>characters</t>
        </is>
      </c>
      <c r="B937" t="inlineStr">
        <is>
          <t>cha-caves-of-qud-water-merchant</t>
        </is>
      </c>
    </row>
    <row r="938">
      <c r="A938" t="inlineStr">
        <is>
          <t>characters</t>
        </is>
      </c>
      <c r="B938" t="inlineStr">
        <is>
          <t>cha-caves-of-qud-tinker</t>
        </is>
      </c>
    </row>
    <row r="939">
      <c r="A939" t="inlineStr">
        <is>
          <t>characters</t>
        </is>
      </c>
      <c r="B939" t="inlineStr">
        <is>
          <t>cha-nethack-valkyrie</t>
        </is>
      </c>
    </row>
    <row r="940">
      <c r="A940" t="inlineStr">
        <is>
          <t>characters</t>
        </is>
      </c>
      <c r="B940" t="inlineStr">
        <is>
          <t>cha-nethack-wizard</t>
        </is>
      </c>
    </row>
    <row r="941">
      <c r="A941" t="inlineStr">
        <is>
          <t>characters</t>
        </is>
      </c>
      <c r="B941" t="inlineStr">
        <is>
          <t>cha-nethack-tourist</t>
        </is>
      </c>
    </row>
    <row r="942">
      <c r="A942" t="inlineStr">
        <is>
          <t>characters</t>
        </is>
      </c>
      <c r="B942" t="inlineStr">
        <is>
          <t>cha-nethack-archeologist</t>
        </is>
      </c>
    </row>
    <row r="943">
      <c r="A943" t="inlineStr">
        <is>
          <t>characters</t>
        </is>
      </c>
      <c r="B943" t="inlineStr">
        <is>
          <t>cha-nethack-healer</t>
        </is>
      </c>
    </row>
    <row r="944">
      <c r="A944" t="inlineStr">
        <is>
          <t>characters</t>
        </is>
      </c>
      <c r="B944" t="inlineStr">
        <is>
          <t>cha-dungeon-crawl-stone-soup-felid</t>
        </is>
      </c>
    </row>
    <row r="945">
      <c r="A945" t="inlineStr">
        <is>
          <t>characters</t>
        </is>
      </c>
      <c r="B945" t="inlineStr">
        <is>
          <t>cha-dungeon-crawl-stone-soup-minotaur</t>
        </is>
      </c>
    </row>
    <row r="946">
      <c r="A946" t="inlineStr">
        <is>
          <t>characters</t>
        </is>
      </c>
      <c r="B946" t="inlineStr">
        <is>
          <t>cha-dungeon-crawl-stone-soup-demigod</t>
        </is>
      </c>
    </row>
    <row r="947">
      <c r="A947" t="inlineStr">
        <is>
          <t>statuses</t>
        </is>
      </c>
      <c r="B947" t="inlineStr">
        <is>
          <t>sta-caves-of-qud-glotrot</t>
        </is>
      </c>
    </row>
    <row r="948">
      <c r="A948" t="inlineStr">
        <is>
          <t>statuses</t>
        </is>
      </c>
      <c r="B948" t="inlineStr">
        <is>
          <t>sta-caves-of-qud-ironshank</t>
        </is>
      </c>
    </row>
    <row r="949">
      <c r="A949" t="inlineStr">
        <is>
          <t>statuses</t>
        </is>
      </c>
      <c r="B949" t="inlineStr">
        <is>
          <t>sta-caves-of-qud-terrified</t>
        </is>
      </c>
    </row>
    <row r="950">
      <c r="A950" t="inlineStr">
        <is>
          <t>statuses</t>
        </is>
      </c>
      <c r="B950" t="inlineStr">
        <is>
          <t>sta-caves-of-qud-lovesick</t>
        </is>
      </c>
    </row>
    <row r="951">
      <c r="A951" t="inlineStr">
        <is>
          <t>statuses</t>
        </is>
      </c>
      <c r="B951" t="inlineStr">
        <is>
          <t>sta-nethack-hallucination</t>
        </is>
      </c>
    </row>
    <row r="952">
      <c r="A952" t="inlineStr">
        <is>
          <t>statuses</t>
        </is>
      </c>
      <c r="B952" t="inlineStr">
        <is>
          <t>sta-nethack-blind</t>
        </is>
      </c>
    </row>
    <row r="953">
      <c r="A953" t="inlineStr">
        <is>
          <t>statuses</t>
        </is>
      </c>
      <c r="B953" t="inlineStr">
        <is>
          <t>sta-nethack-hungry</t>
        </is>
      </c>
    </row>
    <row r="954">
      <c r="A954" t="inlineStr">
        <is>
          <t>statuses</t>
        </is>
      </c>
      <c r="B954" t="inlineStr">
        <is>
          <t>sta-dungeon-crawl-stone-soup-mesmerised</t>
        </is>
      </c>
    </row>
    <row r="955">
      <c r="A955" t="inlineStr">
        <is>
          <t>statuses</t>
        </is>
      </c>
      <c r="B955" t="inlineStr">
        <is>
          <t>sta-dungeon-crawl-stone-soup-corona</t>
        </is>
      </c>
    </row>
    <row r="956">
      <c r="A956" t="inlineStr">
        <is>
          <t>statuses</t>
        </is>
      </c>
      <c r="B956" t="inlineStr">
        <is>
          <t>sta-dungeon-crawl-stone-soup-slow</t>
        </is>
      </c>
    </row>
    <row r="957">
      <c r="A957" t="inlineStr">
        <is>
          <t>statuses</t>
        </is>
      </c>
      <c r="B957" t="inlineStr">
        <is>
          <t>sta-dungeon-crawl-stone-soup-magical-contamination</t>
        </is>
      </c>
    </row>
    <row r="958">
      <c r="A958" t="inlineStr">
        <is>
          <t>locations</t>
        </is>
      </c>
      <c r="B958" t="inlineStr">
        <is>
          <t>loc-caves-of-qud-golgotha</t>
        </is>
      </c>
    </row>
    <row r="959">
      <c r="A959" t="inlineStr">
        <is>
          <t>locations</t>
        </is>
      </c>
      <c r="B959" t="inlineStr">
        <is>
          <t>loc-caves-of-qud-bethesda-susa</t>
        </is>
      </c>
    </row>
    <row r="960">
      <c r="A960" t="inlineStr">
        <is>
          <t>locations</t>
        </is>
      </c>
      <c r="B960" t="inlineStr">
        <is>
          <t>loc-caves-of-qud-tomb-of-the-eaters</t>
        </is>
      </c>
    </row>
    <row r="961">
      <c r="A961" t="inlineStr">
        <is>
          <t>locations</t>
        </is>
      </c>
      <c r="B961" t="inlineStr">
        <is>
          <t>loc-caves-of-qud-becoming-nook</t>
        </is>
      </c>
    </row>
    <row r="962">
      <c r="A962" t="inlineStr">
        <is>
          <t>locations</t>
        </is>
      </c>
      <c r="B962" t="inlineStr">
        <is>
          <t>loc-nethack-sokoban</t>
        </is>
      </c>
    </row>
    <row r="963">
      <c r="A963" t="inlineStr">
        <is>
          <t>locations</t>
        </is>
      </c>
      <c r="B963" t="inlineStr">
        <is>
          <t>loc-nethack-gnomish-mines</t>
        </is>
      </c>
    </row>
    <row r="964">
      <c r="A964" t="inlineStr">
        <is>
          <t>locations</t>
        </is>
      </c>
      <c r="B964" t="inlineStr">
        <is>
          <t>loc-nethack-fort-ludios</t>
        </is>
      </c>
    </row>
    <row r="965">
      <c r="A965" t="inlineStr">
        <is>
          <t>locations</t>
        </is>
      </c>
      <c r="B965" t="inlineStr">
        <is>
          <t>loc-nethack-fountain</t>
        </is>
      </c>
    </row>
    <row r="966">
      <c r="A966" t="inlineStr">
        <is>
          <t>locations</t>
        </is>
      </c>
      <c r="B966" t="inlineStr">
        <is>
          <t>loc-nethack-throne</t>
        </is>
      </c>
    </row>
    <row r="967">
      <c r="A967" t="inlineStr">
        <is>
          <t>locations</t>
        </is>
      </c>
      <c r="B967" t="inlineStr">
        <is>
          <t>loc-nethack-sink</t>
        </is>
      </c>
    </row>
    <row r="968">
      <c r="A968" t="inlineStr">
        <is>
          <t>locations</t>
        </is>
      </c>
      <c r="B968" t="inlineStr">
        <is>
          <t>loc-nethack-altar</t>
        </is>
      </c>
    </row>
    <row r="969">
      <c r="A969" t="inlineStr">
        <is>
          <t>locations</t>
        </is>
      </c>
      <c r="B969" t="inlineStr">
        <is>
          <t>loc-nethack-izchak</t>
        </is>
      </c>
    </row>
    <row r="970">
      <c r="A970" t="inlineStr">
        <is>
          <t>locations</t>
        </is>
      </c>
      <c r="B970" t="inlineStr">
        <is>
          <t>loc-dungeon-crawl-stone-soup-ziggurat</t>
        </is>
      </c>
    </row>
    <row r="971">
      <c r="A971" t="inlineStr">
        <is>
          <t>locations</t>
        </is>
      </c>
      <c r="B971" t="inlineStr">
        <is>
          <t>loc-dungeon-crawl-stone-soup-trove</t>
        </is>
      </c>
    </row>
    <row r="972">
      <c r="A972" t="inlineStr">
        <is>
          <t>locations</t>
        </is>
      </c>
      <c r="B972" t="inlineStr">
        <is>
          <t>loc-dungeon-crawl-stone-soup-slime-pits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2026-10-09T18:28:52Z</dcterms:modified>
</cp:coreProperties>
</file>