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DB7371C-CD61-4195-BA11-7CEBDC8AEAC2}"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<sst xmlns="http://schemas.openxmlformats.org/spreadsheetml/2006/main" count="21433" uniqueCount="7813">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</sst>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17" totalsRowShown="0">
  <autoFilter ref="A1:S117" xr:uid="{1488E5C4-2A91-4674-9CD8-0B77B8CFB172}"/>
  <sortState xmlns:xlrd2="http://schemas.microsoft.com/office/spreadsheetml/2017/richdata2" ref="A2:S117">
    <sortCondition ref="C2:C117"/>
    <sortCondition ref="A2:A11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4:W19" totalsRowShown="0">
  <autoFilter ref="W14:W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56" totalsRowShown="0">
  <autoFilter ref="U1:V56"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0:W12" totalsRowShown="0">
  <autoFilter ref="W10:W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8" totalsRowShown="0">
  <autoFilter ref="W3:W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7696</v>
      </c>
      <c r="B137">
        <v>2026</v>
      </c>
      <c r="C137" t="s">
        <v>222</v>
      </c>
      <c r="D137" t="b">
        <f>TRUE()</f>
        <v>1</v>
      </c>
      <c r="E137" t="b">
        <f>COUNTIF(connections!A:A, A137) &gt; 0</f>
        <v>0</v>
      </c>
      <c r="G137" t="s">
        <v>7695</v>
      </c>
      <c r="J137" s="11" t="s">
        <v>7694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7697</v>
      </c>
      <c r="B538">
        <v>2026</v>
      </c>
      <c r="C538" t="s">
        <v>176</v>
      </c>
      <c r="D538" t="b">
        <f>TRUE()</f>
        <v>1</v>
      </c>
      <c r="E538" t="b">
        <f>COUNTIF(connections!A:A, A538) &gt; 0</f>
        <v>0</v>
      </c>
      <c r="G538" t="s">
        <v>7698</v>
      </c>
      <c r="J538" s="11" t="s">
        <v>7699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7759</v>
      </c>
      <c r="B793">
        <v>2026</v>
      </c>
      <c r="C793" t="s">
        <v>182</v>
      </c>
      <c r="D793" t="b">
        <f>TRUE()</f>
        <v>1</v>
      </c>
      <c r="E793" t="b">
        <f>COUNTIF(connections!A:A, A793) &gt; 0</f>
        <v>0</v>
      </c>
      <c r="G793" t="s">
        <v>7760</v>
      </c>
      <c r="J793" s="11" t="s">
        <v>7758</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7762</v>
      </c>
      <c r="B859">
        <v>2025</v>
      </c>
      <c r="C859" t="s">
        <v>176</v>
      </c>
      <c r="D859" t="b">
        <f>TRUE()</f>
        <v>1</v>
      </c>
      <c r="E859" t="b">
        <f>COUNTIF(connections!A:A, A859) &gt; 0</f>
        <v>0</v>
      </c>
      <c r="G859" t="s">
        <v>7763</v>
      </c>
      <c r="H859" t="s">
        <v>187</v>
      </c>
      <c r="I859" t="s">
        <v>7766</v>
      </c>
      <c r="J859" s="11" t="s">
        <v>7764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7697</v>
      </c>
      <c r="C5">
        <v>2022</v>
      </c>
      <c r="E5" s="11" t="s">
        <v>7700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7696</v>
      </c>
      <c r="C73">
        <v>2023</v>
      </c>
      <c r="E73" s="11" t="s">
        <v>7692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7759</v>
      </c>
      <c r="C111">
        <v>2023</v>
      </c>
      <c r="E111" s="11" t="s">
        <v>7758</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7697</v>
      </c>
      <c r="C115">
        <v>2025</v>
      </c>
      <c r="E115" s="11" t="s">
        <v>7700</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7697</v>
      </c>
      <c r="C143">
        <v>2022</v>
      </c>
      <c r="E143" s="11" t="s">
        <v>7700</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7697</v>
      </c>
      <c r="C167">
        <v>2025</v>
      </c>
      <c r="E167" s="11" t="s">
        <v>7700</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7701</v>
      </c>
    </row>
    <row r="247" spans="1:5" ht="15" customHeight="1" x14ac:dyDescent="0.25">
      <c r="A247" t="s">
        <v>811</v>
      </c>
      <c r="B247" t="s">
        <v>1313</v>
      </c>
      <c r="C247">
        <v>2024</v>
      </c>
      <c r="E247" t="s">
        <v>2983</v>
      </c>
    </row>
    <row r="248" spans="1:5" ht="15" customHeight="1" x14ac:dyDescent="0.25">
      <c r="A248" t="s">
        <v>811</v>
      </c>
      <c r="B248" t="s">
        <v>7697</v>
      </c>
      <c r="C248">
        <v>2024</v>
      </c>
      <c r="E248" s="11" t="s">
        <v>7700</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7693</v>
      </c>
      <c r="B552" t="s">
        <v>7696</v>
      </c>
      <c r="C552">
        <v>2021</v>
      </c>
      <c r="E552" s="11" t="s">
        <v>7692</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7697</v>
      </c>
      <c r="C570">
        <v>2025</v>
      </c>
      <c r="E570" s="11" t="s">
        <v>7700</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t="s">
        <v>90</v>
      </c>
      <c r="B865" t="s">
        <v>1569</v>
      </c>
      <c r="C865">
        <v>2017</v>
      </c>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7759</v>
      </c>
      <c r="C1003">
        <v>2021</v>
      </c>
      <c r="E1003" s="11" t="s">
        <v>7758</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7697</v>
      </c>
      <c r="C1068">
        <v>2011</v>
      </c>
      <c r="E1068" s="11" t="s">
        <v>7700</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7701</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7762</v>
      </c>
      <c r="C1242">
        <v>2015</v>
      </c>
      <c r="E1242" s="11" t="s">
        <v>7765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7656</v>
      </c>
      <c r="E46" t="s">
        <v>7679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7748</v>
      </c>
      <c r="B36" t="s">
        <v>222</v>
      </c>
      <c r="C36" t="s">
        <v>3760</v>
      </c>
      <c r="D36" t="s">
        <v>3761</v>
      </c>
      <c r="E36" t="s">
        <v>1650</v>
      </c>
      <c r="F36">
        <v>1</v>
      </c>
      <c r="G36">
        <v>1</v>
      </c>
      <c r="H36" t="s">
        <v>3770</v>
      </c>
      <c r="I36" t="s">
        <v>7749</v>
      </c>
      <c r="J36" t="s">
        <v>3467</v>
      </c>
      <c r="K36" t="s">
        <v>7750</v>
      </c>
      <c r="L36" t="s">
        <v>7751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7737</v>
      </c>
      <c r="B40" t="s">
        <v>222</v>
      </c>
      <c r="C40" t="s">
        <v>3797</v>
      </c>
      <c r="D40" t="s">
        <v>3761</v>
      </c>
      <c r="E40" t="s">
        <v>1650</v>
      </c>
      <c r="F40">
        <v>1</v>
      </c>
      <c r="G40">
        <v>2</v>
      </c>
      <c r="H40" t="s">
        <v>3762</v>
      </c>
      <c r="I40" t="s">
        <v>7738</v>
      </c>
      <c r="J40" t="s">
        <v>3467</v>
      </c>
      <c r="K40" t="s">
        <v>7739</v>
      </c>
      <c r="L40" t="s">
        <v>7740</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7732</v>
      </c>
      <c r="K49" t="s">
        <v>3896</v>
      </c>
      <c r="L49" t="s">
        <v>3897</v>
      </c>
    </row>
    <row r="50" spans="1:12" x14ac:dyDescent="0.25">
      <c r="A50" t="s">
        <v>1169</v>
      </c>
      <c r="B50" t="s">
        <v>222</v>
      </c>
      <c r="C50" t="s">
        <v>3938</v>
      </c>
      <c r="D50" t="s">
        <v>3761</v>
      </c>
      <c r="E50" t="s">
        <v>1650</v>
      </c>
      <c r="F50">
        <v>1</v>
      </c>
      <c r="G50">
        <v>4</v>
      </c>
      <c r="H50" t="s">
        <v>3770</v>
      </c>
      <c r="I50" t="s">
        <v>7741</v>
      </c>
      <c r="J50" t="s">
        <v>7747</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7734</v>
      </c>
      <c r="B52" t="s">
        <v>179</v>
      </c>
      <c r="C52" t="s">
        <v>3760</v>
      </c>
      <c r="D52" t="s">
        <v>3761</v>
      </c>
      <c r="E52" t="s">
        <v>689</v>
      </c>
      <c r="F52">
        <v>1</v>
      </c>
      <c r="G52">
        <v>1</v>
      </c>
      <c r="H52" t="s">
        <v>3762</v>
      </c>
      <c r="I52" t="s">
        <v>7735</v>
      </c>
      <c r="J52" t="s">
        <v>3467</v>
      </c>
      <c r="K52" t="s">
        <v>7734</v>
      </c>
      <c r="L52" t="s">
        <v>7736</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C42" sqref="C4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7742</v>
      </c>
      <c r="B30" t="s">
        <v>5757</v>
      </c>
      <c r="C30" t="s">
        <v>7743</v>
      </c>
      <c r="D30" t="s">
        <v>7744</v>
      </c>
    </row>
    <row r="31" spans="1:4" x14ac:dyDescent="0.25">
      <c r="A31" t="s">
        <v>7745</v>
      </c>
      <c r="B31" t="s">
        <v>7419</v>
      </c>
      <c r="C31" t="s">
        <v>7421</v>
      </c>
      <c r="D31" t="s">
        <v>7746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7722</v>
      </c>
      <c r="E2" t="s">
        <v>4038</v>
      </c>
      <c r="F2" t="s">
        <v>7761</v>
      </c>
      <c r="G2" t="s">
        <v>4039</v>
      </c>
      <c r="H2" t="s">
        <v>4040</v>
      </c>
      <c r="I2" t="s">
        <v>4031</v>
      </c>
      <c r="J2" t="s">
        <v>187</v>
      </c>
      <c r="K2" t="s">
        <v>4041</v>
      </c>
      <c r="L2" t="s">
        <v>4042</v>
      </c>
      <c r="M2" t="s">
        <v>4037</v>
      </c>
    </row>
    <row r="3" spans="1:13" x14ac:dyDescent="0.25">
      <c r="A3" t="s">
        <v>4034</v>
      </c>
      <c r="B3" t="s">
        <v>4016</v>
      </c>
      <c r="C3" t="s">
        <v>90</v>
      </c>
      <c r="D3" t="s">
        <v>7721</v>
      </c>
      <c r="E3" t="s">
        <v>7517</v>
      </c>
      <c r="F3" t="s">
        <v>7752</v>
      </c>
      <c r="G3" t="s">
        <v>7518</v>
      </c>
      <c r="H3" t="s">
        <v>4035</v>
      </c>
      <c r="I3" t="s">
        <v>3467</v>
      </c>
      <c r="J3" t="s">
        <v>187</v>
      </c>
      <c r="K3" t="s">
        <v>4036</v>
      </c>
      <c r="L3" t="s">
        <v>4019</v>
      </c>
      <c r="M3" t="s">
        <v>4034</v>
      </c>
    </row>
    <row r="4" spans="1:13" x14ac:dyDescent="0.25">
      <c r="A4" t="s">
        <v>4026</v>
      </c>
      <c r="B4" t="s">
        <v>4027</v>
      </c>
      <c r="C4" t="s">
        <v>1650</v>
      </c>
      <c r="D4" t="s">
        <v>7720</v>
      </c>
      <c r="E4" t="s">
        <v>4028</v>
      </c>
      <c r="F4" t="s">
        <v>7753</v>
      </c>
      <c r="G4" t="s">
        <v>4029</v>
      </c>
      <c r="H4" t="s">
        <v>4030</v>
      </c>
      <c r="I4" t="s">
        <v>4031</v>
      </c>
      <c r="J4" t="s">
        <v>4032</v>
      </c>
      <c r="K4" t="s">
        <v>4033</v>
      </c>
      <c r="L4" t="s">
        <v>4019</v>
      </c>
      <c r="M4" t="s">
        <v>4026</v>
      </c>
    </row>
    <row r="5" spans="1:13" x14ac:dyDescent="0.25">
      <c r="A5" t="s">
        <v>4020</v>
      </c>
      <c r="B5" t="s">
        <v>4016</v>
      </c>
      <c r="C5" t="s">
        <v>1650</v>
      </c>
      <c r="D5" t="s">
        <v>4021</v>
      </c>
      <c r="E5" t="s">
        <v>4022</v>
      </c>
      <c r="F5" t="s">
        <v>7754</v>
      </c>
      <c r="G5" t="s">
        <v>4023</v>
      </c>
      <c r="H5" t="s">
        <v>4024</v>
      </c>
      <c r="I5" t="s">
        <v>3467</v>
      </c>
      <c r="J5" t="s">
        <v>187</v>
      </c>
      <c r="K5" t="s">
        <v>4025</v>
      </c>
      <c r="L5" t="s">
        <v>4019</v>
      </c>
      <c r="M5" t="s">
        <v>4020</v>
      </c>
    </row>
    <row r="6" spans="1:13" x14ac:dyDescent="0.25">
      <c r="A6" t="s">
        <v>4015</v>
      </c>
      <c r="B6" t="s">
        <v>4016</v>
      </c>
      <c r="C6" t="s">
        <v>90</v>
      </c>
      <c r="D6" t="s">
        <v>7719</v>
      </c>
      <c r="E6" t="s">
        <v>7519</v>
      </c>
      <c r="F6" t="s">
        <v>7755</v>
      </c>
      <c r="G6" t="s">
        <v>7520</v>
      </c>
      <c r="H6" t="s">
        <v>4017</v>
      </c>
      <c r="I6" t="s">
        <v>3467</v>
      </c>
      <c r="J6" t="s">
        <v>187</v>
      </c>
      <c r="K6" t="s">
        <v>4018</v>
      </c>
      <c r="L6" t="s">
        <v>4019</v>
      </c>
      <c r="M6" t="s">
        <v>4015</v>
      </c>
    </row>
    <row r="7" spans="1:13" x14ac:dyDescent="0.25">
      <c r="A7" t="s">
        <v>5186</v>
      </c>
      <c r="B7" t="s">
        <v>4027</v>
      </c>
      <c r="C7" t="s">
        <v>1650</v>
      </c>
      <c r="D7" t="s">
        <v>7723</v>
      </c>
      <c r="E7" t="s">
        <v>7680</v>
      </c>
      <c r="F7" t="s">
        <v>7756</v>
      </c>
      <c r="G7" t="s">
        <v>7681</v>
      </c>
      <c r="H7" t="s">
        <v>7662</v>
      </c>
      <c r="I7" t="s">
        <v>7663</v>
      </c>
      <c r="J7" t="s">
        <v>187</v>
      </c>
      <c r="K7" t="s">
        <v>7682</v>
      </c>
      <c r="L7" t="s">
        <v>4019</v>
      </c>
      <c r="M7" t="s">
        <v>5186</v>
      </c>
    </row>
    <row r="8" spans="1:13" x14ac:dyDescent="0.25">
      <c r="A8" t="s">
        <v>5315</v>
      </c>
      <c r="B8" t="s">
        <v>4027</v>
      </c>
      <c r="C8" t="s">
        <v>90</v>
      </c>
      <c r="D8" t="s">
        <v>7683</v>
      </c>
      <c r="E8" t="s">
        <v>7684</v>
      </c>
      <c r="F8" t="s">
        <v>7757</v>
      </c>
      <c r="G8" t="s">
        <v>7685</v>
      </c>
      <c r="H8" t="s">
        <v>7660</v>
      </c>
      <c r="I8" t="s">
        <v>7659</v>
      </c>
      <c r="J8" t="s">
        <v>187</v>
      </c>
      <c r="K8" t="s">
        <v>7686</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7767</v>
      </c>
      <c r="B9" t="s">
        <v>3518</v>
      </c>
      <c r="C9" t="s">
        <v>7770</v>
      </c>
      <c r="E9" t="s">
        <v>7768</v>
      </c>
      <c r="F9" t="s">
        <v>7769</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7687</v>
      </c>
      <c r="D2" t="s">
        <v>4166</v>
      </c>
      <c r="E2" t="s">
        <v>7688</v>
      </c>
      <c r="F2" t="s">
        <v>4167</v>
      </c>
    </row>
    <row r="3" spans="1:7" x14ac:dyDescent="0.25">
      <c r="A3" t="s">
        <v>4057</v>
      </c>
      <c r="B3" t="s">
        <v>4049</v>
      </c>
      <c r="C3" t="s">
        <v>7790</v>
      </c>
      <c r="D3" t="s">
        <v>7791</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7800</v>
      </c>
      <c r="E2" t="s">
        <v>7801</v>
      </c>
      <c r="F2" t="s">
        <v>7802</v>
      </c>
      <c r="G2" t="s">
        <v>7803</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7669</v>
      </c>
      <c r="G1" t="s">
        <v>3461</v>
      </c>
      <c r="H1" t="s">
        <v>3512</v>
      </c>
      <c r="I1" t="s">
        <v>171</v>
      </c>
    </row>
    <row r="2" spans="1:9" x14ac:dyDescent="0.25">
      <c r="A2" t="s">
        <v>7705</v>
      </c>
      <c r="B2" t="s">
        <v>3530</v>
      </c>
      <c r="C2" t="s">
        <v>2155</v>
      </c>
      <c r="D2" t="s">
        <v>4066</v>
      </c>
      <c r="E2" t="s">
        <v>7675</v>
      </c>
      <c r="F2">
        <v>3</v>
      </c>
      <c r="G2" t="s">
        <v>7713</v>
      </c>
      <c r="H2" t="s">
        <v>7724</v>
      </c>
      <c r="I2" t="s">
        <v>3467</v>
      </c>
    </row>
    <row r="3" spans="1:9" x14ac:dyDescent="0.25">
      <c r="A3" t="s">
        <v>7678</v>
      </c>
      <c r="B3" t="s">
        <v>3518</v>
      </c>
      <c r="C3" t="s">
        <v>1796</v>
      </c>
      <c r="D3" t="s">
        <v>4049</v>
      </c>
      <c r="E3" t="s">
        <v>7674</v>
      </c>
      <c r="F3">
        <v>4</v>
      </c>
      <c r="G3" t="s">
        <v>7677</v>
      </c>
      <c r="H3" t="s">
        <v>4062</v>
      </c>
      <c r="I3" t="s">
        <v>3467</v>
      </c>
    </row>
    <row r="4" spans="1:9" x14ac:dyDescent="0.25">
      <c r="A4" t="s">
        <v>7707</v>
      </c>
      <c r="B4" t="s">
        <v>3743</v>
      </c>
      <c r="C4" t="s">
        <v>1796</v>
      </c>
      <c r="D4" t="s">
        <v>4066</v>
      </c>
      <c r="E4" t="s">
        <v>7675</v>
      </c>
      <c r="F4">
        <v>1</v>
      </c>
      <c r="G4" t="s">
        <v>7715</v>
      </c>
      <c r="H4" t="s">
        <v>7725</v>
      </c>
      <c r="I4" t="s">
        <v>3467</v>
      </c>
    </row>
    <row r="5" spans="1:9" x14ac:dyDescent="0.25">
      <c r="A5" t="s">
        <v>7676</v>
      </c>
      <c r="B5" t="s">
        <v>3518</v>
      </c>
      <c r="C5" t="s">
        <v>2155</v>
      </c>
      <c r="D5" t="s">
        <v>4066</v>
      </c>
      <c r="E5" t="s">
        <v>7675</v>
      </c>
      <c r="F5">
        <v>3</v>
      </c>
      <c r="G5" t="s">
        <v>7709</v>
      </c>
      <c r="H5" t="s">
        <v>7690</v>
      </c>
      <c r="I5" t="s">
        <v>3467</v>
      </c>
    </row>
    <row r="6" spans="1:9" x14ac:dyDescent="0.25">
      <c r="A6" t="s">
        <v>7703</v>
      </c>
      <c r="B6" t="s">
        <v>41</v>
      </c>
      <c r="C6" t="s">
        <v>2155</v>
      </c>
      <c r="D6" t="s">
        <v>4049</v>
      </c>
      <c r="E6" t="s">
        <v>7675</v>
      </c>
      <c r="F6">
        <v>3</v>
      </c>
      <c r="G6" t="s">
        <v>7711</v>
      </c>
      <c r="H6" t="s">
        <v>7726</v>
      </c>
      <c r="I6" t="s">
        <v>3467</v>
      </c>
    </row>
    <row r="7" spans="1:9" x14ac:dyDescent="0.25">
      <c r="A7" t="s">
        <v>7702</v>
      </c>
      <c r="B7" t="s">
        <v>41</v>
      </c>
      <c r="C7" t="s">
        <v>2155</v>
      </c>
      <c r="D7" t="s">
        <v>4049</v>
      </c>
      <c r="E7" t="s">
        <v>7675</v>
      </c>
      <c r="F7">
        <v>3</v>
      </c>
      <c r="G7" t="s">
        <v>7710</v>
      </c>
      <c r="H7" t="s">
        <v>7727</v>
      </c>
      <c r="I7" t="s">
        <v>3467</v>
      </c>
    </row>
    <row r="8" spans="1:9" x14ac:dyDescent="0.25">
      <c r="A8" t="s">
        <v>7704</v>
      </c>
      <c r="B8" t="s">
        <v>41</v>
      </c>
      <c r="C8" t="s">
        <v>2155</v>
      </c>
      <c r="D8" t="s">
        <v>4066</v>
      </c>
      <c r="E8" t="s">
        <v>7675</v>
      </c>
      <c r="F8">
        <v>3</v>
      </c>
      <c r="G8" t="s">
        <v>7712</v>
      </c>
      <c r="H8" t="s">
        <v>7728</v>
      </c>
      <c r="I8" t="s">
        <v>3467</v>
      </c>
    </row>
    <row r="9" spans="1:9" x14ac:dyDescent="0.25">
      <c r="A9" t="s">
        <v>7673</v>
      </c>
      <c r="B9" t="s">
        <v>41</v>
      </c>
      <c r="C9" t="s">
        <v>2155</v>
      </c>
      <c r="D9" t="s">
        <v>4077</v>
      </c>
      <c r="E9" t="s">
        <v>3458</v>
      </c>
      <c r="F9">
        <v>4</v>
      </c>
      <c r="G9" t="s">
        <v>4265</v>
      </c>
      <c r="H9" t="s">
        <v>101</v>
      </c>
      <c r="I9" t="s">
        <v>3467</v>
      </c>
    </row>
    <row r="10" spans="1:9" x14ac:dyDescent="0.25">
      <c r="A10" t="s">
        <v>7717</v>
      </c>
      <c r="B10" t="s">
        <v>3530</v>
      </c>
      <c r="C10" t="s">
        <v>490</v>
      </c>
      <c r="D10" t="s">
        <v>4077</v>
      </c>
      <c r="E10" t="s">
        <v>7675</v>
      </c>
      <c r="F10">
        <v>2</v>
      </c>
      <c r="G10" t="s">
        <v>7718</v>
      </c>
      <c r="H10" t="s">
        <v>7729</v>
      </c>
      <c r="I10" t="s">
        <v>3467</v>
      </c>
    </row>
    <row r="11" spans="1:9" x14ac:dyDescent="0.25">
      <c r="A11" t="s">
        <v>7706</v>
      </c>
      <c r="B11" t="s">
        <v>3518</v>
      </c>
      <c r="C11" t="s">
        <v>2155</v>
      </c>
      <c r="D11" t="s">
        <v>4066</v>
      </c>
      <c r="E11" t="s">
        <v>7675</v>
      </c>
      <c r="F11">
        <v>3</v>
      </c>
      <c r="G11" t="s">
        <v>7714</v>
      </c>
      <c r="H11" t="s">
        <v>7730</v>
      </c>
      <c r="I11" t="s">
        <v>3467</v>
      </c>
    </row>
    <row r="12" spans="1:9" x14ac:dyDescent="0.25">
      <c r="A12" t="s">
        <v>7708</v>
      </c>
      <c r="B12" t="s">
        <v>3518</v>
      </c>
      <c r="C12" t="s">
        <v>2155</v>
      </c>
      <c r="D12" t="s">
        <v>4066</v>
      </c>
      <c r="E12" t="s">
        <v>7675</v>
      </c>
      <c r="F12">
        <v>3</v>
      </c>
      <c r="G12" t="s">
        <v>7716</v>
      </c>
      <c r="H12" t="s">
        <v>7731</v>
      </c>
      <c r="I12" t="s">
        <v>3467</v>
      </c>
    </row>
    <row r="13" spans="1:9" x14ac:dyDescent="0.25">
      <c r="A13" t="s">
        <v>3742</v>
      </c>
      <c r="B13" t="s">
        <v>3743</v>
      </c>
      <c r="C13" t="s">
        <v>1796</v>
      </c>
      <c r="D13" t="s">
        <v>4066</v>
      </c>
      <c r="E13" t="s">
        <v>7674</v>
      </c>
      <c r="F13">
        <v>1</v>
      </c>
      <c r="G13" t="s">
        <v>3744</v>
      </c>
      <c r="H13" t="s">
        <v>7689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7654</v>
      </c>
      <c r="B3" t="s">
        <v>7657</v>
      </c>
      <c r="C3" t="s">
        <v>7691</v>
      </c>
      <c r="E3" t="s">
        <v>7658</v>
      </c>
      <c r="F3" t="s">
        <v>7654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17"/>
  <sheetViews>
    <sheetView tabSelected="1" topLeftCell="A4" workbookViewId="0">
      <selection activeCell="I22" sqref="I22"/>
    </sheetView>
  </sheetViews>
  <sheetFormatPr defaultRowHeight="15" x14ac:dyDescent="0.25"/>
  <cols>
    <col min="1" max="1" width="26.7109375" bestFit="1" customWidth="1"/>
    <col min="2" max="2" width="34.7109375" customWidth="1"/>
    <col min="3" max="3" width="12.8554687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7795</v>
      </c>
      <c r="Q1" t="s">
        <v>7796</v>
      </c>
      <c r="R1" t="s">
        <v>7797</v>
      </c>
      <c r="S1" t="s">
        <v>7798</v>
      </c>
      <c r="U1" t="s">
        <v>7602</v>
      </c>
      <c r="V1" t="s">
        <v>7799</v>
      </c>
      <c r="W1" t="s">
        <v>7623</v>
      </c>
    </row>
    <row r="2" spans="1:23" x14ac:dyDescent="0.25">
      <c r="A2" t="s">
        <v>7564</v>
      </c>
      <c r="B2" t="s">
        <v>7639</v>
      </c>
      <c r="C2" t="s">
        <v>4977</v>
      </c>
      <c r="D2" t="s">
        <v>7528</v>
      </c>
      <c r="E2" t="s">
        <v>7772</v>
      </c>
      <c r="F2" t="s">
        <v>7771</v>
      </c>
      <c r="G2" t="s">
        <v>7604</v>
      </c>
      <c r="U2" t="s">
        <v>3451</v>
      </c>
      <c r="V2" t="s">
        <v>7604</v>
      </c>
    </row>
    <row r="3" spans="1:23" x14ac:dyDescent="0.25">
      <c r="A3" t="s">
        <v>7543</v>
      </c>
      <c r="B3" t="s">
        <v>7639</v>
      </c>
      <c r="C3" t="s">
        <v>4977</v>
      </c>
      <c r="D3" t="s">
        <v>3698</v>
      </c>
      <c r="E3" t="s">
        <v>7773</v>
      </c>
      <c r="F3" t="s">
        <v>7771</v>
      </c>
      <c r="G3" t="s">
        <v>7604</v>
      </c>
      <c r="U3" t="s">
        <v>7588</v>
      </c>
      <c r="V3" t="s">
        <v>7604</v>
      </c>
      <c r="W3" t="s">
        <v>7635</v>
      </c>
    </row>
    <row r="4" spans="1:23" x14ac:dyDescent="0.25">
      <c r="A4" t="s">
        <v>7548</v>
      </c>
      <c r="B4" t="s">
        <v>7639</v>
      </c>
      <c r="C4" t="s">
        <v>4977</v>
      </c>
      <c r="D4" t="s">
        <v>3456</v>
      </c>
      <c r="E4" t="s">
        <v>7588</v>
      </c>
      <c r="F4" t="s">
        <v>7771</v>
      </c>
      <c r="G4" t="s">
        <v>7604</v>
      </c>
      <c r="U4" t="s">
        <v>7603</v>
      </c>
      <c r="V4" t="s">
        <v>7604</v>
      </c>
      <c r="W4" t="s">
        <v>3536</v>
      </c>
    </row>
    <row r="5" spans="1:23" x14ac:dyDescent="0.25">
      <c r="A5" t="s">
        <v>7550</v>
      </c>
      <c r="B5" t="s">
        <v>7639</v>
      </c>
      <c r="C5" t="s">
        <v>4977</v>
      </c>
      <c r="D5" t="s">
        <v>3536</v>
      </c>
      <c r="E5" t="s">
        <v>3450</v>
      </c>
      <c r="F5" t="s">
        <v>7771</v>
      </c>
      <c r="G5" t="s">
        <v>7604</v>
      </c>
      <c r="U5" t="s">
        <v>7786</v>
      </c>
      <c r="V5" t="s">
        <v>7604</v>
      </c>
      <c r="W5" t="s">
        <v>3449</v>
      </c>
    </row>
    <row r="6" spans="1:23" x14ac:dyDescent="0.25">
      <c r="A6" t="s">
        <v>7554</v>
      </c>
      <c r="B6" t="s">
        <v>7639</v>
      </c>
      <c r="C6" t="s">
        <v>4977</v>
      </c>
      <c r="D6" t="s">
        <v>3449</v>
      </c>
      <c r="E6" t="s">
        <v>7587</v>
      </c>
      <c r="F6" t="s">
        <v>7771</v>
      </c>
      <c r="G6" t="s">
        <v>7604</v>
      </c>
      <c r="U6" t="s">
        <v>7785</v>
      </c>
      <c r="V6" t="s">
        <v>7605</v>
      </c>
      <c r="W6" t="s">
        <v>3456</v>
      </c>
    </row>
    <row r="7" spans="1:23" x14ac:dyDescent="0.25">
      <c r="A7" t="s">
        <v>7560</v>
      </c>
      <c r="B7" t="s">
        <v>7639</v>
      </c>
      <c r="C7" t="s">
        <v>4977</v>
      </c>
      <c r="D7" t="s">
        <v>5459</v>
      </c>
      <c r="E7" t="s">
        <v>7774</v>
      </c>
      <c r="F7" t="s">
        <v>7771</v>
      </c>
      <c r="G7" t="s">
        <v>7604</v>
      </c>
      <c r="U7" t="s">
        <v>7774</v>
      </c>
      <c r="V7" t="s">
        <v>7604</v>
      </c>
      <c r="W7" t="s">
        <v>7625</v>
      </c>
    </row>
    <row r="8" spans="1:23" x14ac:dyDescent="0.25">
      <c r="A8" t="s">
        <v>3537</v>
      </c>
      <c r="B8" t="s">
        <v>7639</v>
      </c>
      <c r="C8" t="s">
        <v>4977</v>
      </c>
      <c r="D8" t="s">
        <v>7636</v>
      </c>
      <c r="E8" t="s">
        <v>7776</v>
      </c>
      <c r="F8" t="s">
        <v>7589</v>
      </c>
      <c r="G8" t="s">
        <v>7604</v>
      </c>
      <c r="U8" t="s">
        <v>7667</v>
      </c>
      <c r="V8" t="s">
        <v>7604</v>
      </c>
      <c r="W8" t="s">
        <v>7636</v>
      </c>
    </row>
    <row r="9" spans="1:23" x14ac:dyDescent="0.25">
      <c r="A9" t="s">
        <v>7767</v>
      </c>
      <c r="B9" t="s">
        <v>7639</v>
      </c>
      <c r="C9" t="s">
        <v>4977</v>
      </c>
      <c r="D9" t="s">
        <v>3605</v>
      </c>
      <c r="E9" t="s">
        <v>7624</v>
      </c>
      <c r="F9" t="s">
        <v>7771</v>
      </c>
      <c r="G9" t="s">
        <v>7604</v>
      </c>
      <c r="U9" t="s">
        <v>4280</v>
      </c>
      <c r="V9" t="s">
        <v>7605</v>
      </c>
    </row>
    <row r="10" spans="1:23" x14ac:dyDescent="0.25">
      <c r="A10" t="s">
        <v>7537</v>
      </c>
      <c r="B10" t="s">
        <v>7639</v>
      </c>
      <c r="C10" t="s">
        <v>4977</v>
      </c>
      <c r="D10" t="s">
        <v>3698</v>
      </c>
      <c r="E10" t="s">
        <v>7777</v>
      </c>
      <c r="F10" t="s">
        <v>7771</v>
      </c>
      <c r="G10" t="s">
        <v>7604</v>
      </c>
      <c r="U10" t="s">
        <v>3452</v>
      </c>
      <c r="V10" t="s">
        <v>7604</v>
      </c>
      <c r="W10" t="s">
        <v>7625</v>
      </c>
    </row>
    <row r="11" spans="1:23" x14ac:dyDescent="0.25">
      <c r="A11" t="s">
        <v>7557</v>
      </c>
      <c r="B11" t="s">
        <v>7639</v>
      </c>
      <c r="C11" t="s">
        <v>4977</v>
      </c>
      <c r="D11" t="s">
        <v>3449</v>
      </c>
      <c r="E11" t="s">
        <v>7587</v>
      </c>
      <c r="F11" t="s">
        <v>7771</v>
      </c>
      <c r="G11" t="s">
        <v>7604</v>
      </c>
      <c r="U11" t="s">
        <v>7807</v>
      </c>
      <c r="V11" t="s">
        <v>7605</v>
      </c>
      <c r="W11" t="s">
        <v>7626</v>
      </c>
    </row>
    <row r="12" spans="1:23" x14ac:dyDescent="0.25">
      <c r="A12" t="s">
        <v>3695</v>
      </c>
      <c r="B12" t="s">
        <v>7639</v>
      </c>
      <c r="C12" t="s">
        <v>4977</v>
      </c>
      <c r="D12" t="s">
        <v>3698</v>
      </c>
      <c r="E12" t="s">
        <v>7778</v>
      </c>
      <c r="F12" t="s">
        <v>7771</v>
      </c>
      <c r="G12" t="s">
        <v>7604</v>
      </c>
      <c r="U12" t="s">
        <v>7668</v>
      </c>
      <c r="V12" t="s">
        <v>7604</v>
      </c>
      <c r="W12" t="s">
        <v>3605</v>
      </c>
    </row>
    <row r="13" spans="1:23" x14ac:dyDescent="0.25">
      <c r="A13" t="s">
        <v>7534</v>
      </c>
      <c r="B13" t="s">
        <v>7639</v>
      </c>
      <c r="C13" t="s">
        <v>4977</v>
      </c>
      <c r="D13" t="s">
        <v>7636</v>
      </c>
      <c r="E13" t="s">
        <v>7776</v>
      </c>
      <c r="F13" t="s">
        <v>7771</v>
      </c>
      <c r="G13" t="s">
        <v>7604</v>
      </c>
      <c r="U13" t="s">
        <v>7668</v>
      </c>
      <c r="V13" t="s">
        <v>7604</v>
      </c>
    </row>
    <row r="14" spans="1:23" x14ac:dyDescent="0.25">
      <c r="A14" t="s">
        <v>7535</v>
      </c>
      <c r="B14" t="s">
        <v>7639</v>
      </c>
      <c r="C14" t="s">
        <v>4977</v>
      </c>
      <c r="D14" t="s">
        <v>3449</v>
      </c>
      <c r="E14" t="s">
        <v>7587</v>
      </c>
      <c r="F14" t="s">
        <v>7771</v>
      </c>
      <c r="G14" t="s">
        <v>7604</v>
      </c>
      <c r="U14" t="s">
        <v>7781</v>
      </c>
      <c r="V14" t="s">
        <v>7605</v>
      </c>
      <c r="W14" t="s">
        <v>3605</v>
      </c>
    </row>
    <row r="15" spans="1:23" x14ac:dyDescent="0.25">
      <c r="A15" t="s">
        <v>7540</v>
      </c>
      <c r="B15" t="s">
        <v>7639</v>
      </c>
      <c r="C15" t="s">
        <v>4977</v>
      </c>
      <c r="D15" t="s">
        <v>7637</v>
      </c>
      <c r="E15" t="s">
        <v>7632</v>
      </c>
      <c r="F15" t="s">
        <v>7771</v>
      </c>
      <c r="G15" t="s">
        <v>7604</v>
      </c>
      <c r="U15" t="s">
        <v>7808</v>
      </c>
      <c r="V15" t="s">
        <v>7605</v>
      </c>
      <c r="W15" t="s">
        <v>7590</v>
      </c>
    </row>
    <row r="16" spans="1:23" x14ac:dyDescent="0.25">
      <c r="A16" t="s">
        <v>7630</v>
      </c>
      <c r="B16" t="s">
        <v>7631</v>
      </c>
      <c r="C16" t="s">
        <v>0</v>
      </c>
      <c r="D16" t="s">
        <v>7614</v>
      </c>
      <c r="E16" t="s">
        <v>7632</v>
      </c>
      <c r="F16" t="s">
        <v>7633</v>
      </c>
      <c r="G16" t="s">
        <v>7604</v>
      </c>
      <c r="U16" t="s">
        <v>7615</v>
      </c>
      <c r="V16" t="s">
        <v>7605</v>
      </c>
      <c r="W16" t="s">
        <v>4043</v>
      </c>
    </row>
    <row r="17" spans="1:23" x14ac:dyDescent="0.25">
      <c r="A17" t="s">
        <v>3517</v>
      </c>
      <c r="B17" t="s">
        <v>7595</v>
      </c>
      <c r="C17" t="s">
        <v>7528</v>
      </c>
      <c r="D17" t="s">
        <v>3449</v>
      </c>
      <c r="E17" t="s">
        <v>7529</v>
      </c>
      <c r="F17" t="s">
        <v>7784</v>
      </c>
      <c r="G17" t="s">
        <v>7604</v>
      </c>
      <c r="H17" t="s">
        <v>3449</v>
      </c>
      <c r="I17" t="s">
        <v>7587</v>
      </c>
      <c r="J17" t="s">
        <v>7784</v>
      </c>
      <c r="K17" t="s">
        <v>7604</v>
      </c>
      <c r="L17" t="s">
        <v>7638</v>
      </c>
      <c r="M17" t="s">
        <v>7615</v>
      </c>
      <c r="N17" t="s">
        <v>7582</v>
      </c>
      <c r="O17" t="s">
        <v>7604</v>
      </c>
      <c r="U17" t="s">
        <v>7810</v>
      </c>
      <c r="V17" t="s">
        <v>7604</v>
      </c>
      <c r="W17" t="s">
        <v>7592</v>
      </c>
    </row>
    <row r="18" spans="1:23" x14ac:dyDescent="0.25">
      <c r="A18" t="s">
        <v>3524</v>
      </c>
      <c r="B18" t="s">
        <v>7595</v>
      </c>
      <c r="C18" t="s">
        <v>7528</v>
      </c>
      <c r="D18" t="s">
        <v>7636</v>
      </c>
      <c r="E18" t="s">
        <v>7775</v>
      </c>
      <c r="F18" t="s">
        <v>7584</v>
      </c>
      <c r="G18" t="s">
        <v>7604</v>
      </c>
      <c r="U18" t="s">
        <v>7607</v>
      </c>
      <c r="V18" t="s">
        <v>7604</v>
      </c>
      <c r="W18" t="s">
        <v>5459</v>
      </c>
    </row>
    <row r="19" spans="1:23" x14ac:dyDescent="0.25">
      <c r="A19" t="s">
        <v>3529</v>
      </c>
      <c r="B19" t="s">
        <v>7595</v>
      </c>
      <c r="C19" t="s">
        <v>7528</v>
      </c>
      <c r="D19" t="s">
        <v>3536</v>
      </c>
      <c r="E19" t="s">
        <v>3451</v>
      </c>
      <c r="F19" t="s">
        <v>7784</v>
      </c>
      <c r="G19" t="s">
        <v>7604</v>
      </c>
      <c r="U19" t="s">
        <v>7616</v>
      </c>
      <c r="V19" t="s">
        <v>7604</v>
      </c>
      <c r="W19" t="s">
        <v>7670</v>
      </c>
    </row>
    <row r="20" spans="1:23" x14ac:dyDescent="0.25">
      <c r="A20" t="s">
        <v>3538</v>
      </c>
      <c r="B20" t="s">
        <v>7595</v>
      </c>
      <c r="C20" t="s">
        <v>7528</v>
      </c>
      <c r="D20" t="s">
        <v>5558</v>
      </c>
      <c r="E20" t="s">
        <v>7666</v>
      </c>
      <c r="F20" t="s">
        <v>3539</v>
      </c>
      <c r="G20" t="s">
        <v>7604</v>
      </c>
      <c r="H20" t="s">
        <v>7528</v>
      </c>
      <c r="I20" t="s">
        <v>7597</v>
      </c>
      <c r="J20" t="s">
        <v>7585</v>
      </c>
      <c r="K20" t="s">
        <v>7605</v>
      </c>
      <c r="U20" t="s">
        <v>7618</v>
      </c>
      <c r="V20" t="s">
        <v>7604</v>
      </c>
    </row>
    <row r="21" spans="1:23" x14ac:dyDescent="0.25">
      <c r="A21" t="s">
        <v>3544</v>
      </c>
      <c r="B21" t="s">
        <v>7610</v>
      </c>
      <c r="C21" t="s">
        <v>7528</v>
      </c>
      <c r="D21" t="s">
        <v>3449</v>
      </c>
      <c r="E21" t="s">
        <v>7529</v>
      </c>
      <c r="F21" t="s">
        <v>7784</v>
      </c>
      <c r="G21" t="s">
        <v>7604</v>
      </c>
      <c r="H21" t="s">
        <v>3449</v>
      </c>
      <c r="I21" t="s">
        <v>7587</v>
      </c>
      <c r="J21" t="s">
        <v>7784</v>
      </c>
      <c r="K21" t="s">
        <v>7604</v>
      </c>
      <c r="U21" t="s">
        <v>3450</v>
      </c>
      <c r="V21" t="s">
        <v>7604</v>
      </c>
    </row>
    <row r="22" spans="1:23" x14ac:dyDescent="0.25">
      <c r="A22" t="s">
        <v>3549</v>
      </c>
      <c r="B22" t="s">
        <v>7595</v>
      </c>
      <c r="C22" t="s">
        <v>7528</v>
      </c>
      <c r="D22" t="s">
        <v>3554</v>
      </c>
      <c r="E22" t="s">
        <v>7588</v>
      </c>
      <c r="F22" t="s">
        <v>7784</v>
      </c>
      <c r="G22" t="s">
        <v>7604</v>
      </c>
      <c r="H22" t="s">
        <v>3449</v>
      </c>
      <c r="I22" t="s">
        <v>7587</v>
      </c>
      <c r="J22" t="s">
        <v>7586</v>
      </c>
      <c r="K22" t="s">
        <v>7604</v>
      </c>
      <c r="U22" t="s">
        <v>7672</v>
      </c>
      <c r="V22" t="s">
        <v>7604</v>
      </c>
    </row>
    <row r="23" spans="1:23" x14ac:dyDescent="0.25">
      <c r="A23" t="s">
        <v>3555</v>
      </c>
      <c r="B23" t="s">
        <v>7595</v>
      </c>
      <c r="C23" t="s">
        <v>7528</v>
      </c>
      <c r="D23" t="s">
        <v>3456</v>
      </c>
      <c r="E23" t="s">
        <v>7588</v>
      </c>
      <c r="F23" t="s">
        <v>7784</v>
      </c>
      <c r="G23" t="s">
        <v>7604</v>
      </c>
      <c r="H23" t="s">
        <v>3554</v>
      </c>
      <c r="I23" t="s">
        <v>7603</v>
      </c>
      <c r="J23" t="s">
        <v>3539</v>
      </c>
      <c r="K23" t="s">
        <v>7604</v>
      </c>
      <c r="U23" t="s">
        <v>7642</v>
      </c>
      <c r="V23" t="s">
        <v>7605</v>
      </c>
    </row>
    <row r="24" spans="1:23" x14ac:dyDescent="0.25">
      <c r="A24" t="s">
        <v>3478</v>
      </c>
      <c r="B24" t="s">
        <v>3563</v>
      </c>
      <c r="C24" t="s">
        <v>7528</v>
      </c>
      <c r="D24" t="s">
        <v>3449</v>
      </c>
      <c r="E24" t="s">
        <v>7587</v>
      </c>
      <c r="F24" t="s">
        <v>7589</v>
      </c>
      <c r="G24" t="s">
        <v>7604</v>
      </c>
      <c r="U24" t="s">
        <v>7643</v>
      </c>
      <c r="V24" t="s">
        <v>7604</v>
      </c>
    </row>
    <row r="25" spans="1:23" x14ac:dyDescent="0.25">
      <c r="A25" t="s">
        <v>3567</v>
      </c>
      <c r="B25" t="s">
        <v>7595</v>
      </c>
      <c r="C25" t="s">
        <v>7528</v>
      </c>
      <c r="D25" t="s">
        <v>5558</v>
      </c>
      <c r="E25" t="s">
        <v>7666</v>
      </c>
      <c r="F25" t="s">
        <v>3539</v>
      </c>
      <c r="G25" t="s">
        <v>7604</v>
      </c>
      <c r="H25" t="s">
        <v>7579</v>
      </c>
      <c r="I25" t="s">
        <v>7591</v>
      </c>
      <c r="J25" t="s">
        <v>7784</v>
      </c>
      <c r="K25" t="s">
        <v>7604</v>
      </c>
      <c r="U25" t="s">
        <v>7587</v>
      </c>
      <c r="V25" t="s">
        <v>7604</v>
      </c>
    </row>
    <row r="26" spans="1:23" x14ac:dyDescent="0.25">
      <c r="A26" t="s">
        <v>3574</v>
      </c>
      <c r="B26" t="s">
        <v>7596</v>
      </c>
      <c r="C26" t="s">
        <v>7528</v>
      </c>
      <c r="D26" t="s">
        <v>7628</v>
      </c>
      <c r="E26" t="s">
        <v>4280</v>
      </c>
      <c r="F26" t="s">
        <v>7784</v>
      </c>
      <c r="G26" t="s">
        <v>7604</v>
      </c>
      <c r="H26" t="s">
        <v>7528</v>
      </c>
      <c r="I26" t="s">
        <v>7597</v>
      </c>
      <c r="J26" t="s">
        <v>7784</v>
      </c>
      <c r="K26" t="s">
        <v>7604</v>
      </c>
      <c r="U26" t="s">
        <v>7597</v>
      </c>
      <c r="V26" t="s">
        <v>7604</v>
      </c>
    </row>
    <row r="27" spans="1:23" x14ac:dyDescent="0.25">
      <c r="A27" t="s">
        <v>7396</v>
      </c>
      <c r="B27" t="s">
        <v>7595</v>
      </c>
      <c r="C27" t="s">
        <v>7528</v>
      </c>
      <c r="D27" t="s">
        <v>7592</v>
      </c>
      <c r="E27" t="s">
        <v>7598</v>
      </c>
      <c r="F27" t="s">
        <v>7784</v>
      </c>
      <c r="G27" t="s">
        <v>7604</v>
      </c>
      <c r="U27" t="s">
        <v>7772</v>
      </c>
      <c r="V27" t="s">
        <v>7604</v>
      </c>
    </row>
    <row r="28" spans="1:23" x14ac:dyDescent="0.25">
      <c r="A28" t="s">
        <v>3580</v>
      </c>
      <c r="B28" t="s">
        <v>7595</v>
      </c>
      <c r="C28" t="s">
        <v>7528</v>
      </c>
      <c r="D28" t="s">
        <v>3449</v>
      </c>
      <c r="E28" t="s">
        <v>7587</v>
      </c>
      <c r="F28" t="s">
        <v>7599</v>
      </c>
      <c r="G28" t="s">
        <v>7604</v>
      </c>
      <c r="U28" t="s">
        <v>3459</v>
      </c>
      <c r="V28" t="s">
        <v>7604</v>
      </c>
    </row>
    <row r="29" spans="1:23" x14ac:dyDescent="0.25">
      <c r="A29" t="s">
        <v>3586</v>
      </c>
      <c r="B29" t="s">
        <v>7595</v>
      </c>
      <c r="C29" t="s">
        <v>7528</v>
      </c>
      <c r="D29" t="s">
        <v>3536</v>
      </c>
      <c r="E29" t="s">
        <v>5713</v>
      </c>
      <c r="F29" t="s">
        <v>3539</v>
      </c>
      <c r="G29" t="s">
        <v>7604</v>
      </c>
      <c r="U29" t="s">
        <v>7627</v>
      </c>
      <c r="V29" t="s">
        <v>7604</v>
      </c>
    </row>
    <row r="30" spans="1:23" x14ac:dyDescent="0.25">
      <c r="A30" t="s">
        <v>3590</v>
      </c>
      <c r="B30" t="s">
        <v>7595</v>
      </c>
      <c r="C30" t="s">
        <v>7528</v>
      </c>
      <c r="D30" t="s">
        <v>7628</v>
      </c>
      <c r="E30" t="s">
        <v>3459</v>
      </c>
      <c r="F30" t="s">
        <v>7601</v>
      </c>
      <c r="G30" t="s">
        <v>7604</v>
      </c>
      <c r="U30" t="s">
        <v>7624</v>
      </c>
      <c r="V30" t="s">
        <v>7604</v>
      </c>
    </row>
    <row r="31" spans="1:23" x14ac:dyDescent="0.25">
      <c r="A31" t="s">
        <v>3595</v>
      </c>
      <c r="B31" t="s">
        <v>7595</v>
      </c>
      <c r="C31" t="s">
        <v>7528</v>
      </c>
      <c r="D31" t="s">
        <v>7638</v>
      </c>
      <c r="E31" t="s">
        <v>7607</v>
      </c>
      <c r="F31" t="s">
        <v>7606</v>
      </c>
      <c r="G31" t="s">
        <v>7604</v>
      </c>
      <c r="U31" t="s">
        <v>5713</v>
      </c>
      <c r="V31" t="s">
        <v>7604</v>
      </c>
    </row>
    <row r="32" spans="1:23" x14ac:dyDescent="0.25">
      <c r="A32" t="s">
        <v>3483</v>
      </c>
      <c r="B32" t="s">
        <v>7600</v>
      </c>
      <c r="C32" t="s">
        <v>7528</v>
      </c>
      <c r="D32" t="s">
        <v>3536</v>
      </c>
      <c r="E32" t="s">
        <v>3455</v>
      </c>
      <c r="F32" t="s">
        <v>7606</v>
      </c>
      <c r="G32" t="s">
        <v>7604</v>
      </c>
      <c r="U32" t="s">
        <v>7529</v>
      </c>
      <c r="V32" t="s">
        <v>7604</v>
      </c>
    </row>
    <row r="33" spans="1:22" x14ac:dyDescent="0.25">
      <c r="A33" t="s">
        <v>3601</v>
      </c>
      <c r="B33" t="s">
        <v>7595</v>
      </c>
      <c r="C33" t="s">
        <v>7528</v>
      </c>
      <c r="D33" t="s">
        <v>3605</v>
      </c>
      <c r="E33" t="s">
        <v>7624</v>
      </c>
      <c r="F33" t="s">
        <v>7608</v>
      </c>
      <c r="G33" t="s">
        <v>7604</v>
      </c>
      <c r="U33" t="s">
        <v>7632</v>
      </c>
      <c r="V33" t="s">
        <v>7604</v>
      </c>
    </row>
    <row r="34" spans="1:22" x14ac:dyDescent="0.25">
      <c r="A34" t="s">
        <v>3606</v>
      </c>
      <c r="B34" t="s">
        <v>7595</v>
      </c>
      <c r="C34" t="s">
        <v>7528</v>
      </c>
      <c r="D34" t="s">
        <v>3536</v>
      </c>
      <c r="E34" t="s">
        <v>5713</v>
      </c>
      <c r="F34" t="s">
        <v>3539</v>
      </c>
      <c r="G34" t="s">
        <v>7604</v>
      </c>
      <c r="H34" t="s">
        <v>7528</v>
      </c>
      <c r="I34" t="s">
        <v>7597</v>
      </c>
      <c r="J34" t="s">
        <v>7585</v>
      </c>
      <c r="K34" t="s">
        <v>7605</v>
      </c>
      <c r="U34" t="s">
        <v>7591</v>
      </c>
      <c r="V34" t="s">
        <v>7604</v>
      </c>
    </row>
    <row r="35" spans="1:22" x14ac:dyDescent="0.25">
      <c r="A35" t="s">
        <v>131</v>
      </c>
      <c r="B35" t="s">
        <v>7609</v>
      </c>
      <c r="C35" t="s">
        <v>7528</v>
      </c>
      <c r="D35" t="s">
        <v>3536</v>
      </c>
      <c r="E35" t="s">
        <v>3450</v>
      </c>
      <c r="F35" t="s">
        <v>7599</v>
      </c>
      <c r="G35" t="s">
        <v>7604</v>
      </c>
      <c r="U35" t="s">
        <v>7598</v>
      </c>
      <c r="V35" t="s">
        <v>7604</v>
      </c>
    </row>
    <row r="36" spans="1:22" x14ac:dyDescent="0.25">
      <c r="A36" t="s">
        <v>3614</v>
      </c>
      <c r="B36" t="s">
        <v>7595</v>
      </c>
      <c r="C36" t="s">
        <v>7528</v>
      </c>
      <c r="D36" t="s">
        <v>3449</v>
      </c>
      <c r="E36" t="s">
        <v>7529</v>
      </c>
      <c r="F36" t="s">
        <v>7784</v>
      </c>
      <c r="G36" t="s">
        <v>7604</v>
      </c>
      <c r="U36" t="s">
        <v>7652</v>
      </c>
      <c r="V36" t="s">
        <v>7604</v>
      </c>
    </row>
    <row r="37" spans="1:22" x14ac:dyDescent="0.25">
      <c r="A37" t="s">
        <v>3619</v>
      </c>
      <c r="B37" t="s">
        <v>7595</v>
      </c>
      <c r="C37" t="s">
        <v>7528</v>
      </c>
      <c r="D37" t="s">
        <v>3456</v>
      </c>
      <c r="E37" t="s">
        <v>7588</v>
      </c>
      <c r="F37" t="s">
        <v>7784</v>
      </c>
      <c r="G37" t="s">
        <v>7604</v>
      </c>
      <c r="H37" t="s">
        <v>7611</v>
      </c>
      <c r="I37" t="s">
        <v>7616</v>
      </c>
      <c r="J37" t="s">
        <v>7586</v>
      </c>
      <c r="K37" t="s">
        <v>7604</v>
      </c>
      <c r="U37" t="s">
        <v>7651</v>
      </c>
      <c r="V37" t="s">
        <v>7604</v>
      </c>
    </row>
    <row r="38" spans="1:22" x14ac:dyDescent="0.25">
      <c r="A38" t="s">
        <v>3623</v>
      </c>
      <c r="B38" t="s">
        <v>7610</v>
      </c>
      <c r="C38" t="s">
        <v>7528</v>
      </c>
      <c r="D38" t="s">
        <v>3449</v>
      </c>
      <c r="E38" t="s">
        <v>7587</v>
      </c>
      <c r="F38" t="s">
        <v>7784</v>
      </c>
      <c r="G38" t="s">
        <v>7605</v>
      </c>
      <c r="H38" t="s">
        <v>3536</v>
      </c>
      <c r="I38" t="s">
        <v>3450</v>
      </c>
      <c r="J38" t="s">
        <v>7606</v>
      </c>
      <c r="K38" t="s">
        <v>7604</v>
      </c>
      <c r="U38" t="s">
        <v>7788</v>
      </c>
      <c r="V38" t="s">
        <v>7604</v>
      </c>
    </row>
    <row r="39" spans="1:22" x14ac:dyDescent="0.25">
      <c r="A39" t="s">
        <v>3628</v>
      </c>
      <c r="B39" t="s">
        <v>7595</v>
      </c>
      <c r="C39" t="s">
        <v>7528</v>
      </c>
      <c r="D39" t="s">
        <v>3599</v>
      </c>
      <c r="E39" t="s">
        <v>7618</v>
      </c>
      <c r="F39" t="s">
        <v>7589</v>
      </c>
      <c r="G39" t="s">
        <v>7604</v>
      </c>
      <c r="U39" t="s">
        <v>3455</v>
      </c>
      <c r="V39" t="s">
        <v>7604</v>
      </c>
    </row>
    <row r="40" spans="1:22" x14ac:dyDescent="0.25">
      <c r="A40" t="s">
        <v>3631</v>
      </c>
      <c r="B40" t="s">
        <v>7596</v>
      </c>
      <c r="C40" t="s">
        <v>7528</v>
      </c>
      <c r="D40" t="s">
        <v>7528</v>
      </c>
      <c r="E40" t="s">
        <v>7597</v>
      </c>
      <c r="F40" t="s">
        <v>7640</v>
      </c>
      <c r="G40" t="s">
        <v>7604</v>
      </c>
      <c r="U40" t="s">
        <v>7776</v>
      </c>
      <c r="V40" t="s">
        <v>7604</v>
      </c>
    </row>
    <row r="41" spans="1:22" x14ac:dyDescent="0.25">
      <c r="A41" t="s">
        <v>3636</v>
      </c>
      <c r="B41" t="s">
        <v>7595</v>
      </c>
      <c r="C41" t="s">
        <v>7528</v>
      </c>
      <c r="D41" t="s">
        <v>3536</v>
      </c>
      <c r="E41" t="s">
        <v>5713</v>
      </c>
      <c r="F41" t="s">
        <v>3539</v>
      </c>
      <c r="G41" t="s">
        <v>7604</v>
      </c>
      <c r="H41" t="s">
        <v>7590</v>
      </c>
      <c r="I41" t="s">
        <v>7641</v>
      </c>
      <c r="J41" t="s">
        <v>3539</v>
      </c>
      <c r="K41" t="s">
        <v>7604</v>
      </c>
      <c r="U41" t="s">
        <v>7805</v>
      </c>
      <c r="V41" t="s">
        <v>7605</v>
      </c>
    </row>
    <row r="42" spans="1:22" x14ac:dyDescent="0.25">
      <c r="A42" t="s">
        <v>3641</v>
      </c>
      <c r="B42" t="s">
        <v>7595</v>
      </c>
      <c r="C42" t="s">
        <v>7528</v>
      </c>
      <c r="D42" t="s">
        <v>3536</v>
      </c>
      <c r="E42" t="s">
        <v>5713</v>
      </c>
      <c r="F42" t="s">
        <v>3539</v>
      </c>
      <c r="G42" t="s">
        <v>7604</v>
      </c>
      <c r="H42" t="s">
        <v>7528</v>
      </c>
      <c r="I42" t="s">
        <v>7597</v>
      </c>
      <c r="J42" t="s">
        <v>7585</v>
      </c>
      <c r="K42" t="s">
        <v>7605</v>
      </c>
      <c r="U42" t="s">
        <v>7806</v>
      </c>
      <c r="V42" t="s">
        <v>7605</v>
      </c>
    </row>
    <row r="43" spans="1:22" x14ac:dyDescent="0.25">
      <c r="A43" t="s">
        <v>3646</v>
      </c>
      <c r="B43" t="s">
        <v>7595</v>
      </c>
      <c r="C43" t="s">
        <v>7528</v>
      </c>
      <c r="D43" t="s">
        <v>3449</v>
      </c>
      <c r="E43" t="s">
        <v>7529</v>
      </c>
      <c r="F43" t="s">
        <v>7784</v>
      </c>
      <c r="G43" t="s">
        <v>7604</v>
      </c>
      <c r="H43" t="s">
        <v>3449</v>
      </c>
      <c r="I43" t="s">
        <v>7587</v>
      </c>
      <c r="J43" t="s">
        <v>7784</v>
      </c>
      <c r="K43" t="s">
        <v>7604</v>
      </c>
      <c r="U43" t="s">
        <v>7666</v>
      </c>
      <c r="V43" t="s">
        <v>7604</v>
      </c>
    </row>
    <row r="44" spans="1:22" x14ac:dyDescent="0.25">
      <c r="A44" t="s">
        <v>3649</v>
      </c>
      <c r="B44" t="s">
        <v>7595</v>
      </c>
      <c r="C44" t="s">
        <v>7528</v>
      </c>
      <c r="D44" t="s">
        <v>3449</v>
      </c>
      <c r="E44" t="s">
        <v>7529</v>
      </c>
      <c r="F44" t="s">
        <v>7784</v>
      </c>
      <c r="G44" t="s">
        <v>7604</v>
      </c>
      <c r="H44" t="s">
        <v>3449</v>
      </c>
      <c r="I44" t="s">
        <v>7587</v>
      </c>
      <c r="J44" t="s">
        <v>7784</v>
      </c>
      <c r="K44" t="s">
        <v>7604</v>
      </c>
      <c r="U44" t="s">
        <v>7645</v>
      </c>
      <c r="V44" t="s">
        <v>7605</v>
      </c>
    </row>
    <row r="45" spans="1:22" x14ac:dyDescent="0.25">
      <c r="A45" t="s">
        <v>3653</v>
      </c>
      <c r="B45" t="s">
        <v>7595</v>
      </c>
      <c r="C45" t="s">
        <v>7528</v>
      </c>
      <c r="D45" t="s">
        <v>3449</v>
      </c>
      <c r="E45" t="s">
        <v>7587</v>
      </c>
      <c r="F45" t="s">
        <v>7589</v>
      </c>
      <c r="G45" t="s">
        <v>7604</v>
      </c>
      <c r="U45" t="s">
        <v>7644</v>
      </c>
      <c r="V45" t="s">
        <v>7604</v>
      </c>
    </row>
    <row r="46" spans="1:22" x14ac:dyDescent="0.25">
      <c r="A46" t="s">
        <v>3658</v>
      </c>
      <c r="B46" t="s">
        <v>7595</v>
      </c>
      <c r="C46" t="s">
        <v>7528</v>
      </c>
      <c r="D46" t="s">
        <v>3599</v>
      </c>
      <c r="E46" t="s">
        <v>7642</v>
      </c>
      <c r="F46" t="s">
        <v>7784</v>
      </c>
      <c r="G46" t="s">
        <v>7604</v>
      </c>
      <c r="H46" t="s">
        <v>3599</v>
      </c>
      <c r="I46" t="s">
        <v>7643</v>
      </c>
      <c r="J46" t="s">
        <v>7784</v>
      </c>
      <c r="K46" t="s">
        <v>7604</v>
      </c>
      <c r="U46" t="s">
        <v>7782</v>
      </c>
      <c r="V46" t="s">
        <v>7604</v>
      </c>
    </row>
    <row r="47" spans="1:22" x14ac:dyDescent="0.25">
      <c r="A47" t="s">
        <v>3663</v>
      </c>
      <c r="B47" t="s">
        <v>7595</v>
      </c>
      <c r="C47" t="s">
        <v>7528</v>
      </c>
      <c r="D47" t="s">
        <v>7590</v>
      </c>
      <c r="E47" t="s">
        <v>7591</v>
      </c>
      <c r="F47" t="s">
        <v>7606</v>
      </c>
      <c r="G47" t="s">
        <v>7604</v>
      </c>
      <c r="U47" t="s">
        <v>7777</v>
      </c>
      <c r="V47" t="s">
        <v>7604</v>
      </c>
    </row>
    <row r="48" spans="1:22" x14ac:dyDescent="0.25">
      <c r="A48" t="s">
        <v>3668</v>
      </c>
      <c r="B48" t="s">
        <v>7595</v>
      </c>
      <c r="C48" t="s">
        <v>7528</v>
      </c>
      <c r="D48" t="s">
        <v>7590</v>
      </c>
      <c r="E48" t="s">
        <v>7591</v>
      </c>
      <c r="F48" t="s">
        <v>7784</v>
      </c>
      <c r="G48" t="s">
        <v>7604</v>
      </c>
      <c r="U48" t="s">
        <v>7783</v>
      </c>
      <c r="V48" t="s">
        <v>7604</v>
      </c>
    </row>
    <row r="49" spans="1:22" x14ac:dyDescent="0.25">
      <c r="A49" t="s">
        <v>3673</v>
      </c>
      <c r="B49" t="s">
        <v>7595</v>
      </c>
      <c r="C49" t="s">
        <v>7528</v>
      </c>
      <c r="D49" t="s">
        <v>5558</v>
      </c>
      <c r="E49" t="s">
        <v>7668</v>
      </c>
      <c r="F49" t="s">
        <v>3539</v>
      </c>
      <c r="G49" t="s">
        <v>7604</v>
      </c>
      <c r="U49" t="s">
        <v>7778</v>
      </c>
      <c r="V49" t="s">
        <v>7604</v>
      </c>
    </row>
    <row r="50" spans="1:22" x14ac:dyDescent="0.25">
      <c r="A50" t="s">
        <v>4780</v>
      </c>
      <c r="B50" t="s">
        <v>7595</v>
      </c>
      <c r="C50" t="s">
        <v>7528</v>
      </c>
      <c r="D50" t="s">
        <v>3536</v>
      </c>
      <c r="E50" t="s">
        <v>3450</v>
      </c>
      <c r="F50" t="s">
        <v>7784</v>
      </c>
      <c r="G50" t="s">
        <v>7604</v>
      </c>
      <c r="U50" t="s">
        <v>7773</v>
      </c>
      <c r="V50" t="s">
        <v>7605</v>
      </c>
    </row>
    <row r="51" spans="1:22" x14ac:dyDescent="0.25">
      <c r="A51" t="s">
        <v>3679</v>
      </c>
      <c r="B51" t="s">
        <v>7596</v>
      </c>
      <c r="C51" t="s">
        <v>7528</v>
      </c>
      <c r="D51" t="s">
        <v>5558</v>
      </c>
      <c r="E51" t="s">
        <v>7645</v>
      </c>
      <c r="F51" t="s">
        <v>3539</v>
      </c>
      <c r="G51" t="s">
        <v>7604</v>
      </c>
      <c r="H51" t="s">
        <v>3599</v>
      </c>
      <c r="I51" t="s">
        <v>7643</v>
      </c>
      <c r="J51" t="s">
        <v>7784</v>
      </c>
      <c r="K51" t="s">
        <v>7604</v>
      </c>
      <c r="U51" t="s">
        <v>7775</v>
      </c>
      <c r="V51" t="s">
        <v>7604</v>
      </c>
    </row>
    <row r="52" spans="1:22" x14ac:dyDescent="0.25">
      <c r="A52" t="s">
        <v>3683</v>
      </c>
      <c r="B52" t="s">
        <v>7595</v>
      </c>
      <c r="C52" t="s">
        <v>7528</v>
      </c>
      <c r="D52" t="s">
        <v>3536</v>
      </c>
      <c r="E52" t="s">
        <v>3450</v>
      </c>
      <c r="F52" t="s">
        <v>7646</v>
      </c>
      <c r="G52" t="s">
        <v>7604</v>
      </c>
      <c r="U52" t="s">
        <v>3454</v>
      </c>
      <c r="V52" t="s">
        <v>7604</v>
      </c>
    </row>
    <row r="53" spans="1:22" x14ac:dyDescent="0.25">
      <c r="A53" t="s">
        <v>3495</v>
      </c>
      <c r="B53" t="s">
        <v>7647</v>
      </c>
      <c r="C53" t="s">
        <v>7528</v>
      </c>
      <c r="D53" t="s">
        <v>3449</v>
      </c>
      <c r="E53" t="s">
        <v>7587</v>
      </c>
      <c r="F53" t="s">
        <v>7589</v>
      </c>
      <c r="G53" t="s">
        <v>7604</v>
      </c>
      <c r="U53" t="s">
        <v>7664</v>
      </c>
      <c r="V53" t="s">
        <v>7604</v>
      </c>
    </row>
    <row r="54" spans="1:22" x14ac:dyDescent="0.25">
      <c r="A54" t="s">
        <v>3689</v>
      </c>
      <c r="B54" t="s">
        <v>7595</v>
      </c>
      <c r="C54" t="s">
        <v>7528</v>
      </c>
      <c r="D54" t="s">
        <v>7787</v>
      </c>
      <c r="E54" t="s">
        <v>7616</v>
      </c>
      <c r="F54" t="s">
        <v>7606</v>
      </c>
      <c r="G54" t="s">
        <v>7604</v>
      </c>
      <c r="U54" t="s">
        <v>7780</v>
      </c>
      <c r="V54" t="s">
        <v>7604</v>
      </c>
    </row>
    <row r="55" spans="1:22" x14ac:dyDescent="0.25">
      <c r="A55" t="s">
        <v>7398</v>
      </c>
      <c r="B55" t="s">
        <v>7595</v>
      </c>
      <c r="C55" t="s">
        <v>7528</v>
      </c>
      <c r="D55" t="s">
        <v>5558</v>
      </c>
      <c r="E55" t="s">
        <v>7644</v>
      </c>
      <c r="F55" t="s">
        <v>7648</v>
      </c>
      <c r="G55" t="s">
        <v>7604</v>
      </c>
      <c r="U55" t="s">
        <v>7809</v>
      </c>
      <c r="V55" t="s">
        <v>7605</v>
      </c>
    </row>
    <row r="56" spans="1:22" x14ac:dyDescent="0.25">
      <c r="A56" t="s">
        <v>7407</v>
      </c>
      <c r="B56" t="s">
        <v>7595</v>
      </c>
      <c r="C56" t="s">
        <v>7528</v>
      </c>
      <c r="D56" t="s">
        <v>7636</v>
      </c>
      <c r="E56" t="s">
        <v>7775</v>
      </c>
      <c r="F56" t="s">
        <v>7649</v>
      </c>
      <c r="G56" t="s">
        <v>7604</v>
      </c>
      <c r="U56" t="s">
        <v>7641</v>
      </c>
      <c r="V56" t="s">
        <v>7604</v>
      </c>
    </row>
    <row r="57" spans="1:22" x14ac:dyDescent="0.25">
      <c r="A57" t="s">
        <v>3699</v>
      </c>
      <c r="B57" t="s">
        <v>7596</v>
      </c>
      <c r="C57" t="s">
        <v>7528</v>
      </c>
      <c r="D57" t="s">
        <v>7650</v>
      </c>
      <c r="E57" t="s">
        <v>7651</v>
      </c>
      <c r="F57" t="s">
        <v>3539</v>
      </c>
      <c r="G57" t="s">
        <v>7605</v>
      </c>
      <c r="H57" t="s">
        <v>3599</v>
      </c>
      <c r="I57" t="s">
        <v>7643</v>
      </c>
      <c r="J57" t="s">
        <v>7784</v>
      </c>
      <c r="K57" t="s">
        <v>7604</v>
      </c>
    </row>
    <row r="58" spans="1:22" x14ac:dyDescent="0.25">
      <c r="A58" t="s">
        <v>3703</v>
      </c>
      <c r="B58" t="s">
        <v>7596</v>
      </c>
      <c r="C58" t="s">
        <v>7528</v>
      </c>
      <c r="D58" t="s">
        <v>7592</v>
      </c>
      <c r="E58" t="s">
        <v>7652</v>
      </c>
      <c r="F58" t="s">
        <v>3539</v>
      </c>
      <c r="G58" t="s">
        <v>7604</v>
      </c>
    </row>
    <row r="59" spans="1:22" x14ac:dyDescent="0.25">
      <c r="A59" t="s">
        <v>3708</v>
      </c>
      <c r="B59" t="s">
        <v>7595</v>
      </c>
      <c r="C59" t="s">
        <v>7528</v>
      </c>
      <c r="D59" t="s">
        <v>3536</v>
      </c>
      <c r="E59" t="s">
        <v>3454</v>
      </c>
      <c r="F59" t="s">
        <v>7653</v>
      </c>
      <c r="G59" t="s">
        <v>7604</v>
      </c>
    </row>
    <row r="60" spans="1:22" x14ac:dyDescent="0.25">
      <c r="A60" t="s">
        <v>3712</v>
      </c>
      <c r="B60" t="s">
        <v>7595</v>
      </c>
      <c r="C60" t="s">
        <v>7528</v>
      </c>
      <c r="D60" t="s">
        <v>7611</v>
      </c>
      <c r="E60" t="s">
        <v>7616</v>
      </c>
      <c r="F60" t="s">
        <v>7606</v>
      </c>
      <c r="G60" t="s">
        <v>7604</v>
      </c>
    </row>
    <row r="61" spans="1:22" x14ac:dyDescent="0.25">
      <c r="A61" t="s">
        <v>3717</v>
      </c>
      <c r="B61" t="s">
        <v>7595</v>
      </c>
      <c r="C61" t="s">
        <v>7528</v>
      </c>
      <c r="D61" t="s">
        <v>3554</v>
      </c>
      <c r="E61" t="s">
        <v>7588</v>
      </c>
      <c r="F61" t="s">
        <v>7784</v>
      </c>
      <c r="G61" t="s">
        <v>7604</v>
      </c>
      <c r="H61" t="s">
        <v>7611</v>
      </c>
      <c r="I61" t="s">
        <v>7664</v>
      </c>
      <c r="J61" t="s">
        <v>7586</v>
      </c>
      <c r="K61" t="s">
        <v>7604</v>
      </c>
    </row>
    <row r="62" spans="1:22" x14ac:dyDescent="0.25">
      <c r="A62" t="s">
        <v>3720</v>
      </c>
      <c r="B62" t="s">
        <v>7595</v>
      </c>
      <c r="C62" t="s">
        <v>7528</v>
      </c>
      <c r="D62" t="s">
        <v>3449</v>
      </c>
      <c r="E62" t="s">
        <v>7529</v>
      </c>
      <c r="F62" t="s">
        <v>7784</v>
      </c>
      <c r="G62" t="s">
        <v>7604</v>
      </c>
      <c r="H62" t="s">
        <v>3449</v>
      </c>
      <c r="I62" t="s">
        <v>7587</v>
      </c>
      <c r="J62" t="s">
        <v>7784</v>
      </c>
      <c r="K62" t="s">
        <v>7604</v>
      </c>
      <c r="L62" t="s">
        <v>3536</v>
      </c>
      <c r="M62" t="s">
        <v>3451</v>
      </c>
      <c r="N62" t="s">
        <v>7784</v>
      </c>
      <c r="O62" t="s">
        <v>7604</v>
      </c>
    </row>
    <row r="63" spans="1:22" x14ac:dyDescent="0.25">
      <c r="A63" t="s">
        <v>3725</v>
      </c>
      <c r="B63" t="s">
        <v>7595</v>
      </c>
      <c r="C63" t="s">
        <v>7528</v>
      </c>
      <c r="D63" t="s">
        <v>3536</v>
      </c>
      <c r="E63" t="s">
        <v>3451</v>
      </c>
      <c r="F63" t="s">
        <v>7784</v>
      </c>
      <c r="G63" t="s">
        <v>7604</v>
      </c>
      <c r="H63" t="s">
        <v>5558</v>
      </c>
      <c r="I63" t="s">
        <v>7666</v>
      </c>
      <c r="J63" t="s">
        <v>3539</v>
      </c>
      <c r="K63" t="s">
        <v>7604</v>
      </c>
    </row>
    <row r="64" spans="1:22" x14ac:dyDescent="0.25">
      <c r="A64" t="s">
        <v>3730</v>
      </c>
      <c r="B64" t="s">
        <v>7595</v>
      </c>
      <c r="C64" t="s">
        <v>7528</v>
      </c>
      <c r="D64" t="s">
        <v>7595</v>
      </c>
      <c r="E64" t="s">
        <v>7667</v>
      </c>
      <c r="F64" t="s">
        <v>3539</v>
      </c>
      <c r="G64" t="s">
        <v>7604</v>
      </c>
    </row>
    <row r="65" spans="1:15" x14ac:dyDescent="0.25">
      <c r="A65" t="s">
        <v>3734</v>
      </c>
      <c r="B65" t="s">
        <v>7595</v>
      </c>
      <c r="C65" t="s">
        <v>7528</v>
      </c>
      <c r="D65" t="s">
        <v>7528</v>
      </c>
      <c r="E65" t="s">
        <v>7597</v>
      </c>
      <c r="F65" t="s">
        <v>7631</v>
      </c>
      <c r="G65" t="s">
        <v>7604</v>
      </c>
    </row>
    <row r="66" spans="1:15" x14ac:dyDescent="0.25">
      <c r="A66" t="s">
        <v>3739</v>
      </c>
      <c r="B66" t="s">
        <v>7595</v>
      </c>
      <c r="C66" t="s">
        <v>7528</v>
      </c>
      <c r="D66" t="s">
        <v>5558</v>
      </c>
      <c r="E66" t="s">
        <v>7644</v>
      </c>
      <c r="F66" t="s">
        <v>3539</v>
      </c>
      <c r="G66" t="s">
        <v>7604</v>
      </c>
    </row>
    <row r="67" spans="1:15" x14ac:dyDescent="0.25">
      <c r="A67" t="s">
        <v>7401</v>
      </c>
      <c r="B67" t="s">
        <v>7595</v>
      </c>
      <c r="C67" t="s">
        <v>7528</v>
      </c>
      <c r="D67" t="s">
        <v>7592</v>
      </c>
      <c r="E67" t="s">
        <v>7598</v>
      </c>
      <c r="F67" t="s">
        <v>7631</v>
      </c>
      <c r="G67" t="s">
        <v>7604</v>
      </c>
    </row>
    <row r="68" spans="1:15" x14ac:dyDescent="0.25">
      <c r="A68" t="s">
        <v>3747</v>
      </c>
      <c r="B68" t="s">
        <v>7595</v>
      </c>
      <c r="C68" t="s">
        <v>7528</v>
      </c>
      <c r="D68" t="s">
        <v>3536</v>
      </c>
      <c r="E68" t="s">
        <v>3450</v>
      </c>
      <c r="F68" t="s">
        <v>7606</v>
      </c>
      <c r="G68" t="s">
        <v>7604</v>
      </c>
    </row>
    <row r="69" spans="1:15" x14ac:dyDescent="0.25">
      <c r="A69" t="s">
        <v>4268</v>
      </c>
      <c r="B69" t="s">
        <v>7812</v>
      </c>
      <c r="C69" t="s">
        <v>7614</v>
      </c>
      <c r="D69" t="s">
        <v>3536</v>
      </c>
      <c r="E69" t="s">
        <v>3450</v>
      </c>
      <c r="F69" t="s">
        <v>7634</v>
      </c>
      <c r="G69" t="s">
        <v>7604</v>
      </c>
      <c r="H69" t="s">
        <v>3449</v>
      </c>
      <c r="I69" t="s">
        <v>7587</v>
      </c>
      <c r="J69" t="s">
        <v>7629</v>
      </c>
      <c r="K69" t="s">
        <v>7605</v>
      </c>
      <c r="L69" t="s">
        <v>3449</v>
      </c>
      <c r="M69" t="s">
        <v>7587</v>
      </c>
      <c r="N69" t="s">
        <v>7586</v>
      </c>
      <c r="O69" t="s">
        <v>7604</v>
      </c>
    </row>
    <row r="70" spans="1:15" x14ac:dyDescent="0.25">
      <c r="A70" t="s">
        <v>4275</v>
      </c>
      <c r="B70" t="s">
        <v>7811</v>
      </c>
      <c r="C70" t="s">
        <v>7614</v>
      </c>
      <c r="D70" t="s">
        <v>3536</v>
      </c>
      <c r="E70" t="s">
        <v>3450</v>
      </c>
      <c r="F70" t="s">
        <v>7629</v>
      </c>
      <c r="G70" t="s">
        <v>7605</v>
      </c>
      <c r="H70" t="s">
        <v>3536</v>
      </c>
      <c r="I70" t="s">
        <v>3450</v>
      </c>
      <c r="J70" t="s">
        <v>7586</v>
      </c>
      <c r="K70" t="s">
        <v>7604</v>
      </c>
    </row>
    <row r="71" spans="1:15" x14ac:dyDescent="0.25">
      <c r="A71" t="s">
        <v>4165</v>
      </c>
      <c r="B71" t="s">
        <v>7639</v>
      </c>
      <c r="C71" t="s">
        <v>7579</v>
      </c>
      <c r="D71" t="s">
        <v>7669</v>
      </c>
      <c r="E71" t="s">
        <v>7788</v>
      </c>
      <c r="F71" t="s">
        <v>7789</v>
      </c>
      <c r="G71" t="s">
        <v>7604</v>
      </c>
    </row>
    <row r="72" spans="1:15" x14ac:dyDescent="0.25">
      <c r="A72" t="s">
        <v>4057</v>
      </c>
      <c r="B72" t="s">
        <v>7639</v>
      </c>
      <c r="C72" t="s">
        <v>7579</v>
      </c>
      <c r="D72" t="s">
        <v>7628</v>
      </c>
      <c r="E72" t="s">
        <v>4280</v>
      </c>
      <c r="F72" t="s">
        <v>7789</v>
      </c>
      <c r="G72" t="s">
        <v>7604</v>
      </c>
      <c r="H72" t="s">
        <v>3605</v>
      </c>
      <c r="I72" t="s">
        <v>7780</v>
      </c>
      <c r="J72" t="s">
        <v>7789</v>
      </c>
      <c r="K72" t="s">
        <v>7605</v>
      </c>
    </row>
    <row r="73" spans="1:15" x14ac:dyDescent="0.25">
      <c r="A73" t="s">
        <v>4176</v>
      </c>
      <c r="B73" t="s">
        <v>7639</v>
      </c>
      <c r="C73" t="s">
        <v>7579</v>
      </c>
      <c r="D73" t="s">
        <v>3449</v>
      </c>
      <c r="E73" t="s">
        <v>7587</v>
      </c>
      <c r="F73" t="s">
        <v>7789</v>
      </c>
      <c r="G73" t="s">
        <v>7605</v>
      </c>
    </row>
    <row r="74" spans="1:15" x14ac:dyDescent="0.25">
      <c r="A74" t="s">
        <v>4187</v>
      </c>
      <c r="B74" t="s">
        <v>7639</v>
      </c>
      <c r="C74" t="s">
        <v>7579</v>
      </c>
      <c r="D74" t="s">
        <v>7636</v>
      </c>
      <c r="E74" t="s">
        <v>7776</v>
      </c>
      <c r="F74" t="s">
        <v>7789</v>
      </c>
      <c r="G74" t="s">
        <v>7604</v>
      </c>
    </row>
    <row r="75" spans="1:15" x14ac:dyDescent="0.25">
      <c r="A75" t="s">
        <v>4182</v>
      </c>
      <c r="B75" t="s">
        <v>7639</v>
      </c>
      <c r="C75" t="s">
        <v>7579</v>
      </c>
      <c r="D75" t="s">
        <v>3449</v>
      </c>
      <c r="E75" t="s">
        <v>7587</v>
      </c>
      <c r="F75" t="s">
        <v>7789</v>
      </c>
      <c r="G75" t="s">
        <v>7604</v>
      </c>
    </row>
    <row r="76" spans="1:15" x14ac:dyDescent="0.25">
      <c r="A76" t="s">
        <v>4171</v>
      </c>
      <c r="B76" t="s">
        <v>7639</v>
      </c>
      <c r="C76" t="s">
        <v>7579</v>
      </c>
      <c r="D76" t="s">
        <v>3449</v>
      </c>
      <c r="E76" t="s">
        <v>7529</v>
      </c>
      <c r="F76" t="s">
        <v>7789</v>
      </c>
      <c r="G76" t="s">
        <v>7605</v>
      </c>
    </row>
    <row r="77" spans="1:15" x14ac:dyDescent="0.25">
      <c r="A77" t="s">
        <v>4168</v>
      </c>
      <c r="B77" t="s">
        <v>7639</v>
      </c>
      <c r="C77" t="s">
        <v>7579</v>
      </c>
      <c r="D77" t="s">
        <v>3449</v>
      </c>
      <c r="E77" t="s">
        <v>7529</v>
      </c>
      <c r="F77" t="s">
        <v>7789</v>
      </c>
      <c r="G77" t="s">
        <v>7604</v>
      </c>
    </row>
    <row r="78" spans="1:15" x14ac:dyDescent="0.25">
      <c r="A78" t="s">
        <v>4157</v>
      </c>
      <c r="B78" t="s">
        <v>7639</v>
      </c>
      <c r="C78" t="s">
        <v>7579</v>
      </c>
      <c r="D78" t="s">
        <v>3536</v>
      </c>
      <c r="E78" t="s">
        <v>5713</v>
      </c>
      <c r="F78" t="s">
        <v>7789</v>
      </c>
      <c r="G78" t="s">
        <v>7605</v>
      </c>
    </row>
    <row r="79" spans="1:15" x14ac:dyDescent="0.25">
      <c r="A79" t="s">
        <v>4153</v>
      </c>
      <c r="B79" t="s">
        <v>7639</v>
      </c>
      <c r="C79" t="s">
        <v>7579</v>
      </c>
      <c r="D79" t="s">
        <v>3536</v>
      </c>
      <c r="E79" t="s">
        <v>5713</v>
      </c>
      <c r="F79" t="s">
        <v>7789</v>
      </c>
      <c r="G79" t="s">
        <v>7604</v>
      </c>
    </row>
    <row r="80" spans="1:15" x14ac:dyDescent="0.25">
      <c r="A80" t="s">
        <v>4162</v>
      </c>
      <c r="B80" t="s">
        <v>7639</v>
      </c>
      <c r="C80" t="s">
        <v>7579</v>
      </c>
      <c r="D80" t="s">
        <v>3698</v>
      </c>
      <c r="E80" t="s">
        <v>7783</v>
      </c>
      <c r="F80" t="s">
        <v>7789</v>
      </c>
      <c r="G80" t="s">
        <v>7604</v>
      </c>
    </row>
    <row r="81" spans="1:19" x14ac:dyDescent="0.25">
      <c r="A81" t="s">
        <v>4198</v>
      </c>
      <c r="B81" t="s">
        <v>7639</v>
      </c>
      <c r="C81" t="s">
        <v>7793</v>
      </c>
      <c r="D81" t="s">
        <v>7636</v>
      </c>
      <c r="E81" t="s">
        <v>7776</v>
      </c>
      <c r="F81" t="s">
        <v>7648</v>
      </c>
      <c r="G81" t="s">
        <v>7604</v>
      </c>
      <c r="H81" t="s">
        <v>7638</v>
      </c>
      <c r="I81" t="s">
        <v>7805</v>
      </c>
      <c r="J81" t="s">
        <v>7804</v>
      </c>
      <c r="K81" t="s">
        <v>7604</v>
      </c>
    </row>
    <row r="82" spans="1:19" x14ac:dyDescent="0.25">
      <c r="A82" t="s">
        <v>4218</v>
      </c>
      <c r="B82" t="s">
        <v>7639</v>
      </c>
      <c r="C82" t="s">
        <v>7793</v>
      </c>
      <c r="D82" t="s">
        <v>5558</v>
      </c>
      <c r="E82" t="s">
        <v>7668</v>
      </c>
      <c r="F82" t="s">
        <v>7648</v>
      </c>
      <c r="G82" t="s">
        <v>7604</v>
      </c>
      <c r="H82" t="s">
        <v>5558</v>
      </c>
      <c r="I82" t="s">
        <v>7807</v>
      </c>
      <c r="J82" t="s">
        <v>7804</v>
      </c>
      <c r="K82" t="s">
        <v>7604</v>
      </c>
    </row>
    <row r="83" spans="1:19" x14ac:dyDescent="0.25">
      <c r="A83" t="s">
        <v>4230</v>
      </c>
      <c r="B83" t="s">
        <v>7639</v>
      </c>
      <c r="C83" t="s">
        <v>7793</v>
      </c>
      <c r="D83" t="s">
        <v>3449</v>
      </c>
      <c r="E83" t="s">
        <v>7587</v>
      </c>
      <c r="F83" t="s">
        <v>7648</v>
      </c>
      <c r="G83" t="s">
        <v>7605</v>
      </c>
      <c r="H83" t="s">
        <v>7638</v>
      </c>
      <c r="I83" t="s">
        <v>7808</v>
      </c>
      <c r="J83" t="s">
        <v>7804</v>
      </c>
      <c r="K83" t="s">
        <v>7605</v>
      </c>
    </row>
    <row r="84" spans="1:19" x14ac:dyDescent="0.25">
      <c r="A84" t="s">
        <v>4196</v>
      </c>
      <c r="B84" t="s">
        <v>7639</v>
      </c>
      <c r="C84" t="s">
        <v>7793</v>
      </c>
      <c r="D84" t="s">
        <v>5558</v>
      </c>
      <c r="E84" t="s">
        <v>7785</v>
      </c>
      <c r="F84" t="s">
        <v>7648</v>
      </c>
      <c r="G84" t="s">
        <v>7604</v>
      </c>
      <c r="H84" t="s">
        <v>5558</v>
      </c>
      <c r="I84" t="s">
        <v>7786</v>
      </c>
      <c r="J84" t="s">
        <v>7804</v>
      </c>
      <c r="K84" t="s">
        <v>7604</v>
      </c>
      <c r="L84" t="s">
        <v>7611</v>
      </c>
      <c r="M84" t="s">
        <v>7616</v>
      </c>
      <c r="N84" t="s">
        <v>7804</v>
      </c>
      <c r="O84" t="s">
        <v>7604</v>
      </c>
    </row>
    <row r="85" spans="1:19" x14ac:dyDescent="0.25">
      <c r="A85" t="s">
        <v>4208</v>
      </c>
      <c r="B85" t="s">
        <v>7639</v>
      </c>
      <c r="C85" t="s">
        <v>7793</v>
      </c>
      <c r="D85" t="s">
        <v>5558</v>
      </c>
      <c r="E85" t="s">
        <v>7644</v>
      </c>
      <c r="F85" t="s">
        <v>7648</v>
      </c>
      <c r="G85" t="s">
        <v>7604</v>
      </c>
      <c r="H85" t="s">
        <v>5558</v>
      </c>
      <c r="I85" t="s">
        <v>7645</v>
      </c>
      <c r="J85" t="s">
        <v>7804</v>
      </c>
      <c r="K85" t="s">
        <v>7604</v>
      </c>
    </row>
    <row r="86" spans="1:19" x14ac:dyDescent="0.25">
      <c r="A86" t="s">
        <v>4214</v>
      </c>
      <c r="B86" t="s">
        <v>7639</v>
      </c>
      <c r="C86" t="s">
        <v>7793</v>
      </c>
      <c r="D86" t="s">
        <v>3449</v>
      </c>
      <c r="E86" t="s">
        <v>7529</v>
      </c>
      <c r="F86" t="s">
        <v>7648</v>
      </c>
      <c r="G86" t="s">
        <v>7604</v>
      </c>
      <c r="H86" t="s">
        <v>7638</v>
      </c>
      <c r="I86" t="s">
        <v>7615</v>
      </c>
      <c r="J86" t="s">
        <v>7804</v>
      </c>
      <c r="K86" t="s">
        <v>7604</v>
      </c>
    </row>
    <row r="87" spans="1:19" x14ac:dyDescent="0.25">
      <c r="A87" t="s">
        <v>4236</v>
      </c>
      <c r="B87" t="s">
        <v>7639</v>
      </c>
      <c r="C87" t="s">
        <v>7793</v>
      </c>
      <c r="D87" t="s">
        <v>5558</v>
      </c>
      <c r="E87" t="s">
        <v>7644</v>
      </c>
      <c r="F87" t="s">
        <v>7648</v>
      </c>
      <c r="G87" t="s">
        <v>7604</v>
      </c>
      <c r="H87" t="s">
        <v>5558</v>
      </c>
      <c r="I87" t="s">
        <v>7668</v>
      </c>
      <c r="J87" t="s">
        <v>7648</v>
      </c>
      <c r="K87" t="s">
        <v>7604</v>
      </c>
      <c r="L87" t="s">
        <v>5558</v>
      </c>
      <c r="M87" t="s">
        <v>7645</v>
      </c>
      <c r="N87" t="s">
        <v>7804</v>
      </c>
      <c r="O87" t="s">
        <v>7604</v>
      </c>
      <c r="P87" t="s">
        <v>5558</v>
      </c>
      <c r="Q87" t="s">
        <v>7807</v>
      </c>
      <c r="R87" t="s">
        <v>7804</v>
      </c>
      <c r="S87" t="s">
        <v>7604</v>
      </c>
    </row>
    <row r="88" spans="1:19" x14ac:dyDescent="0.25">
      <c r="A88" t="s">
        <v>4251</v>
      </c>
      <c r="B88" t="s">
        <v>7639</v>
      </c>
      <c r="C88" t="s">
        <v>7793</v>
      </c>
      <c r="D88" t="s">
        <v>3449</v>
      </c>
      <c r="E88" t="s">
        <v>7587</v>
      </c>
      <c r="F88" t="s">
        <v>7648</v>
      </c>
      <c r="G88" t="s">
        <v>7604</v>
      </c>
      <c r="H88" t="s">
        <v>7638</v>
      </c>
      <c r="I88" t="s">
        <v>7808</v>
      </c>
      <c r="J88" t="s">
        <v>7804</v>
      </c>
      <c r="K88" t="s">
        <v>7604</v>
      </c>
    </row>
    <row r="89" spans="1:19" x14ac:dyDescent="0.25">
      <c r="A89" t="s">
        <v>4256</v>
      </c>
      <c r="B89" t="s">
        <v>7639</v>
      </c>
      <c r="C89" t="s">
        <v>7793</v>
      </c>
      <c r="D89" t="s">
        <v>5558</v>
      </c>
      <c r="E89" t="s">
        <v>7666</v>
      </c>
      <c r="F89" t="s">
        <v>7648</v>
      </c>
      <c r="G89" t="s">
        <v>7604</v>
      </c>
      <c r="H89" t="s">
        <v>5558</v>
      </c>
      <c r="I89" t="s">
        <v>7806</v>
      </c>
      <c r="J89" t="s">
        <v>7804</v>
      </c>
      <c r="K89" t="s">
        <v>7604</v>
      </c>
    </row>
    <row r="90" spans="1:19" x14ac:dyDescent="0.25">
      <c r="A90" t="s">
        <v>4242</v>
      </c>
      <c r="B90" t="s">
        <v>7639</v>
      </c>
      <c r="C90" t="s">
        <v>7793</v>
      </c>
      <c r="D90" t="s">
        <v>3449</v>
      </c>
      <c r="E90" t="s">
        <v>7587</v>
      </c>
      <c r="F90" t="s">
        <v>7648</v>
      </c>
      <c r="G90" t="s">
        <v>7604</v>
      </c>
      <c r="H90" t="s">
        <v>7638</v>
      </c>
      <c r="I90" t="s">
        <v>7808</v>
      </c>
      <c r="J90" t="s">
        <v>7804</v>
      </c>
      <c r="K90" t="s">
        <v>7604</v>
      </c>
    </row>
    <row r="91" spans="1:19" x14ac:dyDescent="0.25">
      <c r="A91" t="s">
        <v>4247</v>
      </c>
      <c r="B91" t="s">
        <v>7639</v>
      </c>
      <c r="C91" t="s">
        <v>7793</v>
      </c>
      <c r="D91" t="s">
        <v>7628</v>
      </c>
      <c r="E91" t="s">
        <v>3459</v>
      </c>
      <c r="F91" t="s">
        <v>7648</v>
      </c>
      <c r="G91" t="s">
        <v>7604</v>
      </c>
    </row>
    <row r="92" spans="1:19" x14ac:dyDescent="0.25">
      <c r="A92" t="s">
        <v>4261</v>
      </c>
      <c r="B92" t="s">
        <v>7639</v>
      </c>
      <c r="C92" t="s">
        <v>7793</v>
      </c>
      <c r="D92" t="s">
        <v>3449</v>
      </c>
      <c r="E92" t="s">
        <v>7587</v>
      </c>
      <c r="F92" t="s">
        <v>7648</v>
      </c>
      <c r="G92" t="s">
        <v>7605</v>
      </c>
      <c r="H92" t="s">
        <v>7638</v>
      </c>
      <c r="I92" t="s">
        <v>7808</v>
      </c>
      <c r="J92" t="s">
        <v>7804</v>
      </c>
      <c r="K92" t="s">
        <v>7605</v>
      </c>
    </row>
    <row r="93" spans="1:19" x14ac:dyDescent="0.25">
      <c r="A93" t="s">
        <v>4264</v>
      </c>
      <c r="B93" t="s">
        <v>7639</v>
      </c>
      <c r="C93" t="s">
        <v>7793</v>
      </c>
      <c r="D93" t="s">
        <v>3467</v>
      </c>
    </row>
    <row r="94" spans="1:19" x14ac:dyDescent="0.25">
      <c r="A94" t="s">
        <v>4202</v>
      </c>
      <c r="B94" t="s">
        <v>7639</v>
      </c>
      <c r="C94" t="s">
        <v>7793</v>
      </c>
      <c r="D94" t="s">
        <v>5558</v>
      </c>
      <c r="E94" t="s">
        <v>7668</v>
      </c>
      <c r="F94" t="s">
        <v>7648</v>
      </c>
      <c r="G94" t="s">
        <v>7604</v>
      </c>
      <c r="H94" t="s">
        <v>5558</v>
      </c>
      <c r="I94" t="s">
        <v>7807</v>
      </c>
      <c r="J94" t="s">
        <v>7804</v>
      </c>
      <c r="K94" t="s">
        <v>7604</v>
      </c>
    </row>
    <row r="95" spans="1:19" x14ac:dyDescent="0.25">
      <c r="A95" t="s">
        <v>4224</v>
      </c>
      <c r="B95" t="s">
        <v>7639</v>
      </c>
      <c r="C95" t="s">
        <v>7793</v>
      </c>
      <c r="D95" t="s">
        <v>5558</v>
      </c>
      <c r="E95" t="s">
        <v>7644</v>
      </c>
      <c r="F95" t="s">
        <v>7648</v>
      </c>
      <c r="G95" t="s">
        <v>7604</v>
      </c>
      <c r="H95" t="s">
        <v>5558</v>
      </c>
      <c r="I95" t="s">
        <v>7645</v>
      </c>
      <c r="J95" t="s">
        <v>7804</v>
      </c>
      <c r="K95" t="s">
        <v>7604</v>
      </c>
    </row>
    <row r="96" spans="1:19" x14ac:dyDescent="0.25">
      <c r="A96" t="s">
        <v>3456</v>
      </c>
      <c r="B96" t="s">
        <v>7665</v>
      </c>
      <c r="C96" t="s">
        <v>7635</v>
      </c>
      <c r="D96" t="s">
        <v>7638</v>
      </c>
      <c r="E96" t="s">
        <v>7808</v>
      </c>
      <c r="F96" t="s">
        <v>7586</v>
      </c>
      <c r="G96" t="s">
        <v>7605</v>
      </c>
    </row>
    <row r="97" spans="1:15" x14ac:dyDescent="0.25">
      <c r="A97" t="s">
        <v>4048</v>
      </c>
      <c r="B97" t="s">
        <v>7639</v>
      </c>
      <c r="C97" t="s">
        <v>7792</v>
      </c>
      <c r="D97" t="s">
        <v>5558</v>
      </c>
      <c r="E97" t="s">
        <v>7645</v>
      </c>
      <c r="F97" t="s">
        <v>7779</v>
      </c>
      <c r="G97" t="s">
        <v>7604</v>
      </c>
    </row>
    <row r="98" spans="1:15" x14ac:dyDescent="0.25">
      <c r="A98" t="s">
        <v>4054</v>
      </c>
      <c r="B98" t="s">
        <v>7639</v>
      </c>
      <c r="C98" t="s">
        <v>7792</v>
      </c>
      <c r="D98" t="s">
        <v>3605</v>
      </c>
      <c r="E98" t="s">
        <v>7780</v>
      </c>
      <c r="F98" t="s">
        <v>7779</v>
      </c>
      <c r="G98" t="s">
        <v>7605</v>
      </c>
    </row>
    <row r="99" spans="1:15" x14ac:dyDescent="0.25">
      <c r="A99" t="s">
        <v>4060</v>
      </c>
      <c r="B99" t="s">
        <v>7639</v>
      </c>
      <c r="C99" t="s">
        <v>7792</v>
      </c>
      <c r="D99" t="s">
        <v>7638</v>
      </c>
      <c r="E99" t="s">
        <v>7781</v>
      </c>
      <c r="F99" t="s">
        <v>7779</v>
      </c>
      <c r="G99" t="s">
        <v>7604</v>
      </c>
    </row>
    <row r="100" spans="1:15" x14ac:dyDescent="0.25">
      <c r="A100" t="s">
        <v>4083</v>
      </c>
      <c r="B100" t="s">
        <v>7639</v>
      </c>
      <c r="C100" t="s">
        <v>7792</v>
      </c>
      <c r="D100" t="s">
        <v>5558</v>
      </c>
      <c r="E100" t="s">
        <v>7785</v>
      </c>
      <c r="F100" t="s">
        <v>7779</v>
      </c>
      <c r="G100" t="s">
        <v>7604</v>
      </c>
      <c r="H100" t="s">
        <v>5558</v>
      </c>
      <c r="I100" t="s">
        <v>7786</v>
      </c>
      <c r="J100" t="s">
        <v>7779</v>
      </c>
      <c r="K100" t="s">
        <v>7604</v>
      </c>
      <c r="L100" t="s">
        <v>7787</v>
      </c>
      <c r="M100" t="s">
        <v>7616</v>
      </c>
      <c r="N100" t="s">
        <v>7779</v>
      </c>
      <c r="O100" t="s">
        <v>7604</v>
      </c>
    </row>
    <row r="101" spans="1:15" x14ac:dyDescent="0.25">
      <c r="A101" t="s">
        <v>4065</v>
      </c>
      <c r="B101" t="s">
        <v>7639</v>
      </c>
      <c r="C101" t="s">
        <v>7792</v>
      </c>
      <c r="D101" t="s">
        <v>3605</v>
      </c>
      <c r="E101" t="s">
        <v>7780</v>
      </c>
      <c r="F101" t="s">
        <v>7779</v>
      </c>
      <c r="G101" t="s">
        <v>7604</v>
      </c>
    </row>
    <row r="102" spans="1:15" x14ac:dyDescent="0.25">
      <c r="A102" t="s">
        <v>4088</v>
      </c>
      <c r="B102" t="s">
        <v>7639</v>
      </c>
      <c r="C102" t="s">
        <v>7792</v>
      </c>
      <c r="D102" t="s">
        <v>7628</v>
      </c>
      <c r="E102" t="s">
        <v>4280</v>
      </c>
      <c r="F102" t="s">
        <v>7779</v>
      </c>
      <c r="G102" t="s">
        <v>7605</v>
      </c>
    </row>
    <row r="103" spans="1:15" x14ac:dyDescent="0.25">
      <c r="A103" t="s">
        <v>4072</v>
      </c>
      <c r="B103" t="s">
        <v>7639</v>
      </c>
      <c r="C103" t="s">
        <v>7792</v>
      </c>
      <c r="D103" t="s">
        <v>5558</v>
      </c>
      <c r="E103" t="s">
        <v>7782</v>
      </c>
      <c r="F103" t="s">
        <v>7779</v>
      </c>
      <c r="G103" t="s">
        <v>7604</v>
      </c>
    </row>
    <row r="104" spans="1:15" x14ac:dyDescent="0.25">
      <c r="A104" t="s">
        <v>4076</v>
      </c>
      <c r="B104" t="s">
        <v>7639</v>
      </c>
      <c r="C104" t="s">
        <v>7792</v>
      </c>
      <c r="D104" t="s">
        <v>3698</v>
      </c>
      <c r="E104" t="s">
        <v>7783</v>
      </c>
      <c r="F104" t="s">
        <v>7779</v>
      </c>
      <c r="G104" t="s">
        <v>7604</v>
      </c>
    </row>
    <row r="105" spans="1:15" x14ac:dyDescent="0.25">
      <c r="A105" t="s">
        <v>4300</v>
      </c>
      <c r="B105" t="s">
        <v>7613</v>
      </c>
      <c r="C105" t="s">
        <v>7617</v>
      </c>
      <c r="D105" t="s">
        <v>7638</v>
      </c>
      <c r="E105" t="s">
        <v>7808</v>
      </c>
      <c r="F105" t="s">
        <v>7619</v>
      </c>
      <c r="G105" t="s">
        <v>7605</v>
      </c>
    </row>
    <row r="106" spans="1:15" x14ac:dyDescent="0.25">
      <c r="A106" t="s">
        <v>7705</v>
      </c>
      <c r="B106" t="s">
        <v>7639</v>
      </c>
      <c r="C106" t="s">
        <v>7794</v>
      </c>
      <c r="D106" t="s">
        <v>7638</v>
      </c>
      <c r="E106" t="s">
        <v>7809</v>
      </c>
      <c r="F106" t="s">
        <v>7671</v>
      </c>
      <c r="G106" t="s">
        <v>7605</v>
      </c>
    </row>
    <row r="107" spans="1:15" x14ac:dyDescent="0.25">
      <c r="A107" t="s">
        <v>7678</v>
      </c>
      <c r="B107" t="s">
        <v>7639</v>
      </c>
      <c r="C107" t="s">
        <v>7794</v>
      </c>
      <c r="D107" t="s">
        <v>7638</v>
      </c>
      <c r="E107" t="s">
        <v>7781</v>
      </c>
      <c r="F107" t="s">
        <v>7671</v>
      </c>
      <c r="G107" t="s">
        <v>7604</v>
      </c>
    </row>
    <row r="108" spans="1:15" x14ac:dyDescent="0.25">
      <c r="A108" t="s">
        <v>7707</v>
      </c>
      <c r="B108" t="s">
        <v>7639</v>
      </c>
      <c r="C108" t="s">
        <v>7794</v>
      </c>
      <c r="D108" t="s">
        <v>7638</v>
      </c>
      <c r="E108" t="s">
        <v>7808</v>
      </c>
      <c r="F108" t="s">
        <v>7671</v>
      </c>
      <c r="G108" t="s">
        <v>7605</v>
      </c>
    </row>
    <row r="109" spans="1:15" x14ac:dyDescent="0.25">
      <c r="A109" t="s">
        <v>7676</v>
      </c>
      <c r="B109" t="s">
        <v>7639</v>
      </c>
      <c r="C109" t="s">
        <v>7794</v>
      </c>
      <c r="D109" t="s">
        <v>5558</v>
      </c>
      <c r="E109" t="s">
        <v>7786</v>
      </c>
      <c r="F109" t="s">
        <v>7671</v>
      </c>
      <c r="G109" t="s">
        <v>7604</v>
      </c>
      <c r="H109" t="s">
        <v>7611</v>
      </c>
      <c r="I109" t="s">
        <v>7616</v>
      </c>
      <c r="J109" t="s">
        <v>7671</v>
      </c>
      <c r="K109" t="s">
        <v>7604</v>
      </c>
    </row>
    <row r="110" spans="1:15" x14ac:dyDescent="0.25">
      <c r="A110" t="s">
        <v>7703</v>
      </c>
      <c r="B110" t="s">
        <v>7639</v>
      </c>
      <c r="C110" t="s">
        <v>7794</v>
      </c>
      <c r="D110" t="s">
        <v>5558</v>
      </c>
      <c r="E110" t="s">
        <v>7806</v>
      </c>
      <c r="F110" t="s">
        <v>7671</v>
      </c>
      <c r="G110" t="s">
        <v>7604</v>
      </c>
    </row>
    <row r="111" spans="1:15" x14ac:dyDescent="0.25">
      <c r="A111" t="s">
        <v>7702</v>
      </c>
      <c r="B111" t="s">
        <v>7639</v>
      </c>
      <c r="C111" t="s">
        <v>7794</v>
      </c>
      <c r="D111" t="s">
        <v>7638</v>
      </c>
      <c r="E111" t="s">
        <v>7809</v>
      </c>
      <c r="F111" t="s">
        <v>7671</v>
      </c>
      <c r="G111" t="s">
        <v>7604</v>
      </c>
    </row>
    <row r="112" spans="1:15" x14ac:dyDescent="0.25">
      <c r="A112" t="s">
        <v>7704</v>
      </c>
      <c r="B112" t="s">
        <v>7639</v>
      </c>
      <c r="C112" t="s">
        <v>7794</v>
      </c>
      <c r="D112" t="s">
        <v>7638</v>
      </c>
      <c r="E112" t="s">
        <v>7808</v>
      </c>
      <c r="F112" t="s">
        <v>7671</v>
      </c>
      <c r="G112" t="s">
        <v>7605</v>
      </c>
    </row>
    <row r="113" spans="1:7" x14ac:dyDescent="0.25">
      <c r="A113" t="s">
        <v>7673</v>
      </c>
      <c r="B113" t="s">
        <v>7639</v>
      </c>
      <c r="C113" t="s">
        <v>7794</v>
      </c>
      <c r="D113" t="s">
        <v>3467</v>
      </c>
    </row>
    <row r="114" spans="1:7" x14ac:dyDescent="0.25">
      <c r="A114" t="s">
        <v>7717</v>
      </c>
      <c r="B114" t="s">
        <v>7639</v>
      </c>
      <c r="C114" t="s">
        <v>7794</v>
      </c>
      <c r="D114" t="s">
        <v>7638</v>
      </c>
      <c r="E114" t="s">
        <v>7781</v>
      </c>
      <c r="F114" t="s">
        <v>7671</v>
      </c>
      <c r="G114" t="s">
        <v>7604</v>
      </c>
    </row>
    <row r="115" spans="1:7" x14ac:dyDescent="0.25">
      <c r="A115" t="s">
        <v>7706</v>
      </c>
      <c r="B115" t="s">
        <v>7639</v>
      </c>
      <c r="C115" t="s">
        <v>7794</v>
      </c>
      <c r="D115" t="s">
        <v>7638</v>
      </c>
      <c r="E115" t="s">
        <v>7607</v>
      </c>
      <c r="F115" t="s">
        <v>7671</v>
      </c>
      <c r="G115" t="s">
        <v>7604</v>
      </c>
    </row>
    <row r="116" spans="1:7" x14ac:dyDescent="0.25">
      <c r="A116" t="s">
        <v>7708</v>
      </c>
      <c r="B116" t="s">
        <v>7639</v>
      </c>
      <c r="C116" t="s">
        <v>7794</v>
      </c>
      <c r="D116" t="s">
        <v>7638</v>
      </c>
      <c r="E116" t="s">
        <v>7810</v>
      </c>
      <c r="F116" t="s">
        <v>7671</v>
      </c>
      <c r="G116" t="s">
        <v>7604</v>
      </c>
    </row>
    <row r="117" spans="1:7" x14ac:dyDescent="0.25">
      <c r="A117" t="s">
        <v>3742</v>
      </c>
      <c r="B117" t="s">
        <v>7639</v>
      </c>
      <c r="C117" t="s">
        <v>7794</v>
      </c>
      <c r="D117" t="s">
        <v>7528</v>
      </c>
      <c r="E117" t="s">
        <v>7672</v>
      </c>
      <c r="F117" t="s">
        <v>7671</v>
      </c>
      <c r="G117" t="s">
        <v>7604</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2026-09-02T07:18:37Z</dcterms:modified>
  <dc:language>en-US</dc:language>
</cp:coreProperties>
</file>