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3"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 name="enemiesA" sheetId="28" state="visible" r:id="rId28"/>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7F2D2D"/>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3">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1" fillId="0" borderId="0" pivotButton="0" quotePrefix="0" xfId="1"/>
    <xf numFmtId="0" fontId="0" fillId="0" borderId="0" pivotButton="0" quotePrefix="0" xfId="0"/>
    <xf numFmtId="0" fontId="2" fillId="3"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style="11" min="1" max="1"/>
    <col width="12.5703125" bestFit="1" customWidth="1" style="11" min="3" max="3"/>
    <col width="13.85546875" bestFit="1" customWidth="1" style="11" min="4" max="4"/>
    <col width="13.42578125" bestFit="1" customWidth="1" style="11" min="5" max="5"/>
    <col width="25.85546875" bestFit="1" customWidth="1" style="11" min="6" max="6"/>
    <col width="39.85546875" bestFit="1" customWidth="1" style="11" min="7" max="7"/>
    <col width="9.7109375" bestFit="1" customWidth="1" style="11" min="8" max="8"/>
    <col width="84.28515625" customWidth="1" style="11" min="9" max="9"/>
    <col width="78.28515625" customWidth="1" style="1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0"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0"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0"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0"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0"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0"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0"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0"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0"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0"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0"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0"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0"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0"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0"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0"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0"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0"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0"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0"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0"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0"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0"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0"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0"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0"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0"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0"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0"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0"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0"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0"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0"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0"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0"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0"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0"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0"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0"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0"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0"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0"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0"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0"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0"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0"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0"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0"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0"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0"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0"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0"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0"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0"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0"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0"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0"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0"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0"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0"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0"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0"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0"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0"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0"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0"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0"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0"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0"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0"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0"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0"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0"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0"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0"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0"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0"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0"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0"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0"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0"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0"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0"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0"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0"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0"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0"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0"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0"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0"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0"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0"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0"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0"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0"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0"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0"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0"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0"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0"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0"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0"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0"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0"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0"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0"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0"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0"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0"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0"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0"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0"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0"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0"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0"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0"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0"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0"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0"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0"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0"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0"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0"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0"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0"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0"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0"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0"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0"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0"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0"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0"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0"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0"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0"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0"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0"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0"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0"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0"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0"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0"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0"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0"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0"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0"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0"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0"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0"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0"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0"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0"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0"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0"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0"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0"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0"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0"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0"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0"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0"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0"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0"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0"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0"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0"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0"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0"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0"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0"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0"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0"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0"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0"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0"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0"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0"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0"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0"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0"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0"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0"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0"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0"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0"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0"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0"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0"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0"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0"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0"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0"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0"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0"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0"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0"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0"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0"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0"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0"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0"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0"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0"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0"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0"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0"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0"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0"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0"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0"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0"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0"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0"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0"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0"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0"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0"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0"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0"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0"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0"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0"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0"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0"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0"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0"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0"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0"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0"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0"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0"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0"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0"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0"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0"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0"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0"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0"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0"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0"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0"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0"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0"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0"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0"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0"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0"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0"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0"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0"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0"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0"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0"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0"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0"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0"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0"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0"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0"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0"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0"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0"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0"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0"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0"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0"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0"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0"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0"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0"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0"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0"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0"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0"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0"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0"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0"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0"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0"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0"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0"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0"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0"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0"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0"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0"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0"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0"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0"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0"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0"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0"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0"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0"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0"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0"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0"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0"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0"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0"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0"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0"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0"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0"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0"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0"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0"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0"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0"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0"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0"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0"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0"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0"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0"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0"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0"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0"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0"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0"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0"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0"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0"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0"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0"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0"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0"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0"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0"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0"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0"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0"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0"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0"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0"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0"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0"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0"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0"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0"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0"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0"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0"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0"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0"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0"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0"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0"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0"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0"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0"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0"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0"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0"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0"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0"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0"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0"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0"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0"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0"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0"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0"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0"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0"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0"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0"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0"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0"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0"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0"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0"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0"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0"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0"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0"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0"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0"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0"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0"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0"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0"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0"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0"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0"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0"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0"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0"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0"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0"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0"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0"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0"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0"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0"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0"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0"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0"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0"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0"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0"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0"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0"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0"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0"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0"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style="11" min="1" max="2"/>
    <col width="17.42578125" bestFit="1" customWidth="1" style="11" min="3" max="3"/>
    <col width="21.140625" bestFit="1" customWidth="1" style="11" min="4" max="4"/>
    <col width="189" customWidth="1" style="1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0" t="n"/>
    </row>
    <row r="3">
      <c r="A3" t="inlineStr">
        <is>
          <t>100 Rogues</t>
        </is>
      </c>
      <c r="B3" t="inlineStr">
        <is>
          <t>Quest of Dungeons</t>
        </is>
      </c>
      <c r="C3" t="n">
        <v>2010</v>
      </c>
      <c r="E3" s="10" t="inlineStr">
        <is>
          <t>https://www.reddit.com/r/nintendo/comments/54vjq6/ama_im_david_the_developer_of_quest_of_dungeons/</t>
        </is>
      </c>
    </row>
    <row r="4">
      <c r="A4" t="inlineStr">
        <is>
          <t>20 Minutes Till Dawn</t>
        </is>
      </c>
      <c r="B4" t="inlineStr">
        <is>
          <t>Disfigure</t>
        </is>
      </c>
      <c r="C4" t="n">
        <v>2022</v>
      </c>
      <c r="E4" s="10" t="inlineStr">
        <is>
          <t>check folder</t>
        </is>
      </c>
    </row>
    <row r="5">
      <c r="A5" t="inlineStr">
        <is>
          <t>20 Minutes Till Dawn</t>
        </is>
      </c>
      <c r="B5" t="inlineStr">
        <is>
          <t>Rogue Command</t>
        </is>
      </c>
      <c r="C5" t="n">
        <v>2022</v>
      </c>
      <c r="E5" s="10" t="inlineStr">
        <is>
          <t>https://steamcommunity.com/app/1461910/discussions/0/3363649332031630216/?l=finnish</t>
        </is>
      </c>
    </row>
    <row r="6">
      <c r="A6" t="inlineStr">
        <is>
          <t>20XX</t>
        </is>
      </c>
      <c r="B6" t="inlineStr">
        <is>
          <t>30XX</t>
        </is>
      </c>
      <c r="C6" t="n">
        <v>2017</v>
      </c>
      <c r="D6" t="inlineStr">
        <is>
          <t>Yes</t>
        </is>
      </c>
      <c r="E6" s="10" t="n"/>
    </row>
    <row r="7">
      <c r="A7" t="inlineStr">
        <is>
          <t>Across the Obelisk</t>
        </is>
      </c>
      <c r="B7" t="inlineStr">
        <is>
          <t>The Royal Writ</t>
        </is>
      </c>
      <c r="C7" t="n">
        <v>2021</v>
      </c>
      <c r="E7" s="10" t="inlineStr">
        <is>
          <t>https://store.steampowered.com/app/3333700/The_Royal_Writ/</t>
        </is>
      </c>
    </row>
    <row r="8">
      <c r="A8" t="inlineStr">
        <is>
          <t>Ancient Domains of Mystery</t>
        </is>
      </c>
      <c r="B8" t="inlineStr">
        <is>
          <t>Caves of Qud</t>
        </is>
      </c>
      <c r="C8" t="n">
        <v>1994</v>
      </c>
      <c r="E8" s="10" t="n"/>
    </row>
    <row r="9">
      <c r="A9" t="inlineStr">
        <is>
          <t>Ancient Domains of Mystery</t>
        </is>
      </c>
      <c r="B9" t="inlineStr">
        <is>
          <t>Elona</t>
        </is>
      </c>
      <c r="C9" t="n">
        <v>1994</v>
      </c>
      <c r="E9" s="10" t="n"/>
    </row>
    <row r="10">
      <c r="A10" t="inlineStr">
        <is>
          <t>Ancient Domains of Mystery</t>
        </is>
      </c>
      <c r="B10" t="inlineStr">
        <is>
          <t>Incursion</t>
        </is>
      </c>
      <c r="C10" t="n">
        <v>1994</v>
      </c>
      <c r="E10" s="10" t="inlineStr">
        <is>
          <t>game credits</t>
        </is>
      </c>
    </row>
    <row r="11">
      <c r="A11" t="inlineStr">
        <is>
          <t>Ancient Domains of Mystery</t>
        </is>
      </c>
      <c r="B11" t="inlineStr">
        <is>
          <t>KeeperRL</t>
        </is>
      </c>
      <c r="C11" t="n">
        <v>1994</v>
      </c>
      <c r="E11" s="10" t="inlineStr">
        <is>
          <t>check folder</t>
        </is>
      </c>
    </row>
    <row r="12">
      <c r="A12" t="inlineStr">
        <is>
          <t>Ancient Domains of Mystery</t>
        </is>
      </c>
      <c r="B12" t="inlineStr">
        <is>
          <t>Moonring</t>
        </is>
      </c>
      <c r="C12" t="n">
        <v>1994</v>
      </c>
      <c r="E12" s="10" t="inlineStr">
        <is>
          <t>check folder</t>
        </is>
      </c>
    </row>
    <row r="13">
      <c r="A13" t="inlineStr">
        <is>
          <t>Ancient Domains of Mystery</t>
        </is>
      </c>
      <c r="B13" t="inlineStr">
        <is>
          <t>Rogue Empire</t>
        </is>
      </c>
      <c r="C13" t="n">
        <v>1994</v>
      </c>
      <c r="E13" s="10" t="inlineStr">
        <is>
          <t>https://www.patreon.com/roguempire/about</t>
        </is>
      </c>
    </row>
    <row r="14">
      <c r="A14" t="inlineStr">
        <is>
          <t>Ancient Domains of Mystery</t>
        </is>
      </c>
      <c r="B14" t="inlineStr">
        <is>
          <t>Soulash</t>
        </is>
      </c>
      <c r="C14" t="n">
        <v>1994</v>
      </c>
      <c r="E14" s="10" t="inlineStr">
        <is>
          <t>https://x.com/ArturSmiarowski/status/1870390372389597210</t>
        </is>
      </c>
    </row>
    <row r="15">
      <c r="A15" t="inlineStr">
        <is>
          <t>Ancient Domains of Mystery</t>
        </is>
      </c>
      <c r="B15" t="inlineStr">
        <is>
          <t>Sproggiwood</t>
        </is>
      </c>
      <c r="C15" t="n">
        <v>1994</v>
      </c>
      <c r="E15" s="10" t="inlineStr">
        <is>
          <t>https://www.roguebasin.com/index.php/Sproggiwood</t>
        </is>
      </c>
    </row>
    <row r="16">
      <c r="A16" t="inlineStr">
        <is>
          <t>Ancient Domains of Mystery</t>
        </is>
      </c>
      <c r="B16" t="inlineStr">
        <is>
          <t>Stoneshard</t>
        </is>
      </c>
      <c r="C16" t="n">
        <v>1994</v>
      </c>
      <c r="E16" s="10" t="inlineStr">
        <is>
          <t>https://www.kickstarter.com/projects/1926605606/stoneshard-open-world-roguelike-rpg-with-tactical</t>
        </is>
      </c>
    </row>
    <row r="17">
      <c r="A17" t="inlineStr">
        <is>
          <t>Ancient Domains of Mystery</t>
        </is>
      </c>
      <c r="B17" t="inlineStr">
        <is>
          <t>Ultimate ADOM</t>
        </is>
      </c>
      <c r="C17" t="n">
        <v>1994</v>
      </c>
      <c r="E17" s="10" t="n"/>
    </row>
    <row r="18">
      <c r="A18" t="inlineStr">
        <is>
          <t>Angband</t>
        </is>
      </c>
      <c r="B18" t="inlineStr">
        <is>
          <t>Elona</t>
        </is>
      </c>
      <c r="C18" t="n">
        <v>1990</v>
      </c>
      <c r="E18" s="10" t="n"/>
    </row>
    <row r="19">
      <c r="A19" t="inlineStr">
        <is>
          <t>Angband</t>
        </is>
      </c>
      <c r="B19" t="inlineStr">
        <is>
          <t>Incursion</t>
        </is>
      </c>
      <c r="C19" t="n">
        <v>1990</v>
      </c>
      <c r="E19" s="10" t="inlineStr">
        <is>
          <t>game credits</t>
        </is>
      </c>
    </row>
    <row r="20">
      <c r="A20" t="inlineStr">
        <is>
          <t>Angband</t>
        </is>
      </c>
      <c r="B20" t="inlineStr">
        <is>
          <t>Infra Arcana</t>
        </is>
      </c>
      <c r="C20" t="n">
        <v>1990</v>
      </c>
      <c r="E20" s="10" t="inlineStr">
        <is>
          <t>check folder</t>
        </is>
      </c>
    </row>
    <row r="21">
      <c r="A21" t="inlineStr">
        <is>
          <t>Angband</t>
        </is>
      </c>
      <c r="B21" t="inlineStr">
        <is>
          <t>Sil</t>
        </is>
      </c>
      <c r="C21" t="n">
        <v>1990</v>
      </c>
      <c r="E21" s="10" t="inlineStr">
        <is>
          <t>https://roguebasin.com/index.php/Sil</t>
        </is>
      </c>
    </row>
    <row r="22">
      <c r="A22" t="inlineStr">
        <is>
          <t>Angband</t>
        </is>
      </c>
      <c r="B22" t="inlineStr">
        <is>
          <t>The Ground Gives Way</t>
        </is>
      </c>
      <c r="C22" t="n">
        <v>1990</v>
      </c>
      <c r="E22" s="10" t="inlineStr">
        <is>
          <t>https://roguebasin.com/index.php/The_Ground_Gives_Way</t>
        </is>
      </c>
    </row>
    <row r="23">
      <c r="A23" t="inlineStr">
        <is>
          <t>Angband</t>
        </is>
      </c>
      <c r="B23" t="inlineStr">
        <is>
          <t>Zangband</t>
        </is>
      </c>
      <c r="C23" t="n">
        <v>1990</v>
      </c>
      <c r="E23" s="10" t="inlineStr">
        <is>
          <t>https://roguebasin.com/index.php/Zangband</t>
        </is>
      </c>
    </row>
    <row r="24">
      <c r="A24" t="inlineStr">
        <is>
          <t>Angband</t>
        </is>
      </c>
      <c r="B24" t="inlineStr">
        <is>
          <t>ZMAngband</t>
        </is>
      </c>
      <c r="C24" t="n">
        <v>1990</v>
      </c>
      <c r="E24" s="10" t="inlineStr">
        <is>
          <t>https://roguebasin.com/index.php/ZMAngband</t>
        </is>
      </c>
    </row>
    <row r="25">
      <c r="A25" t="inlineStr">
        <is>
          <t>Angband</t>
        </is>
      </c>
      <c r="B25" t="inlineStr">
        <is>
          <t>Zorbus</t>
        </is>
      </c>
      <c r="C25" t="n">
        <v>1990</v>
      </c>
      <c r="E25" s="10" t="inlineStr">
        <is>
          <t>check folder</t>
        </is>
      </c>
    </row>
    <row r="26">
      <c r="A26" t="inlineStr">
        <is>
          <t>Another Farm Roguelike</t>
        </is>
      </c>
      <c r="B26" t="inlineStr">
        <is>
          <t>Another Farm Roguelike: Rebirth</t>
        </is>
      </c>
      <c r="C26" t="n">
        <v>2022</v>
      </c>
      <c r="D26" t="inlineStr">
        <is>
          <t>Yes</t>
        </is>
      </c>
      <c r="E26" s="10" t="n"/>
    </row>
    <row r="27">
      <c r="A27" t="inlineStr">
        <is>
          <t>Astronarch</t>
        </is>
      </c>
      <c r="B27" t="inlineStr">
        <is>
          <t>The Last Flame</t>
        </is>
      </c>
      <c r="C27" t="n">
        <v>2020</v>
      </c>
      <c r="E27" s="10" t="inlineStr">
        <is>
          <t>https://steamcommunity.com/app/1830970/discussions/0/6660355571253835571/</t>
        </is>
      </c>
    </row>
    <row r="28">
      <c r="A28" t="inlineStr">
        <is>
          <t>Atomicrops</t>
        </is>
      </c>
      <c r="B28" t="inlineStr">
        <is>
          <t>Pesticide Not Required</t>
        </is>
      </c>
      <c r="C28" t="n">
        <v>2020</v>
      </c>
      <c r="E28" s="10" t="inlineStr">
        <is>
          <t>https://store.steampowered.com/app/2479320/Pesticide_Not_Required/</t>
        </is>
      </c>
    </row>
    <row r="29">
      <c r="A29" t="inlineStr">
        <is>
          <t>Auro: A Monster-Bumping Adventure</t>
        </is>
      </c>
      <c r="B29" t="inlineStr">
        <is>
          <t>Rack and Slay</t>
        </is>
      </c>
      <c r="C29" t="n">
        <v>2014</v>
      </c>
      <c r="E29" s="10" t="inlineStr">
        <is>
          <t>https://www.youtube.com/watch?v=kYUYXX5vdkU</t>
        </is>
      </c>
    </row>
    <row r="30">
      <c r="A30" t="inlineStr">
        <is>
          <t>Backpack Battles</t>
        </is>
      </c>
      <c r="B30" t="inlineStr">
        <is>
          <t>He is Coming</t>
        </is>
      </c>
      <c r="C30" t="n">
        <v>2023</v>
      </c>
      <c r="E30" s="10" t="inlineStr">
        <is>
          <t>check folder</t>
        </is>
      </c>
    </row>
    <row r="31">
      <c r="A31" t="inlineStr">
        <is>
          <t>Backpack Battles</t>
        </is>
      </c>
      <c r="B31" t="inlineStr">
        <is>
          <t>Knightica</t>
        </is>
      </c>
      <c r="C31" t="n">
        <v>2023</v>
      </c>
      <c r="E31" s="10" t="inlineStr">
        <is>
          <t>https://www.reddit.com/r/IndieGaming/comments/1iooyqr/roguelike_autobattler_cute_creatures_what_do_you/</t>
        </is>
      </c>
    </row>
    <row r="32">
      <c r="A32" t="inlineStr">
        <is>
          <t>Backpack Battles</t>
        </is>
      </c>
      <c r="B32" t="inlineStr">
        <is>
          <t>Lootplot</t>
        </is>
      </c>
      <c r="C32" t="n">
        <v>2023</v>
      </c>
      <c r="E32" s="10" t="inlineStr">
        <is>
          <t>https://codetheory.itch.io/lootplot-playtest#:~:text=A%20downloadable%20game%20for%20Windows,it%20to%20the%20next%20round.</t>
        </is>
      </c>
    </row>
    <row r="33">
      <c r="A33" t="inlineStr">
        <is>
          <t>Backpack Battles</t>
        </is>
      </c>
      <c r="B33" t="inlineStr">
        <is>
          <t>Oaken Tower</t>
        </is>
      </c>
      <c r="C33" t="n">
        <v>2023</v>
      </c>
      <c r="E33" s="10" t="inlineStr">
        <is>
          <t>check folder</t>
        </is>
      </c>
    </row>
    <row r="34">
      <c r="A34" t="inlineStr">
        <is>
          <t>Backpack Battles</t>
        </is>
      </c>
      <c r="B34" t="inlineStr">
        <is>
          <t>Toy Smash Kaboom!</t>
        </is>
      </c>
      <c r="C34" t="n">
        <v>2023</v>
      </c>
      <c r="E34" s="10" t="inlineStr">
        <is>
          <t>look at it</t>
        </is>
      </c>
    </row>
    <row r="35">
      <c r="A35" t="inlineStr">
        <is>
          <t>Backpack Hero</t>
        </is>
      </c>
      <c r="B35" t="inlineStr">
        <is>
          <t>Backpack Battles</t>
        </is>
      </c>
      <c r="C35" t="n">
        <v>2022</v>
      </c>
      <c r="E35" s="10" t="inlineStr">
        <is>
          <t>https://www.reddit.com/r/IndieGaming/comments/13vr0mm/comment/jm7alk0/?context=3</t>
        </is>
      </c>
    </row>
    <row r="36">
      <c r="A36" t="inlineStr">
        <is>
          <t>Backpack Hero</t>
        </is>
      </c>
      <c r="B36" t="inlineStr">
        <is>
          <t>Moon Watch</t>
        </is>
      </c>
      <c r="C36" t="n">
        <v>2022</v>
      </c>
      <c r="D36" t="inlineStr">
        <is>
          <t>Yes</t>
        </is>
      </c>
      <c r="E36" s="10" t="n"/>
    </row>
    <row r="37">
      <c r="A37" t="inlineStr">
        <is>
          <t>Backpack Hero</t>
        </is>
      </c>
      <c r="B37" t="inlineStr">
        <is>
          <t>Spin Hero</t>
        </is>
      </c>
      <c r="C37" t="n">
        <v>2022</v>
      </c>
      <c r="E37" s="10" t="inlineStr">
        <is>
          <t>check folder</t>
        </is>
      </c>
    </row>
    <row r="38">
      <c r="A38" t="inlineStr">
        <is>
          <t>Bad North</t>
        </is>
      </c>
      <c r="B38" t="inlineStr">
        <is>
          <t>Tabletop Tavern</t>
        </is>
      </c>
      <c r="C38" t="n">
        <v>2018</v>
      </c>
      <c r="E38" s="10" t="inlineStr">
        <is>
          <t>check folder</t>
        </is>
      </c>
    </row>
    <row r="39">
      <c r="A39" t="inlineStr">
        <is>
          <t>Balatro</t>
        </is>
      </c>
      <c r="B39" t="inlineStr">
        <is>
          <t>Aotenjo: Infinite Hands</t>
        </is>
      </c>
      <c r="C39" t="n">
        <v>2023</v>
      </c>
      <c r="E39" s="10" t="inlineStr">
        <is>
          <t>talks about balatro in discord</t>
        </is>
      </c>
    </row>
    <row r="40">
      <c r="A40" t="inlineStr">
        <is>
          <t>Balatro</t>
        </is>
      </c>
      <c r="B40" t="inlineStr">
        <is>
          <t>BAZR</t>
        </is>
      </c>
      <c r="C40" t="n">
        <v>2023</v>
      </c>
      <c r="E40" s="10" t="inlineStr">
        <is>
          <t>developer is a big balatro fan, decks and cards resemble balatro</t>
        </is>
      </c>
    </row>
    <row r="41">
      <c r="A41" t="inlineStr">
        <is>
          <t>Balatro</t>
        </is>
      </c>
      <c r="B41" t="inlineStr">
        <is>
          <t>Beyond Words</t>
        </is>
      </c>
      <c r="C41" t="n">
        <v>2023</v>
      </c>
      <c r="E41" s="10" t="inlineStr">
        <is>
          <t>https://store.steampowered.com/app/3823370/Beyond_Words/</t>
        </is>
      </c>
    </row>
    <row r="42">
      <c r="A42" t="inlineStr">
        <is>
          <t>Balatro</t>
        </is>
      </c>
      <c r="B42" t="inlineStr">
        <is>
          <t>Bingle Bingle</t>
        </is>
      </c>
      <c r="C42" t="n">
        <v>2023</v>
      </c>
      <c r="E42" s="10" t="inlineStr">
        <is>
          <t>check folder</t>
        </is>
      </c>
    </row>
    <row r="43">
      <c r="A43" t="inlineStr">
        <is>
          <t>Balatro</t>
        </is>
      </c>
      <c r="B43" t="inlineStr">
        <is>
          <t>Cats &amp; Dice</t>
        </is>
      </c>
      <c r="C43" t="n">
        <v>2023</v>
      </c>
      <c r="E43" s="10" t="inlineStr">
        <is>
          <t>https://forum.gamemaker.io/index.php?threads/cats-dice-a-big-number-dice-building-roguelike-inspired-by-games-such-as-balatro-and-slice-dice.114871/</t>
        </is>
      </c>
    </row>
    <row r="44">
      <c r="A44" t="inlineStr">
        <is>
          <t>Balatro</t>
        </is>
      </c>
      <c r="B44" t="inlineStr">
        <is>
          <t>CloverPit</t>
        </is>
      </c>
      <c r="C44" t="n">
        <v>2023</v>
      </c>
      <c r="E44" s="10" t="inlineStr">
        <is>
          <t>https://store.steampowered.com/app/3314790/CloverPit/</t>
        </is>
      </c>
    </row>
    <row r="45">
      <c r="A45" t="inlineStr">
        <is>
          <t>Balatro</t>
        </is>
      </c>
      <c r="B45" t="inlineStr">
        <is>
          <t>Clutchtime: Basketball Deckbuilder</t>
        </is>
      </c>
      <c r="C45" t="n">
        <v>2023</v>
      </c>
      <c r="E45" s="10"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0" t="inlineStr">
        <is>
          <t>check folder</t>
        </is>
      </c>
    </row>
    <row r="47">
      <c r="A47" t="inlineStr">
        <is>
          <t>Balatro</t>
        </is>
      </c>
      <c r="B47" t="inlineStr">
        <is>
          <t>Cursed Words</t>
        </is>
      </c>
      <c r="C47" t="n">
        <v>2023</v>
      </c>
      <c r="E47" s="10" t="inlineStr">
        <is>
          <t>https://www.youtube.com/watch?v=7SjRhK9wdEE</t>
        </is>
      </c>
    </row>
    <row r="48">
      <c r="A48" t="inlineStr">
        <is>
          <t>Balatro</t>
        </is>
      </c>
      <c r="B48" t="inlineStr">
        <is>
          <t>Dead Finger Dice</t>
        </is>
      </c>
      <c r="C48" t="n">
        <v>2023</v>
      </c>
      <c r="E48" s="10" t="inlineStr">
        <is>
          <t>https://rocketadrift.itch.io/dead-finger-dice-a-billionaire-killing-game/devlog/963841/dead-finger-dice-demo-out-now</t>
        </is>
      </c>
    </row>
    <row r="49">
      <c r="A49" t="inlineStr">
        <is>
          <t>Balatro</t>
        </is>
      </c>
      <c r="B49" t="inlineStr">
        <is>
          <t>Dice A Million</t>
        </is>
      </c>
      <c r="C49" t="n">
        <v>2023</v>
      </c>
      <c r="E49" s="10" t="inlineStr">
        <is>
          <t>look at it</t>
        </is>
      </c>
    </row>
    <row r="50">
      <c r="A50" t="inlineStr">
        <is>
          <t>Balatro</t>
        </is>
      </c>
      <c r="B50" t="inlineStr">
        <is>
          <t>Dicealot</t>
        </is>
      </c>
      <c r="C50" t="n">
        <v>2023</v>
      </c>
      <c r="E50" s="10" t="inlineStr">
        <is>
          <t>https://store.steampowered.com/app/3035330/Dicealot/</t>
        </is>
      </c>
    </row>
    <row r="51">
      <c r="A51" t="inlineStr">
        <is>
          <t>Balatro</t>
        </is>
      </c>
      <c r="B51" t="inlineStr">
        <is>
          <t>Dogpile</t>
        </is>
      </c>
      <c r="C51" t="n">
        <v>2023</v>
      </c>
      <c r="E51" s="10" t="inlineStr">
        <is>
          <t>https://www.reddit.com/r/IndieGaming/comments/1pjdyue/bucket_list_item_complete_presenting_at_day_of/</t>
        </is>
      </c>
    </row>
    <row r="52">
      <c r="A52" t="inlineStr">
        <is>
          <t>Balatro</t>
        </is>
      </c>
      <c r="B52" t="inlineStr">
        <is>
          <t>Drop Duchy</t>
        </is>
      </c>
      <c r="C52" t="n">
        <v>2023</v>
      </c>
      <c r="E52" s="10" t="inlineStr">
        <is>
          <t>check folder</t>
        </is>
      </c>
    </row>
    <row r="53">
      <c r="A53" t="inlineStr">
        <is>
          <t>Balatro</t>
        </is>
      </c>
      <c r="B53" t="inlineStr">
        <is>
          <t>Drop Pockets</t>
        </is>
      </c>
      <c r="C53" t="n">
        <v>2023</v>
      </c>
      <c r="E53" s="10" t="inlineStr">
        <is>
          <t>clear influence but also check folder, he clearly plays it and made a game like it</t>
        </is>
      </c>
    </row>
    <row r="54">
      <c r="A54" t="inlineStr">
        <is>
          <t>Balatro</t>
        </is>
      </c>
      <c r="B54" t="inlineStr">
        <is>
          <t>Gambonanza</t>
        </is>
      </c>
      <c r="C54" t="n">
        <v>2023</v>
      </c>
      <c r="E54" s="10" t="inlineStr">
        <is>
          <t>https://www.pocketgamer.com/gambonanza/developer-interview/</t>
        </is>
      </c>
    </row>
    <row r="55">
      <c r="A55" t="inlineStr">
        <is>
          <t>Balatro</t>
        </is>
      </c>
      <c r="B55" t="inlineStr">
        <is>
          <t>Hungry Horrors</t>
        </is>
      </c>
      <c r="C55" t="n">
        <v>2023</v>
      </c>
      <c r="E55" s="10" t="inlineStr">
        <is>
          <t>https://www.youtube.com/watch?v=txv0XsRrFwo</t>
        </is>
      </c>
    </row>
    <row r="56">
      <c r="A56" t="inlineStr">
        <is>
          <t>Balatro</t>
        </is>
      </c>
      <c r="B56" t="inlineStr">
        <is>
          <t>Lootplot</t>
        </is>
      </c>
      <c r="C56" t="n">
        <v>2023</v>
      </c>
      <c r="E56" s="10" t="inlineStr">
        <is>
          <t>https://codetheory.itch.io/lootplot-playtest#:~:text=A%20downloadable%20game%20for%20Windows,it%20to%20the%20next%20round.</t>
        </is>
      </c>
    </row>
    <row r="57">
      <c r="A57" t="inlineStr">
        <is>
          <t>Balatro</t>
        </is>
      </c>
      <c r="B57" t="inlineStr">
        <is>
          <t>Menherarium</t>
        </is>
      </c>
      <c r="C57" t="n">
        <v>2023</v>
      </c>
      <c r="E57" s="10" t="inlineStr">
        <is>
          <t>https://www.youtube.com/watch?v=cjh1J2AuT_4</t>
        </is>
      </c>
    </row>
    <row r="58">
      <c r="A58" t="inlineStr">
        <is>
          <t>Balatro</t>
        </is>
      </c>
      <c r="B58" t="inlineStr">
        <is>
          <t>Omelet You Cook</t>
        </is>
      </c>
      <c r="C58" t="n">
        <v>2023</v>
      </c>
      <c r="E58" s="10" t="inlineStr">
        <is>
          <t>https://store.steampowered.com/app/3205380/Omelet_You_Cook/</t>
        </is>
      </c>
    </row>
    <row r="59">
      <c r="A59" t="inlineStr">
        <is>
          <t>Balatro</t>
        </is>
      </c>
      <c r="B59" t="inlineStr">
        <is>
          <t>Passant: A Chess Roguelike</t>
        </is>
      </c>
      <c r="C59" t="n">
        <v>2023</v>
      </c>
      <c r="E59" s="10"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0" t="inlineStr">
        <is>
          <t>https://store.steampowered.com/app/2797650/Pip_My_Dice/</t>
        </is>
      </c>
    </row>
    <row r="61">
      <c r="A61" t="inlineStr">
        <is>
          <t>Balatro</t>
        </is>
      </c>
      <c r="B61" t="inlineStr">
        <is>
          <t>Raccoin: Coin Pusher Roguelike</t>
        </is>
      </c>
      <c r="C61" t="n">
        <v>2023</v>
      </c>
      <c r="E61" s="10" t="inlineStr">
        <is>
          <t>https://retconmagazine.com/how-raccoin-a-game-about-watching-a-machine-push-coins-came-to-life-interview/</t>
        </is>
      </c>
    </row>
    <row r="62">
      <c r="A62" t="inlineStr">
        <is>
          <t>Balatro</t>
        </is>
      </c>
      <c r="B62" t="inlineStr">
        <is>
          <t>Rogue Factory</t>
        </is>
      </c>
      <c r="C62" t="n">
        <v>2023</v>
      </c>
      <c r="E62" s="10" t="inlineStr">
        <is>
          <t>check folder</t>
        </is>
      </c>
    </row>
    <row r="63">
      <c r="A63" t="inlineStr">
        <is>
          <t>Balatro</t>
        </is>
      </c>
      <c r="B63" t="inlineStr">
        <is>
          <t>RogueJack21</t>
        </is>
      </c>
      <c r="C63" t="n">
        <v>2023</v>
      </c>
      <c r="E63" s="10"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0" t="inlineStr">
        <is>
          <t>https://steamcommunity.com/games/2904290/announcements/detail/4185610799649293674#:~:text=RollScape%20is%20a%20game%20inspired,I%20played%20throughout%20the%20years.</t>
        </is>
      </c>
    </row>
    <row r="65">
      <c r="A65" t="inlineStr">
        <is>
          <t>Balatro</t>
        </is>
      </c>
      <c r="B65" t="inlineStr">
        <is>
          <t>Runeborn</t>
        </is>
      </c>
      <c r="C65" t="n">
        <v>2023</v>
      </c>
      <c r="E65" s="10"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0" t="inlineStr">
        <is>
          <t>duh</t>
        </is>
      </c>
    </row>
    <row r="67">
      <c r="A67" t="inlineStr">
        <is>
          <t>Balatro</t>
        </is>
      </c>
      <c r="B67" t="inlineStr">
        <is>
          <t>Slot or Not</t>
        </is>
      </c>
      <c r="C67" t="n">
        <v>2023</v>
      </c>
      <c r="E67" s="10" t="inlineStr">
        <is>
          <t>https://store.steampowered.com/app/3496890/Slot_or_Not/</t>
        </is>
      </c>
    </row>
    <row r="68">
      <c r="A68" t="inlineStr">
        <is>
          <t>Balatro</t>
        </is>
      </c>
      <c r="B68" t="inlineStr">
        <is>
          <t>Sodaman</t>
        </is>
      </c>
      <c r="C68" t="n">
        <v>2023</v>
      </c>
      <c r="E68" s="10" t="inlineStr">
        <is>
          <t>https://www.reddit.com/r/Games/comments/1giltps/sodaman_tape_corps_balatro_inspired_roguelite/</t>
        </is>
      </c>
    </row>
    <row r="69">
      <c r="A69" t="inlineStr">
        <is>
          <t>Balatro</t>
        </is>
      </c>
      <c r="B69" t="inlineStr">
        <is>
          <t>Stackflow</t>
        </is>
      </c>
      <c r="C69" t="n">
        <v>2023</v>
      </c>
      <c r="E69" s="10" t="inlineStr">
        <is>
          <t>look at it</t>
        </is>
      </c>
    </row>
    <row r="70">
      <c r="A70" t="inlineStr">
        <is>
          <t>Balatro</t>
        </is>
      </c>
      <c r="B70" t="inlineStr">
        <is>
          <t>Steve's Warehouse: Physics. Roguelike. Chaos.</t>
        </is>
      </c>
      <c r="C70" t="n">
        <v>2023</v>
      </c>
      <c r="E70" s="10" t="inlineStr">
        <is>
          <t>https://store.steampowered.com/app/2902440/Steves_Warehouse_Physics_Roguelike_Chaos/</t>
        </is>
      </c>
    </row>
    <row r="71">
      <c r="A71" t="inlineStr">
        <is>
          <t>Balatro</t>
        </is>
      </c>
      <c r="B71" t="inlineStr">
        <is>
          <t>The Royal Writ</t>
        </is>
      </c>
      <c r="C71" t="n">
        <v>2023</v>
      </c>
      <c r="E71" s="10" t="inlineStr">
        <is>
          <t>https://store.steampowered.com/app/3333700/The_Royal_Writ/</t>
        </is>
      </c>
    </row>
    <row r="72">
      <c r="A72" t="inlineStr">
        <is>
          <t>Balatro</t>
        </is>
      </c>
      <c r="B72" t="inlineStr">
        <is>
          <t>Tic Tactic</t>
        </is>
      </c>
      <c r="C72" t="n">
        <v>2023</v>
      </c>
      <c r="E72" s="10" t="inlineStr">
        <is>
          <t>Mentioned multiple times in discord, not an inspiration to start the game, but helped out during development, check folder</t>
        </is>
      </c>
    </row>
    <row r="73">
      <c r="A73" t="inlineStr">
        <is>
          <t>Balatro</t>
        </is>
      </c>
      <c r="B73" t="inlineStr">
        <is>
          <t>Word Play</t>
        </is>
      </c>
      <c r="C73" t="n">
        <v>2023</v>
      </c>
      <c r="E73" s="10" t="inlineStr">
        <is>
          <t>https://gmtk.substack.com/p/how-i-made-word-play</t>
        </is>
      </c>
    </row>
    <row r="74">
      <c r="A74" t="inlineStr">
        <is>
          <t>Balatro</t>
        </is>
      </c>
      <c r="B74" t="inlineStr">
        <is>
          <t>Wordatro!</t>
        </is>
      </c>
      <c r="C74" t="n">
        <v>2023</v>
      </c>
      <c r="E74" s="10" t="inlineStr">
        <is>
          <t>….......</t>
        </is>
      </c>
    </row>
    <row r="75">
      <c r="A75" t="inlineStr">
        <is>
          <t>Ballionaire</t>
        </is>
      </c>
      <c r="B75" t="inlineStr">
        <is>
          <t>Menherarium</t>
        </is>
      </c>
      <c r="C75" t="n">
        <v>2024</v>
      </c>
      <c r="E75" s="10" t="inlineStr">
        <is>
          <t>https://www.youtube.com/watch?v=cjh1J2AuT_4</t>
        </is>
      </c>
    </row>
    <row r="76">
      <c r="A76" t="inlineStr">
        <is>
          <t>Ballionaire</t>
        </is>
      </c>
      <c r="B76" t="inlineStr">
        <is>
          <t>Omelet You Cook</t>
        </is>
      </c>
      <c r="C76" t="n">
        <v>2024</v>
      </c>
      <c r="E76" s="10" t="inlineStr">
        <is>
          <t>https://store.steampowered.com/app/3205380/Omelet_You_Cook/</t>
        </is>
      </c>
    </row>
    <row r="77">
      <c r="A77" t="inlineStr">
        <is>
          <t>Battle Brothers</t>
        </is>
      </c>
      <c r="B77" t="inlineStr">
        <is>
          <t>Legend of Keepers: Career of a Dungeon Manager</t>
        </is>
      </c>
      <c r="C77" t="n">
        <v>2017</v>
      </c>
      <c r="E77" s="10" t="inlineStr">
        <is>
          <t>https://legendofkeepers.fandom.com/wiki/Legend_of_Keepers</t>
        </is>
      </c>
    </row>
    <row r="78">
      <c r="A78" t="inlineStr">
        <is>
          <t>Battle Brothers</t>
        </is>
      </c>
      <c r="B78" t="inlineStr">
        <is>
          <t>The Last Spell</t>
        </is>
      </c>
      <c r="C78" t="n">
        <v>2017</v>
      </c>
      <c r="E78" s="10" t="inlineStr">
        <is>
          <t>https://gamerant.com/the-last-spell-game-interview-launch-dlc/#:~:text=The%20Last%20Spell's%20unique%20blend,build%20characters%20however%20they%20want.</t>
        </is>
      </c>
    </row>
    <row r="79">
      <c r="A79" t="inlineStr">
        <is>
          <t>Bleak Sword</t>
        </is>
      </c>
      <c r="B79" t="inlineStr">
        <is>
          <t>Scourgebringer</t>
        </is>
      </c>
      <c r="C79" t="n">
        <v>2019</v>
      </c>
      <c r="E79" s="10" t="inlineStr">
        <is>
          <t>check folder</t>
        </is>
      </c>
    </row>
    <row r="80">
      <c r="A80" t="inlineStr">
        <is>
          <t>Block Tower TD</t>
        </is>
      </c>
      <c r="B80" t="inlineStr">
        <is>
          <t>Block Tower TD 2</t>
        </is>
      </c>
      <c r="C80" t="n">
        <v>2023</v>
      </c>
      <c r="D80" t="inlineStr">
        <is>
          <t>Yes</t>
        </is>
      </c>
      <c r="E80" s="10" t="n"/>
    </row>
    <row r="81">
      <c r="A81" t="inlineStr">
        <is>
          <t>Boneraiser Minions</t>
        </is>
      </c>
      <c r="B81" t="inlineStr">
        <is>
          <t>Be My Horde</t>
        </is>
      </c>
      <c r="C81" t="n">
        <v>2022</v>
      </c>
      <c r="E81" s="10" t="inlineStr">
        <is>
          <t>https://youtu.be/VGMszILvj80</t>
        </is>
      </c>
    </row>
    <row r="82">
      <c r="A82" t="inlineStr">
        <is>
          <t>Book of Demons</t>
        </is>
      </c>
      <c r="B82" t="inlineStr">
        <is>
          <t>Hellcard</t>
        </is>
      </c>
      <c r="C82" t="n">
        <v>2018</v>
      </c>
      <c r="D82" t="inlineStr">
        <is>
          <t>Yes</t>
        </is>
      </c>
      <c r="E82" s="10" t="inlineStr">
        <is>
          <t>https://www.ign.com/articles/claim-a-key-for-hellcard-the-turn-based-deckbuilding-rogue-lite-from-book-of-demons-developer</t>
        </is>
      </c>
    </row>
    <row r="83">
      <c r="A83" t="inlineStr">
        <is>
          <t>Bounty of One</t>
        </is>
      </c>
      <c r="B83" t="inlineStr">
        <is>
          <t>Hive Blight</t>
        </is>
      </c>
      <c r="C83" t="n">
        <v>2022</v>
      </c>
      <c r="D83" t="inlineStr">
        <is>
          <t>Yes</t>
        </is>
      </c>
      <c r="E83" s="10" t="n"/>
    </row>
    <row r="84">
      <c r="A84" t="inlineStr">
        <is>
          <t>Brogue</t>
        </is>
      </c>
      <c r="B84" t="inlineStr">
        <is>
          <t>Labyrinth of Legendary Loot</t>
        </is>
      </c>
      <c r="C84" t="n">
        <v>2009</v>
      </c>
      <c r="E84" s="10" t="inlineStr">
        <is>
          <t>https://roguebasin.com/index.php/Labyrinth_of_Legendary_Loot</t>
        </is>
      </c>
    </row>
    <row r="85">
      <c r="A85" t="inlineStr">
        <is>
          <t>Brogue</t>
        </is>
      </c>
      <c r="B85" t="inlineStr">
        <is>
          <t>Moonring</t>
        </is>
      </c>
      <c r="C85" t="n">
        <v>2009</v>
      </c>
      <c r="E85" s="10" t="inlineStr">
        <is>
          <t>check folder</t>
        </is>
      </c>
    </row>
    <row r="86">
      <c r="A86" t="inlineStr">
        <is>
          <t>Brogue</t>
        </is>
      </c>
      <c r="B86" t="inlineStr">
        <is>
          <t>Pixel Dungeon</t>
        </is>
      </c>
      <c r="C86" t="n">
        <v>2009</v>
      </c>
      <c r="E86" s="10" t="inlineStr">
        <is>
          <t>https://roguebasin.com/index.php/Pixel_Dungeon</t>
        </is>
      </c>
    </row>
    <row r="87">
      <c r="A87" t="inlineStr">
        <is>
          <t>Brogue</t>
        </is>
      </c>
      <c r="B87" t="inlineStr">
        <is>
          <t>Rogue-Fp</t>
        </is>
      </c>
      <c r="C87" t="n">
        <v>2009</v>
      </c>
      <c r="E87" s="10" t="inlineStr">
        <is>
          <t>https://roguebasin.com/index.php/ROGUE-FP</t>
        </is>
      </c>
    </row>
    <row r="88">
      <c r="A88" t="inlineStr">
        <is>
          <t>Brogue</t>
        </is>
      </c>
      <c r="B88" t="inlineStr">
        <is>
          <t>Unexplored</t>
        </is>
      </c>
      <c r="C88" t="n">
        <v>2009</v>
      </c>
      <c r="E88" s="10" t="inlineStr">
        <is>
          <t>https://steamcommunity.com/app/506870/discussions/0/1354868867726398236/</t>
        </is>
      </c>
    </row>
    <row r="89">
      <c r="A89" t="inlineStr">
        <is>
          <t>Brogue</t>
        </is>
      </c>
      <c r="B89" t="inlineStr">
        <is>
          <t>WarpVector</t>
        </is>
      </c>
      <c r="C89" t="n">
        <v>2009</v>
      </c>
      <c r="E89" s="10" t="inlineStr">
        <is>
          <t>https://www.youtube.com/watch?v=G8e_zxWb3QA</t>
        </is>
      </c>
    </row>
    <row r="90">
      <c r="A90" t="inlineStr">
        <is>
          <t>Brotato</t>
        </is>
      </c>
      <c r="B90" t="inlineStr">
        <is>
          <t>Astro Prospector</t>
        </is>
      </c>
      <c r="C90" t="n">
        <v>2022</v>
      </c>
      <c r="E90" s="10" t="inlineStr">
        <is>
          <t>check folder</t>
        </is>
      </c>
    </row>
    <row r="91">
      <c r="A91" t="inlineStr">
        <is>
          <t>Brotato</t>
        </is>
      </c>
      <c r="B91" t="inlineStr">
        <is>
          <t>Maid Survivors: Little Angels</t>
        </is>
      </c>
      <c r="C91" t="n">
        <v>2022</v>
      </c>
      <c r="E91" s="10"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0" t="inlineStr">
        <is>
          <t>https://store.steampowered.com/app/2225960/Noobs_Are_Coming/</t>
        </is>
      </c>
    </row>
    <row r="93">
      <c r="A93" t="inlineStr">
        <is>
          <t>Brotato</t>
        </is>
      </c>
      <c r="B93" t="inlineStr">
        <is>
          <t>Pesticide Not Required</t>
        </is>
      </c>
      <c r="C93" t="n">
        <v>2022</v>
      </c>
      <c r="E93" s="10" t="inlineStr">
        <is>
          <t>https://store.steampowered.com/app/2479320/Pesticide_Not_Required/</t>
        </is>
      </c>
    </row>
    <row r="94">
      <c r="A94" t="inlineStr">
        <is>
          <t>Brotato</t>
        </is>
      </c>
      <c r="B94" t="inlineStr">
        <is>
          <t>Rack and Slay</t>
        </is>
      </c>
      <c r="C94" t="n">
        <v>2022</v>
      </c>
      <c r="E94" s="10" t="inlineStr">
        <is>
          <t>https://www.youtube.com/watch?v=kYUYXX5vdkU</t>
        </is>
      </c>
    </row>
    <row r="95">
      <c r="A95" t="inlineStr">
        <is>
          <t>Brotato</t>
        </is>
      </c>
      <c r="B95" t="inlineStr">
        <is>
          <t>Voids Vigil</t>
        </is>
      </c>
      <c r="C95" t="n">
        <v>2022</v>
      </c>
      <c r="E95" s="10"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0" t="inlineStr">
        <is>
          <t>https://store.steampowered.com/app/3314790/CloverPit/</t>
        </is>
      </c>
    </row>
    <row r="97">
      <c r="A97" t="inlineStr">
        <is>
          <t>Candies 'n Curses</t>
        </is>
      </c>
      <c r="B97" t="inlineStr">
        <is>
          <t>Cross Blitz</t>
        </is>
      </c>
      <c r="C97" t="n">
        <v>2018</v>
      </c>
      <c r="D97" t="inlineStr">
        <is>
          <t>Yes</t>
        </is>
      </c>
      <c r="E97" s="10" t="n"/>
    </row>
    <row r="98">
      <c r="A98" t="inlineStr">
        <is>
          <t>Castle of the Winds</t>
        </is>
      </c>
      <c r="B98" t="inlineStr">
        <is>
          <t>Dungeonmans</t>
        </is>
      </c>
      <c r="C98" t="n">
        <v>1989</v>
      </c>
      <c r="E98" s="10" t="inlineStr">
        <is>
          <t>https://www.reddit.com/r/Games/comments/2osauc/hi_rgames_were_a_group_of_aaa_and_exaaa/</t>
        </is>
      </c>
    </row>
    <row r="99">
      <c r="A99" t="inlineStr">
        <is>
          <t>CastlevaniaRL</t>
        </is>
      </c>
      <c r="B99" t="inlineStr">
        <is>
          <t>ZMAngband</t>
        </is>
      </c>
      <c r="C99" t="n">
        <v>2005</v>
      </c>
      <c r="E99" s="10" t="inlineStr">
        <is>
          <t>https://roguebasin.com/index.php/ZMAngband</t>
        </is>
      </c>
    </row>
    <row r="100">
      <c r="A100" t="inlineStr">
        <is>
          <t>Cataclysm</t>
        </is>
      </c>
      <c r="B100" t="inlineStr">
        <is>
          <t>Cataclysm: Bright Nights</t>
        </is>
      </c>
      <c r="C100" t="n">
        <v>2010</v>
      </c>
      <c r="E100" s="10" t="inlineStr">
        <is>
          <t>https://roguebasin.com/index.php/Cataclysm:_Bright_Nights</t>
        </is>
      </c>
    </row>
    <row r="101">
      <c r="A101" t="inlineStr">
        <is>
          <t>Cataclysm</t>
        </is>
      </c>
      <c r="B101" t="inlineStr">
        <is>
          <t>Cataclysm: Dark Days Ahead</t>
        </is>
      </c>
      <c r="C101" t="n">
        <v>2010</v>
      </c>
      <c r="E101" s="10" t="inlineStr">
        <is>
          <t>https://roguebasin.com/index.php/CataclysmDDA</t>
        </is>
      </c>
    </row>
    <row r="102">
      <c r="A102" t="inlineStr">
        <is>
          <t>Cataclysm: Dark Days Ahead</t>
        </is>
      </c>
      <c r="B102" t="inlineStr">
        <is>
          <t>Cataclysm: The Last Generation</t>
        </is>
      </c>
      <c r="C102" t="n">
        <v>2013</v>
      </c>
      <c r="D102" t="inlineStr">
        <is>
          <t>Yes</t>
        </is>
      </c>
      <c r="E102" s="10" t="n"/>
    </row>
    <row r="103">
      <c r="A103" t="inlineStr">
        <is>
          <t>Caveblazers</t>
        </is>
      </c>
      <c r="B103" t="inlineStr">
        <is>
          <t>Wildfrost</t>
        </is>
      </c>
      <c r="C103" t="n">
        <v>2017</v>
      </c>
      <c r="E103" s="10" t="inlineStr">
        <is>
          <t>https://mcvuk.com/business-news/when-we-made-wildfrost/</t>
        </is>
      </c>
    </row>
    <row r="104">
      <c r="A104" t="inlineStr">
        <is>
          <t>Caves of Qud</t>
        </is>
      </c>
      <c r="B104" t="inlineStr">
        <is>
          <t>Approaching Infinity</t>
        </is>
      </c>
      <c r="C104" t="n">
        <v>2010</v>
      </c>
      <c r="E104" s="10" t="inlineStr">
        <is>
          <t>check folder</t>
        </is>
      </c>
    </row>
    <row r="105">
      <c r="A105" t="inlineStr">
        <is>
          <t>Caves of Qud</t>
        </is>
      </c>
      <c r="B105" t="inlineStr">
        <is>
          <t>Sproggiwood</t>
        </is>
      </c>
      <c r="C105" t="n">
        <v>2010</v>
      </c>
      <c r="D105" t="inlineStr">
        <is>
          <t>Yes</t>
        </is>
      </c>
      <c r="E105" s="10" t="n"/>
    </row>
    <row r="106">
      <c r="A106" t="inlineStr">
        <is>
          <t>Children of Morta</t>
        </is>
      </c>
      <c r="B106" t="inlineStr">
        <is>
          <t>Astral Ascent</t>
        </is>
      </c>
      <c r="C106" t="n">
        <v>2019</v>
      </c>
      <c r="E106" s="10"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0" t="n"/>
    </row>
    <row r="108">
      <c r="A108" t="inlineStr">
        <is>
          <t>Chocobo's Mysterious Dungeon</t>
        </is>
      </c>
      <c r="B108" t="inlineStr">
        <is>
          <t>Chocobo's Dungeon 2</t>
        </is>
      </c>
      <c r="C108" t="n">
        <v>1997</v>
      </c>
      <c r="D108" t="inlineStr">
        <is>
          <t>Yes</t>
        </is>
      </c>
      <c r="E108" s="10" t="n"/>
    </row>
    <row r="109">
      <c r="A109" t="inlineStr">
        <is>
          <t>Choo Choo Survivor</t>
        </is>
      </c>
      <c r="B109" t="inlineStr">
        <is>
          <t>Choo Choo Survivor 2</t>
        </is>
      </c>
      <c r="C109" t="n">
        <v>2023</v>
      </c>
      <c r="D109" t="inlineStr">
        <is>
          <t>Yes</t>
        </is>
      </c>
      <c r="E109" s="10" t="n"/>
    </row>
    <row r="110">
      <c r="A110" t="inlineStr">
        <is>
          <t>Cogmind</t>
        </is>
      </c>
      <c r="B110" t="inlineStr">
        <is>
          <t>Mainframe Defenders</t>
        </is>
      </c>
      <c r="C110" t="n">
        <v>2017</v>
      </c>
      <c r="E110" s="10"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0" t="inlineStr">
        <is>
          <t>https://steamcommunity.com/app/1519490/discussions/0/5456682769556329213/#c5456682769558786398</t>
        </is>
      </c>
    </row>
    <row r="112">
      <c r="A112" t="inlineStr">
        <is>
          <t>Core Defense</t>
        </is>
      </c>
      <c r="B112" t="inlineStr">
        <is>
          <t>Bella Wants Blood</t>
        </is>
      </c>
      <c r="C112" t="n">
        <v>2020</v>
      </c>
      <c r="D112" t="inlineStr">
        <is>
          <t>Yes</t>
        </is>
      </c>
      <c r="E112" s="10" t="n"/>
    </row>
    <row r="113">
      <c r="A113" t="inlineStr">
        <is>
          <t>Crab Champions</t>
        </is>
      </c>
      <c r="B113" t="inlineStr">
        <is>
          <t>Oddcore</t>
        </is>
      </c>
      <c r="C113" t="n">
        <v>2023</v>
      </c>
      <c r="E113" s="10" t="inlineStr">
        <is>
          <t>https://malcolmsith.newgrounds.com/news/post/1504514</t>
        </is>
      </c>
    </row>
    <row r="114">
      <c r="A114" t="inlineStr">
        <is>
          <t>Crab Champions</t>
        </is>
      </c>
      <c r="B114" t="inlineStr">
        <is>
          <t>Vellum</t>
        </is>
      </c>
      <c r="C114" t="n">
        <v>2023</v>
      </c>
      <c r="E114" s="10" t="inlineStr">
        <is>
          <t>https://rogueliker.com/vellum-inspirations/#:~:text=Vellum's%20Inspirations,chapter%20of%20the%20original%20series.</t>
        </is>
      </c>
    </row>
    <row r="115">
      <c r="A115" t="inlineStr">
        <is>
          <t>Crypt of the NecroDancer</t>
        </is>
      </c>
      <c r="B115" t="inlineStr">
        <is>
          <t>20XX</t>
        </is>
      </c>
      <c r="C115" t="n">
        <v>2015</v>
      </c>
      <c r="E115" s="10" t="inlineStr">
        <is>
          <t>https://www.reddit.com/r/IAmA/comments/4po4pn/i_am_the_developer_of_20xx_the_megaman_xinspired/</t>
        </is>
      </c>
    </row>
    <row r="116">
      <c r="A116" t="inlineStr">
        <is>
          <t>Crypt of the NecroDancer</t>
        </is>
      </c>
      <c r="B116" t="inlineStr">
        <is>
          <t>BPM: Bullets Per Minute</t>
        </is>
      </c>
      <c r="C116" t="n">
        <v>2015</v>
      </c>
      <c r="E116" s="10"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0" t="inlineStr">
        <is>
          <t>https://www.reddit.com/r/Games/comments/1syyjc8/ama_demon_lord_just_a_block_the_gridbased/</t>
        </is>
      </c>
    </row>
    <row r="118">
      <c r="A118" t="inlineStr">
        <is>
          <t>Crypt of the NecroDancer</t>
        </is>
      </c>
      <c r="B118" t="inlineStr">
        <is>
          <t>Shogun Showdown</t>
        </is>
      </c>
      <c r="C118" t="n">
        <v>2015</v>
      </c>
      <c r="E118" s="10" t="inlineStr">
        <is>
          <t>https://shogunshowdown.wiki.gg/wiki/Shogun_Showdown</t>
        </is>
      </c>
    </row>
    <row r="119">
      <c r="A119" t="inlineStr">
        <is>
          <t>Cult of the Lamb</t>
        </is>
      </c>
      <c r="B119" t="inlineStr">
        <is>
          <t>Cinderia</t>
        </is>
      </c>
      <c r="C119" t="n">
        <v>2022</v>
      </c>
      <c r="E119" s="10" t="inlineStr">
        <is>
          <t>check folder</t>
        </is>
      </c>
    </row>
    <row r="120">
      <c r="A120" t="inlineStr">
        <is>
          <t>Cult of the Lamb</t>
        </is>
      </c>
      <c r="B120" t="inlineStr">
        <is>
          <t>Garden of Witches</t>
        </is>
      </c>
      <c r="C120" t="n">
        <v>2022</v>
      </c>
      <c r="E120" s="10" t="inlineStr">
        <is>
          <t>https://www.nettosgameroom.com/2025/09/interview-with-team-tapas-creators-of.html</t>
        </is>
      </c>
    </row>
    <row r="121">
      <c r="A121" t="inlineStr">
        <is>
          <t>Curious Expedition</t>
        </is>
      </c>
      <c r="B121" t="inlineStr">
        <is>
          <t>Curious Expedition 2</t>
        </is>
      </c>
      <c r="C121" t="n">
        <v>2016</v>
      </c>
      <c r="D121" t="inlineStr">
        <is>
          <t>Yes</t>
        </is>
      </c>
      <c r="E121" s="10" t="inlineStr">
        <is>
          <t>https://mcvuk.com/business-news/when-we-made-wildfrost/</t>
        </is>
      </c>
    </row>
    <row r="122">
      <c r="A122" t="inlineStr">
        <is>
          <t>Curious Expedition</t>
        </is>
      </c>
      <c r="B122" t="inlineStr">
        <is>
          <t>Insurmountable</t>
        </is>
      </c>
      <c r="C122" t="n">
        <v>2016</v>
      </c>
      <c r="E122" s="10"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0" t="n"/>
    </row>
    <row r="124">
      <c r="A124" t="inlineStr">
        <is>
          <t>Dark Devotion</t>
        </is>
      </c>
      <c r="B124" t="inlineStr">
        <is>
          <t>Astral Ascent</t>
        </is>
      </c>
      <c r="C124" t="n">
        <v>2019</v>
      </c>
      <c r="D124" t="inlineStr">
        <is>
          <t>Yes</t>
        </is>
      </c>
      <c r="E124" s="10" t="inlineStr">
        <is>
          <t>https://www.scousegamer88.com/2021/03/31/astral-ascent-hibernian-workshop-interview/</t>
        </is>
      </c>
    </row>
    <row r="125">
      <c r="A125" t="inlineStr">
        <is>
          <t>Darkest Dungeon</t>
        </is>
      </c>
      <c r="B125" t="inlineStr">
        <is>
          <t>Across the Obelisk</t>
        </is>
      </c>
      <c r="C125" t="n">
        <v>2016</v>
      </c>
      <c r="E125" s="10" t="inlineStr">
        <is>
          <t>duh also check the folder for proof</t>
        </is>
      </c>
    </row>
    <row r="126">
      <c r="A126" t="inlineStr">
        <is>
          <t>Darkest Dungeon</t>
        </is>
      </c>
      <c r="B126" t="inlineStr">
        <is>
          <t>As We Descend</t>
        </is>
      </c>
      <c r="C126" t="n">
        <v>2016</v>
      </c>
      <c r="D126" t="inlineStr">
        <is>
          <t>also mentioned in discord</t>
        </is>
      </c>
      <c r="E126" s="10" t="inlineStr">
        <is>
          <t>https://www.reddit.com/r/pcgaming/comments/1kxi8ze/as_we_descend_strategy_roguelike_deckbuilder/</t>
        </is>
      </c>
    </row>
    <row r="127">
      <c r="A127" t="inlineStr">
        <is>
          <t>Darkest Dungeon</t>
        </is>
      </c>
      <c r="B127" t="inlineStr">
        <is>
          <t>Chrono Ark</t>
        </is>
      </c>
      <c r="C127" t="n">
        <v>2016</v>
      </c>
      <c r="E127" s="10" t="inlineStr">
        <is>
          <t>check folder</t>
        </is>
      </c>
    </row>
    <row r="128">
      <c r="A128" t="inlineStr">
        <is>
          <t>Darkest Dungeon</t>
        </is>
      </c>
      <c r="B128" t="inlineStr">
        <is>
          <t>Corpse Keeper</t>
        </is>
      </c>
      <c r="C128" t="n">
        <v>2016</v>
      </c>
      <c r="E128" s="10" t="inlineStr">
        <is>
          <t>https://www.kickstarter.com/projects/thermitegames/corpse-keeper</t>
        </is>
      </c>
    </row>
    <row r="129">
      <c r="A129" t="inlineStr">
        <is>
          <t>Darkest Dungeon</t>
        </is>
      </c>
      <c r="B129" t="inlineStr">
        <is>
          <t>Curse of the Dead Gods</t>
        </is>
      </c>
      <c r="C129" t="n">
        <v>2016</v>
      </c>
      <c r="E129" s="10" t="inlineStr">
        <is>
          <t>https://en.wikipedia.org/wiki/Curse_of_the_Dead_Gods</t>
        </is>
      </c>
    </row>
    <row r="130">
      <c r="A130" t="inlineStr">
        <is>
          <t>Darkest Dungeon</t>
        </is>
      </c>
      <c r="B130" t="inlineStr">
        <is>
          <t>Dark Devotion</t>
        </is>
      </c>
      <c r="C130" t="n">
        <v>2016</v>
      </c>
      <c r="E130" s="10" t="inlineStr">
        <is>
          <t>https://youtu.be/tbs9o6bck1U</t>
        </is>
      </c>
    </row>
    <row r="131">
      <c r="A131" t="inlineStr">
        <is>
          <t>Darkest Dungeon</t>
        </is>
      </c>
      <c r="B131" t="inlineStr">
        <is>
          <t>Darkest Dungeon 2</t>
        </is>
      </c>
      <c r="C131" t="n">
        <v>2016</v>
      </c>
      <c r="E131" s="10" t="n"/>
    </row>
    <row r="132">
      <c r="A132" t="inlineStr">
        <is>
          <t>Darkest Dungeon</t>
        </is>
      </c>
      <c r="B132" t="inlineStr">
        <is>
          <t>Deck of Ashes</t>
        </is>
      </c>
      <c r="C132" t="n">
        <v>2016</v>
      </c>
      <c r="E132" s="10" t="inlineStr">
        <is>
          <t>https://steamcommunity.com/app/1016730/discussions/0/1814296907961762044/</t>
        </is>
      </c>
    </row>
    <row r="133">
      <c r="A133" t="inlineStr">
        <is>
          <t>Darkest Dungeon</t>
        </is>
      </c>
      <c r="B133" t="inlineStr">
        <is>
          <t>Deep Sky Derelicts</t>
        </is>
      </c>
      <c r="C133" t="n">
        <v>2016</v>
      </c>
      <c r="E133" s="10" t="inlineStr">
        <is>
          <t>https://www.pcgamer.com/turn-based-roguelike-deep-sky-derelicts-channels-darkest-dungeon-in-space/</t>
        </is>
      </c>
    </row>
    <row r="134">
      <c r="A134" t="inlineStr">
        <is>
          <t>Darkest Dungeon</t>
        </is>
      </c>
      <c r="B134" t="inlineStr">
        <is>
          <t>Die For The Lich</t>
        </is>
      </c>
      <c r="C134" t="n">
        <v>2016</v>
      </c>
      <c r="E134" s="10" t="inlineStr">
        <is>
          <t>https://www.gamespress.com/Die-For-The-Lich-is-coming-to-Early-Access-on-November-10th-2025</t>
        </is>
      </c>
    </row>
    <row r="135">
      <c r="A135" t="inlineStr">
        <is>
          <t>Darkest Dungeon</t>
        </is>
      </c>
      <c r="B135" t="inlineStr">
        <is>
          <t>Escape The Mad Empire</t>
        </is>
      </c>
      <c r="C135" t="n">
        <v>2016</v>
      </c>
      <c r="E135" s="10" t="inlineStr">
        <is>
          <t>https://www.reddit.com/r/roguelites/comments/r8cay9/weve_been_developing_the_roguelite_escape_the_mad/</t>
        </is>
      </c>
    </row>
    <row r="136">
      <c r="A136" t="inlineStr">
        <is>
          <t>Darkest Dungeon</t>
        </is>
      </c>
      <c r="B136" t="inlineStr">
        <is>
          <t>Hell Clock</t>
        </is>
      </c>
      <c r="C136" t="n">
        <v>2016</v>
      </c>
      <c r="E136" s="10" t="inlineStr">
        <is>
          <t>https://www.youtube.com/watch?v=ZqMZqQ-wrko</t>
        </is>
      </c>
    </row>
    <row r="137">
      <c r="A137" t="inlineStr">
        <is>
          <t>Darkest Dungeon</t>
        </is>
      </c>
      <c r="B137" t="inlineStr">
        <is>
          <t>Iratus: Lord of the Dead</t>
        </is>
      </c>
      <c r="C137" t="n">
        <v>2016</v>
      </c>
      <c r="E137" s="10" t="inlineStr">
        <is>
          <t>https://iratus.org/faq</t>
        </is>
      </c>
    </row>
    <row r="138">
      <c r="A138" t="inlineStr">
        <is>
          <t>Darkest Dungeon</t>
        </is>
      </c>
      <c r="B138" t="inlineStr">
        <is>
          <t>Legend of Keepers: Career of a Dungeon Manager</t>
        </is>
      </c>
      <c r="C138" t="n">
        <v>2016</v>
      </c>
      <c r="E138" s="10" t="inlineStr">
        <is>
          <t>https://legendofkeepers.fandom.com/wiki/Legend_of_Keepers</t>
        </is>
      </c>
    </row>
    <row r="139">
      <c r="A139" t="inlineStr">
        <is>
          <t>Darkest Dungeon</t>
        </is>
      </c>
      <c r="B139" t="inlineStr">
        <is>
          <t>Luck &amp; Loot</t>
        </is>
      </c>
      <c r="C139" t="n">
        <v>2016</v>
      </c>
      <c r="E139" s="10" t="inlineStr">
        <is>
          <t>check folder</t>
        </is>
      </c>
    </row>
    <row r="140">
      <c r="A140" t="inlineStr">
        <is>
          <t>Darkest Dungeon</t>
        </is>
      </c>
      <c r="B140" t="inlineStr">
        <is>
          <t>Shadowveil: Legend of The Five Rings</t>
        </is>
      </c>
      <c r="C140" t="n">
        <v>2016</v>
      </c>
      <c r="E140" s="10" t="inlineStr">
        <is>
          <t>https://rogueliker.com/shadowveil-legend-of-the-five-rings-interview/</t>
        </is>
      </c>
    </row>
    <row r="141">
      <c r="A141" t="inlineStr">
        <is>
          <t>Darkest Dungeon</t>
        </is>
      </c>
      <c r="B141" t="inlineStr">
        <is>
          <t>Shogun Showdown</t>
        </is>
      </c>
      <c r="C141" t="n">
        <v>2016</v>
      </c>
      <c r="E141" s="10" t="inlineStr">
        <is>
          <t>https://shogunshowdown.wiki.gg/wiki/Shogun_Showdown</t>
        </is>
      </c>
    </row>
    <row r="142">
      <c r="A142" t="inlineStr">
        <is>
          <t>Darkest Dungeon</t>
        </is>
      </c>
      <c r="B142" t="inlineStr">
        <is>
          <t>Slay the Spire</t>
        </is>
      </c>
      <c r="C142" t="n">
        <v>2016</v>
      </c>
      <c r="E142" s="10" t="inlineStr">
        <is>
          <t>https://www.reddit.com/r/IAmA/comments/aj6sq1/comment/eet5qh4/</t>
        </is>
      </c>
    </row>
    <row r="143">
      <c r="A143" t="inlineStr">
        <is>
          <t>Darkest Dungeon</t>
        </is>
      </c>
      <c r="B143" t="inlineStr">
        <is>
          <t>Stoneshard</t>
        </is>
      </c>
      <c r="C143" t="n">
        <v>2016</v>
      </c>
      <c r="E143" s="10" t="inlineStr">
        <is>
          <t>https://www.kickstarter.com/projects/1926605606/stoneshard-open-world-roguelike-rpg-with-tactical</t>
        </is>
      </c>
    </row>
    <row r="144">
      <c r="A144" t="inlineStr">
        <is>
          <t>Darkest Dungeon</t>
        </is>
      </c>
      <c r="B144" t="inlineStr">
        <is>
          <t>Tinyfolks</t>
        </is>
      </c>
      <c r="C144" t="n">
        <v>2016</v>
      </c>
      <c r="E144" s="10" t="inlineStr">
        <is>
          <t>check folder</t>
        </is>
      </c>
    </row>
    <row r="145">
      <c r="A145" t="inlineStr">
        <is>
          <t>Darkest Dungeon</t>
        </is>
      </c>
      <c r="B145" t="inlineStr">
        <is>
          <t>Voice of Belldona</t>
        </is>
      </c>
      <c r="C145" t="n">
        <v>2016</v>
      </c>
      <c r="E145" s="10" t="inlineStr">
        <is>
          <t>https://www.reddit.com/r/indiegames/comments/171yt60/our_first_gamevoice_of_belldonademo_release/</t>
        </is>
      </c>
    </row>
    <row r="146">
      <c r="A146" t="inlineStr">
        <is>
          <t>Dead Cells</t>
        </is>
      </c>
      <c r="B146" t="inlineStr">
        <is>
          <t>Absolum</t>
        </is>
      </c>
      <c r="C146" t="n">
        <v>2018</v>
      </c>
      <c r="E146" s="10" t="inlineStr">
        <is>
          <t>https://www.polygon.com/absolum-roguelike-interview-dotemu-guard-crush/</t>
        </is>
      </c>
    </row>
    <row r="147">
      <c r="A147" t="inlineStr">
        <is>
          <t>Dead Cells</t>
        </is>
      </c>
      <c r="B147" t="inlineStr">
        <is>
          <t>Aethermancer</t>
        </is>
      </c>
      <c r="C147" t="n">
        <v>2018</v>
      </c>
      <c r="E147" s="10" t="inlineStr">
        <is>
          <t>check folder</t>
        </is>
      </c>
    </row>
    <row r="148">
      <c r="A148" t="inlineStr">
        <is>
          <t>Dead Cells</t>
        </is>
      </c>
      <c r="B148" t="inlineStr">
        <is>
          <t>Astral Ascent</t>
        </is>
      </c>
      <c r="C148" t="n">
        <v>2018</v>
      </c>
      <c r="E148" s="10" t="inlineStr">
        <is>
          <t>https://www.scousegamer88.com/2021/03/31/astral-ascent-hibernian-workshop-interview/</t>
        </is>
      </c>
    </row>
    <row r="149">
      <c r="A149" t="inlineStr">
        <is>
          <t>Dead Cells</t>
        </is>
      </c>
      <c r="B149" t="inlineStr">
        <is>
          <t>Battle Shapers</t>
        </is>
      </c>
      <c r="C149" t="n">
        <v>2018</v>
      </c>
      <c r="E149" s="10" t="inlineStr">
        <is>
          <t>https://80.lv/articles/battle-shapers-how-blender-unity-helped-create-the-game-s-vibrant-world</t>
        </is>
      </c>
    </row>
    <row r="150">
      <c r="A150" t="inlineStr">
        <is>
          <t>Dead Cells</t>
        </is>
      </c>
      <c r="B150" t="inlineStr">
        <is>
          <t>Cult of the Lamb</t>
        </is>
      </c>
      <c r="C150" t="n">
        <v>2018</v>
      </c>
      <c r="E150" s="10" t="inlineStr">
        <is>
          <t>https://www.youtube.com/watch?v=VRhAER68ynU</t>
        </is>
      </c>
    </row>
    <row r="151">
      <c r="A151" t="inlineStr">
        <is>
          <t>Dead Cells</t>
        </is>
      </c>
      <c r="B151" t="inlineStr">
        <is>
          <t>Devil Slayer: Raksasi</t>
        </is>
      </c>
      <c r="C151" t="n">
        <v>2018</v>
      </c>
      <c r="E151" s="10"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0" t="inlineStr">
        <is>
          <t>https://www.reddit.com/r/Games/comments/oymu1h/ama_we_are_afterburner_studios_the_3person_team/</t>
        </is>
      </c>
    </row>
    <row r="153">
      <c r="A153" t="inlineStr">
        <is>
          <t>Dead Cells</t>
        </is>
      </c>
      <c r="B153" t="inlineStr">
        <is>
          <t>Dunjungle</t>
        </is>
      </c>
      <c r="C153" t="n">
        <v>2018</v>
      </c>
      <c r="E153" s="10"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0" t="inlineStr">
        <is>
          <t>check folder</t>
        </is>
      </c>
    </row>
    <row r="155">
      <c r="A155" t="inlineStr">
        <is>
          <t>Dead Cells</t>
        </is>
      </c>
      <c r="B155" t="inlineStr">
        <is>
          <t>Fury Unleashed</t>
        </is>
      </c>
      <c r="C155" t="n">
        <v>2018</v>
      </c>
      <c r="E155" s="10" t="inlineStr">
        <is>
          <t>https://store.steampowered.com/app/465200/Fury_Unleashed/#:~:text=Fury%20Unleashed%20was%20created%20by,like%20Contra%20and%20Metal%20Slug.</t>
        </is>
      </c>
    </row>
    <row r="156">
      <c r="A156" t="inlineStr">
        <is>
          <t>Dead Cells</t>
        </is>
      </c>
      <c r="B156" t="inlineStr">
        <is>
          <t>Galactic Glitch</t>
        </is>
      </c>
      <c r="C156" t="n">
        <v>2018</v>
      </c>
      <c r="E156" s="10" t="inlineStr">
        <is>
          <t>https://x.com/JFGamesPR/status/1803711115047625170</t>
        </is>
      </c>
    </row>
    <row r="157">
      <c r="A157" t="inlineStr">
        <is>
          <t>Dead Cells</t>
        </is>
      </c>
      <c r="B157" t="inlineStr">
        <is>
          <t>Metal Unit</t>
        </is>
      </c>
      <c r="C157" t="n">
        <v>2018</v>
      </c>
      <c r="E157" s="10"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0" t="inlineStr">
        <is>
          <t>look at it</t>
        </is>
      </c>
    </row>
    <row r="159">
      <c r="A159" t="inlineStr">
        <is>
          <t>Dead Cells</t>
        </is>
      </c>
      <c r="B159" t="inlineStr">
        <is>
          <t>Reality Break</t>
        </is>
      </c>
      <c r="C159" t="n">
        <v>2018</v>
      </c>
      <c r="E159" s="10" t="inlineStr">
        <is>
          <t>check folder</t>
        </is>
      </c>
    </row>
    <row r="160">
      <c r="A160" t="inlineStr">
        <is>
          <t>Dead Cells</t>
        </is>
      </c>
      <c r="B160" t="inlineStr">
        <is>
          <t>Roboquest</t>
        </is>
      </c>
      <c r="C160" t="n">
        <v>2018</v>
      </c>
      <c r="E160" s="10" t="inlineStr">
        <is>
          <t>https://www.thecgview.com/p/roboquest-developer-interview</t>
        </is>
      </c>
    </row>
    <row r="161">
      <c r="A161" t="inlineStr">
        <is>
          <t>Dead Cells</t>
        </is>
      </c>
      <c r="B161" t="inlineStr">
        <is>
          <t>Scourgebringer</t>
        </is>
      </c>
      <c r="C161" t="n">
        <v>2018</v>
      </c>
      <c r="E161" s="10" t="inlineStr">
        <is>
          <t>check folder</t>
        </is>
      </c>
    </row>
    <row r="162">
      <c r="A162" t="inlineStr">
        <is>
          <t>Dead Cells</t>
        </is>
      </c>
      <c r="B162" t="inlineStr">
        <is>
          <t>The Rogue Prince of Persia</t>
        </is>
      </c>
      <c r="C162" t="n">
        <v>2018</v>
      </c>
      <c r="D162" t="inlineStr">
        <is>
          <t>Yes</t>
        </is>
      </c>
      <c r="E162" s="10" t="inlineStr">
        <is>
          <t>https://www.cbr.com/rogue-prince-of-persia-asadi-xye-dylan-eurlings-interview/</t>
        </is>
      </c>
    </row>
    <row r="163">
      <c r="A163" t="inlineStr">
        <is>
          <t>Dead Cells</t>
        </is>
      </c>
      <c r="B163" t="inlineStr">
        <is>
          <t>UnderMine</t>
        </is>
      </c>
      <c r="C163" t="n">
        <v>2018</v>
      </c>
      <c r="E163" s="10" t="inlineStr">
        <is>
          <t>https://www.shacknews.com/article/110700/undermine-dev-unearths-roguelike-rpg-info-in-interview</t>
        </is>
      </c>
    </row>
    <row r="164">
      <c r="A164" t="inlineStr">
        <is>
          <t>Dead Cells</t>
        </is>
      </c>
      <c r="B164" t="inlineStr">
        <is>
          <t>Windblown</t>
        </is>
      </c>
      <c r="C164" t="n">
        <v>2018</v>
      </c>
      <c r="D164" t="inlineStr">
        <is>
          <t>Yes</t>
        </is>
      </c>
      <c r="E164" s="10" t="inlineStr">
        <is>
          <t>https://en.wikipedia.org/wiki/Windblown</t>
        </is>
      </c>
    </row>
    <row r="165">
      <c r="A165" t="inlineStr">
        <is>
          <t>Death Must Die</t>
        </is>
      </c>
      <c r="B165" t="inlineStr">
        <is>
          <t>Be My Horde</t>
        </is>
      </c>
      <c r="C165" t="n">
        <v>2023</v>
      </c>
      <c r="E165" s="10" t="inlineStr">
        <is>
          <t>https://youtu.be/VGMszILvj81</t>
        </is>
      </c>
    </row>
    <row r="166">
      <c r="A166" t="inlineStr">
        <is>
          <t>Death Must Die</t>
        </is>
      </c>
      <c r="B166" t="inlineStr">
        <is>
          <t>Everything is Crab</t>
        </is>
      </c>
      <c r="C166" t="n">
        <v>2023</v>
      </c>
      <c r="E166" s="10" t="inlineStr">
        <is>
          <t>check folder</t>
        </is>
      </c>
    </row>
    <row r="167">
      <c r="A167" t="inlineStr">
        <is>
          <t>Death Must Die</t>
        </is>
      </c>
      <c r="B167" t="inlineStr">
        <is>
          <t>Jotunnslayer: Hordes of Hel</t>
        </is>
      </c>
      <c r="C167" t="n">
        <v>2023</v>
      </c>
      <c r="E167" s="10" t="inlineStr">
        <is>
          <t>https://www.reddit.com/r/Games/comments/1c3l5e8/jotunnslayer_hordes_of_hel_games_farm_roguelike/</t>
        </is>
      </c>
    </row>
    <row r="168">
      <c r="A168" t="inlineStr">
        <is>
          <t>Death Must Die</t>
        </is>
      </c>
      <c r="B168" t="inlineStr">
        <is>
          <t>Sodaman</t>
        </is>
      </c>
      <c r="C168" t="n">
        <v>2023</v>
      </c>
      <c r="E168" s="10" t="inlineStr">
        <is>
          <t>https://www.reddit.com/r/Games/comments/1giltps/sodaman_tape_corps_balatro_inspired_roguelite/</t>
        </is>
      </c>
    </row>
    <row r="169">
      <c r="A169" t="inlineStr">
        <is>
          <t>Death Must Die</t>
        </is>
      </c>
      <c r="B169" t="inlineStr">
        <is>
          <t>The Spell Brigade</t>
        </is>
      </c>
      <c r="C169" t="n">
        <v>2023</v>
      </c>
      <c r="E169" s="10" t="inlineStr">
        <is>
          <t>https://www.reddit.com/r/roguelites/comments/1df57mf/ama_hello_were_bolt_blaster_games_the_creators_of/</t>
        </is>
      </c>
    </row>
    <row r="170">
      <c r="A170" t="inlineStr">
        <is>
          <t>Deep Rock Galactic: Survivor</t>
        </is>
      </c>
      <c r="B170" t="inlineStr">
        <is>
          <t>The Spell Brigade</t>
        </is>
      </c>
      <c r="C170" t="n">
        <v>2024</v>
      </c>
      <c r="E170" s="10" t="inlineStr">
        <is>
          <t>https://www.reddit.com/r/roguelites/comments/1df57mf/ama_hello_were_bolt_blaster_games_the_creators_of/</t>
        </is>
      </c>
    </row>
    <row r="171">
      <c r="A171" t="inlineStr">
        <is>
          <t>Deep Sky Derelicts</t>
        </is>
      </c>
      <c r="B171" t="inlineStr">
        <is>
          <t>Death Roads: Tournament</t>
        </is>
      </c>
      <c r="C171" t="n">
        <v>2018</v>
      </c>
      <c r="E171" s="10" t="inlineStr">
        <is>
          <t>check folder</t>
        </is>
      </c>
    </row>
    <row r="172">
      <c r="A172" t="inlineStr">
        <is>
          <t>DemonCrawl</t>
        </is>
      </c>
      <c r="B172" t="inlineStr">
        <is>
          <t>BroomSweeper</t>
        </is>
      </c>
      <c r="C172" t="n">
        <v>2019</v>
      </c>
      <c r="E172" s="10" t="inlineStr">
        <is>
          <t>check folder</t>
        </is>
      </c>
    </row>
    <row r="173">
      <c r="A173" t="inlineStr">
        <is>
          <t>Desktop Dungeons</t>
        </is>
      </c>
      <c r="B173" t="inlineStr">
        <is>
          <t>The Binding of Isaac</t>
        </is>
      </c>
      <c r="C173" t="n">
        <v>2010</v>
      </c>
      <c r="E173" s="10" t="inlineStr">
        <is>
          <t>https://www.youtube.com/watch?v=-X_QYumQQGk</t>
        </is>
      </c>
    </row>
    <row r="174">
      <c r="A174" t="inlineStr">
        <is>
          <t>Despot's Game: Dystopian Battle Simulator</t>
        </is>
      </c>
      <c r="B174" t="inlineStr">
        <is>
          <t>Skull Horde</t>
        </is>
      </c>
      <c r="C174" t="n">
        <v>2021</v>
      </c>
      <c r="E174" s="10" t="inlineStr">
        <is>
          <t>check folder</t>
        </is>
      </c>
    </row>
    <row r="175">
      <c r="A175" t="inlineStr">
        <is>
          <t>Despot's Game: Dystopian Battle Simulator</t>
        </is>
      </c>
      <c r="B175" t="inlineStr">
        <is>
          <t>Slime 3K: Rise Against Despot</t>
        </is>
      </c>
      <c r="C175" t="n">
        <v>2021</v>
      </c>
      <c r="D175" t="inlineStr">
        <is>
          <t>Yes</t>
        </is>
      </c>
      <c r="E175" s="10" t="n"/>
    </row>
    <row r="176">
      <c r="A176" t="inlineStr">
        <is>
          <t>Dicey Dungeons</t>
        </is>
      </c>
      <c r="B176" t="inlineStr">
        <is>
          <t>Backpack Hero</t>
        </is>
      </c>
      <c r="C176" t="n">
        <v>2019</v>
      </c>
      <c r="E176" s="10" t="inlineStr">
        <is>
          <t>check folder</t>
        </is>
      </c>
    </row>
    <row r="177">
      <c r="A177" t="inlineStr">
        <is>
          <t>Dicey Dungeons</t>
        </is>
      </c>
      <c r="B177" t="inlineStr">
        <is>
          <t>Dice &amp; Fold</t>
        </is>
      </c>
      <c r="C177" t="n">
        <v>2019</v>
      </c>
      <c r="E177" s="10" t="inlineStr">
        <is>
          <t>https://www.reddit.com/r/Games/comments/1dbw5hw/dice_fold_tinymice_slay_the_spire_but_with_dice/</t>
        </is>
      </c>
    </row>
    <row r="178">
      <c r="A178" t="inlineStr">
        <is>
          <t>Dicey Dungeons</t>
        </is>
      </c>
      <c r="B178" t="inlineStr">
        <is>
          <t>Dicealot</t>
        </is>
      </c>
      <c r="C178" t="n">
        <v>2019</v>
      </c>
      <c r="E178" s="10" t="inlineStr">
        <is>
          <t>https://store.steampowered.com/app/3035330/Dicealot/</t>
        </is>
      </c>
    </row>
    <row r="179">
      <c r="A179" t="inlineStr">
        <is>
          <t>Dicey Dungeons</t>
        </is>
      </c>
      <c r="B179" t="inlineStr">
        <is>
          <t>Die For The Lich</t>
        </is>
      </c>
      <c r="C179" t="n">
        <v>2019</v>
      </c>
      <c r="E179" s="10" t="inlineStr">
        <is>
          <t>https://www.gamespress.com/Die-For-The-Lich-is-coming-to-Early-Access-on-November-10th-2025</t>
        </is>
      </c>
    </row>
    <row r="180">
      <c r="A180" t="inlineStr">
        <is>
          <t>Dicey Dungeons</t>
        </is>
      </c>
      <c r="B180" t="inlineStr">
        <is>
          <t>Dog Witch</t>
        </is>
      </c>
      <c r="C180" t="n">
        <v>2019</v>
      </c>
      <c r="E180" s="10" t="inlineStr">
        <is>
          <t>https://store.steampowered.com/app/3548520/DOG_WITCH/</t>
        </is>
      </c>
    </row>
    <row r="181">
      <c r="A181" t="inlineStr">
        <is>
          <t>Dicey Dungeons</t>
        </is>
      </c>
      <c r="B181" t="inlineStr">
        <is>
          <t>Dungeon Clawler</t>
        </is>
      </c>
      <c r="C181" t="n">
        <v>2019</v>
      </c>
      <c r="E181" s="10" t="inlineStr">
        <is>
          <t>https://www.facebook.com/reel/931892201606258</t>
        </is>
      </c>
    </row>
    <row r="182">
      <c r="A182" t="inlineStr">
        <is>
          <t>Dicey Dungeons</t>
        </is>
      </c>
      <c r="B182" t="inlineStr">
        <is>
          <t>SpellRogue</t>
        </is>
      </c>
      <c r="C182" t="n">
        <v>2019</v>
      </c>
      <c r="E182" s="10" t="inlineStr">
        <is>
          <t>check folder</t>
        </is>
      </c>
    </row>
    <row r="183">
      <c r="A183" t="inlineStr">
        <is>
          <t>Dome Keeper</t>
        </is>
      </c>
      <c r="B183" t="inlineStr">
        <is>
          <t>Feed the Deep</t>
        </is>
      </c>
      <c r="C183" t="n">
        <v>2022</v>
      </c>
      <c r="E183" s="10" t="inlineStr">
        <is>
          <t>https://store.steampowered.com/app/2332260/Feed_the_Deep/</t>
        </is>
      </c>
    </row>
    <row r="184">
      <c r="A184" t="inlineStr">
        <is>
          <t>Dome Keeper</t>
        </is>
      </c>
      <c r="B184" t="inlineStr">
        <is>
          <t>Wall World</t>
        </is>
      </c>
      <c r="C184" t="n">
        <v>2022</v>
      </c>
      <c r="E184" s="10" t="inlineStr">
        <is>
          <t>https://store.steampowered.com/news/app/2187290/view/3683427098080954737</t>
        </is>
      </c>
    </row>
    <row r="185">
      <c r="A185" t="inlineStr">
        <is>
          <t>Don't Starve</t>
        </is>
      </c>
      <c r="B185" t="inlineStr">
        <is>
          <t>Cult of the Lamb</t>
        </is>
      </c>
      <c r="C185" t="n">
        <v>2013</v>
      </c>
      <c r="E185" s="10" t="inlineStr">
        <is>
          <t>https://www.youtube.com/watch?v=VRhAER68ynU</t>
        </is>
      </c>
    </row>
    <row r="186">
      <c r="A186" t="inlineStr">
        <is>
          <t>Don't Starve</t>
        </is>
      </c>
      <c r="B186" t="inlineStr">
        <is>
          <t>Don't Starve Together</t>
        </is>
      </c>
      <c r="C186" t="n">
        <v>2013</v>
      </c>
      <c r="D186" t="inlineStr">
        <is>
          <t>Yes</t>
        </is>
      </c>
      <c r="E186" s="10" t="n"/>
    </row>
    <row r="187">
      <c r="A187" t="inlineStr">
        <is>
          <t>Don't Starve</t>
        </is>
      </c>
      <c r="B187" t="inlineStr">
        <is>
          <t>Hungry Horrors</t>
        </is>
      </c>
      <c r="C187" t="n">
        <v>2013</v>
      </c>
      <c r="E187" s="10" t="inlineStr">
        <is>
          <t>https://www.youtube.com/watch?v=txv0XsRrFwo</t>
        </is>
      </c>
    </row>
    <row r="188">
      <c r="A188" t="inlineStr">
        <is>
          <t>Don't Starve</t>
        </is>
      </c>
      <c r="B188" t="inlineStr">
        <is>
          <t>Road Not Taken</t>
        </is>
      </c>
      <c r="C188" t="n">
        <v>2013</v>
      </c>
      <c r="E188" s="10" t="inlineStr">
        <is>
          <t>https://en.wikipedia.org/wiki/Road_Not_Taken</t>
        </is>
      </c>
    </row>
    <row r="189">
      <c r="A189" t="inlineStr">
        <is>
          <t>Don't Starve</t>
        </is>
      </c>
      <c r="B189" t="inlineStr">
        <is>
          <t>The Flame in the Flood</t>
        </is>
      </c>
      <c r="C189" t="n">
        <v>2013</v>
      </c>
      <c r="E189" s="10" t="inlineStr">
        <is>
          <t>https://www.reddit.com/r/NintendoSwitch/comments/75yryq/hi_we_are_the_molasses_flood_creators_of_the/</t>
        </is>
      </c>
    </row>
    <row r="190">
      <c r="A190" t="inlineStr">
        <is>
          <t>DoomRL</t>
        </is>
      </c>
      <c r="B190" t="inlineStr">
        <is>
          <t>Cataclysm</t>
        </is>
      </c>
      <c r="C190" t="n">
        <v>2002</v>
      </c>
      <c r="E190" s="10" t="inlineStr">
        <is>
          <t>https://roguebasin.com/index.php/Cataclysm</t>
        </is>
      </c>
    </row>
    <row r="191">
      <c r="A191" t="inlineStr">
        <is>
          <t>DoomRL</t>
        </is>
      </c>
      <c r="B191" t="inlineStr">
        <is>
          <t>Infra Arcana</t>
        </is>
      </c>
      <c r="C191" t="n">
        <v>2002</v>
      </c>
      <c r="E191" s="10" t="inlineStr">
        <is>
          <t>check folder</t>
        </is>
      </c>
    </row>
    <row r="192">
      <c r="A192" t="inlineStr">
        <is>
          <t>DoomRL</t>
        </is>
      </c>
      <c r="B192" t="inlineStr">
        <is>
          <t>Jupiter Hell</t>
        </is>
      </c>
      <c r="C192" t="n">
        <v>2002</v>
      </c>
      <c r="D192" t="inlineStr">
        <is>
          <t>Yes</t>
        </is>
      </c>
      <c r="E192" s="10" t="n"/>
    </row>
    <row r="193">
      <c r="A193" t="inlineStr">
        <is>
          <t>DoomRL</t>
        </is>
      </c>
      <c r="B193" t="inlineStr">
        <is>
          <t>Quasimorph</t>
        </is>
      </c>
      <c r="C193" t="n">
        <v>2002</v>
      </c>
      <c r="E193" s="10" t="inlineStr">
        <is>
          <t>https://sassygamers.com/2023/10/20/gamedev-interview-quasimorph/</t>
        </is>
      </c>
    </row>
    <row r="194">
      <c r="A194" t="inlineStr">
        <is>
          <t>Dota Auto Chess</t>
        </is>
      </c>
      <c r="B194" t="inlineStr">
        <is>
          <t>Teamfight Tactics</t>
        </is>
      </c>
      <c r="C194" t="n">
        <v>2019</v>
      </c>
      <c r="E194" s="10" t="inlineStr">
        <is>
          <t>https://en.wikipedia.org/wiki/Teamfight_Tactics</t>
        </is>
      </c>
    </row>
    <row r="195">
      <c r="A195" t="inlineStr">
        <is>
          <t>Dota Auto Chess</t>
        </is>
      </c>
      <c r="B195" t="inlineStr">
        <is>
          <t>The Bazaar</t>
        </is>
      </c>
      <c r="C195" t="n">
        <v>2019</v>
      </c>
      <c r="E195" s="10" t="inlineStr">
        <is>
          <t>https://gamestudio.n-ix.com/case-study/the-bazaar-game-development-story/</t>
        </is>
      </c>
    </row>
    <row r="196">
      <c r="A196" t="inlineStr">
        <is>
          <t>Dota Auto Chess</t>
        </is>
      </c>
      <c r="B196" t="inlineStr">
        <is>
          <t>Vivid Knight</t>
        </is>
      </c>
      <c r="C196" t="n">
        <v>2019</v>
      </c>
      <c r="E196" s="10" t="inlineStr">
        <is>
          <t>https://www.youtube.com/watch?v=5fR9VYTfm2A&amp;t=1s</t>
        </is>
      </c>
    </row>
    <row r="197">
      <c r="A197" t="inlineStr">
        <is>
          <t>Downwell</t>
        </is>
      </c>
      <c r="B197" t="inlineStr">
        <is>
          <t>GoNNER</t>
        </is>
      </c>
      <c r="C197" t="n">
        <v>2015</v>
      </c>
      <c r="E197" s="10" t="inlineStr">
        <is>
          <t>https://www.reddit.com/r/nintendo/comments/6k942k/yo_we_made_gonner_and_it_just_came_out_on_the/</t>
        </is>
      </c>
    </row>
    <row r="198">
      <c r="A198" t="inlineStr">
        <is>
          <t>Downwell</t>
        </is>
      </c>
      <c r="B198" t="inlineStr">
        <is>
          <t>Lone Ruin</t>
        </is>
      </c>
      <c r="C198" t="n">
        <v>2015</v>
      </c>
      <c r="E198" s="10"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0" t="inlineStr">
        <is>
          <t>https://monstervine.com/ic/IC-LR-Interview.mp3</t>
        </is>
      </c>
    </row>
    <row r="200">
      <c r="A200" t="inlineStr">
        <is>
          <t>Downwell</t>
        </is>
      </c>
      <c r="B200" t="inlineStr">
        <is>
          <t>Riptale</t>
        </is>
      </c>
      <c r="C200" t="n">
        <v>2015</v>
      </c>
      <c r="E200" s="10" t="inlineStr">
        <is>
          <t>https://steamcommunity.com/app/616000/discussions/0/1319962663550892419/#c1319962683447326488</t>
        </is>
      </c>
    </row>
    <row r="201">
      <c r="A201" t="inlineStr">
        <is>
          <t>Downwell</t>
        </is>
      </c>
      <c r="B201" t="inlineStr">
        <is>
          <t>Scourgebringer</t>
        </is>
      </c>
      <c r="C201" t="n">
        <v>2015</v>
      </c>
      <c r="E201" s="10" t="inlineStr">
        <is>
          <t>check folder</t>
        </is>
      </c>
    </row>
    <row r="202">
      <c r="A202" t="inlineStr">
        <is>
          <t>Downwell</t>
        </is>
      </c>
      <c r="B202" t="inlineStr">
        <is>
          <t>Shovel Knight Dig</t>
        </is>
      </c>
      <c r="C202" t="n">
        <v>2015</v>
      </c>
      <c r="E202" s="10" t="inlineStr">
        <is>
          <t>https://www.fanbyte.com/legacy/shovel-knight-dig-interview</t>
        </is>
      </c>
    </row>
    <row r="203">
      <c r="A203" t="inlineStr">
        <is>
          <t>Dream Quest</t>
        </is>
      </c>
      <c r="B203" t="inlineStr">
        <is>
          <t>Dicey Dungeons</t>
        </is>
      </c>
      <c r="C203" t="n">
        <v>2014</v>
      </c>
      <c r="E203" s="10" t="inlineStr">
        <is>
          <t>https://www.polygon.com/pc/2019/4/7/18299068/dicey-dungeons-terry-cavanagh-gdc-preview</t>
        </is>
      </c>
    </row>
    <row r="204">
      <c r="A204" t="inlineStr">
        <is>
          <t>Dream Quest</t>
        </is>
      </c>
      <c r="B204" t="inlineStr">
        <is>
          <t>Monster Slayers</t>
        </is>
      </c>
      <c r="C204" t="n">
        <v>2014</v>
      </c>
      <c r="E204" s="10" t="inlineStr">
        <is>
          <t>https://store.steampowered.com/app/496620/Monster_Slayers/</t>
        </is>
      </c>
    </row>
    <row r="205">
      <c r="A205" t="inlineStr">
        <is>
          <t>Dream Quest</t>
        </is>
      </c>
      <c r="B205" t="inlineStr">
        <is>
          <t>Nowhere Prophet</t>
        </is>
      </c>
      <c r="C205" t="n">
        <v>2014</v>
      </c>
      <c r="E205" s="10" t="inlineStr">
        <is>
          <t>https://game-wisdom.com/podcast/five-year-development-behind-nowhere-prophet mentions plaing dream quest in this interview</t>
        </is>
      </c>
    </row>
    <row r="206">
      <c r="A206" t="inlineStr">
        <is>
          <t>Dream Quest</t>
        </is>
      </c>
      <c r="B206" t="inlineStr">
        <is>
          <t>Slay the Spire</t>
        </is>
      </c>
      <c r="C206" t="n">
        <v>2014</v>
      </c>
      <c r="E206" s="10" t="inlineStr">
        <is>
          <t>https://podcasts.apple.com/us/podcast/slay-the-spire-with-anthony-giovannetti/id1435365252?i=1000447140877</t>
        </is>
      </c>
    </row>
    <row r="207">
      <c r="A207" t="inlineStr">
        <is>
          <t>Dungeon Crawl Stone Soup</t>
        </is>
      </c>
      <c r="B207" t="inlineStr">
        <is>
          <t>Cataclysm</t>
        </is>
      </c>
      <c r="C207" t="n">
        <v>2006</v>
      </c>
      <c r="E207" s="10" t="inlineStr">
        <is>
          <t>https://roguebasin.com/index.php/Cataclysm</t>
        </is>
      </c>
    </row>
    <row r="208">
      <c r="A208" t="inlineStr">
        <is>
          <t>Dungeon Crawl Stone Soup</t>
        </is>
      </c>
      <c r="B208" t="inlineStr">
        <is>
          <t>Cogmind</t>
        </is>
      </c>
      <c r="C208" t="n">
        <v>2006</v>
      </c>
      <c r="E208" s="10" t="inlineStr">
        <is>
          <t>https://www.gridsagegames.com/forums/index.php?topic=648.msg5316#msg5316</t>
        </is>
      </c>
    </row>
    <row r="209">
      <c r="A209" t="inlineStr">
        <is>
          <t>Dungeon Crawl Stone Soup</t>
        </is>
      </c>
      <c r="B209" t="inlineStr">
        <is>
          <t>Desktop Dungeons</t>
        </is>
      </c>
      <c r="C209" t="n">
        <v>2006</v>
      </c>
      <c r="E209" s="10" t="inlineStr">
        <is>
          <t>https://www.qcfdesign.com/wiki/DesktopDungeons/index.php?title=Desktop_Dungeons</t>
        </is>
      </c>
    </row>
    <row r="210">
      <c r="A210" t="inlineStr">
        <is>
          <t>Dungeon Crawl Stone Soup</t>
        </is>
      </c>
      <c r="B210" t="inlineStr">
        <is>
          <t>Dungeonmans</t>
        </is>
      </c>
      <c r="C210" t="n">
        <v>2006</v>
      </c>
      <c r="E210" s="10" t="inlineStr">
        <is>
          <t>https://www.reddit.com/r/Games/comments/2osauc/hi_rgames_were_a_group_of_aaa_and_exaaa/</t>
        </is>
      </c>
    </row>
    <row r="211">
      <c r="A211" t="inlineStr">
        <is>
          <t>Dungeon Crawl Stone Soup</t>
        </is>
      </c>
      <c r="B211" t="inlineStr">
        <is>
          <t>Golden Krone Hotel</t>
        </is>
      </c>
      <c r="C211" t="n">
        <v>2006</v>
      </c>
      <c r="E211" s="10" t="inlineStr">
        <is>
          <t>check folder</t>
        </is>
      </c>
    </row>
    <row r="212">
      <c r="A212" t="inlineStr">
        <is>
          <t>Dungeon Crawl Stone Soup</t>
        </is>
      </c>
      <c r="B212" t="inlineStr">
        <is>
          <t>Path of Achra</t>
        </is>
      </c>
      <c r="C212" t="n">
        <v>2006</v>
      </c>
      <c r="E212" s="10" t="inlineStr">
        <is>
          <t>https://store.steampowered.com/app/2128270/Path_of_Achra/</t>
        </is>
      </c>
    </row>
    <row r="213">
      <c r="A213" t="inlineStr">
        <is>
          <t>Dungeon Crawl Stone Soup</t>
        </is>
      </c>
      <c r="B213" t="inlineStr">
        <is>
          <t>Touhou Crawl</t>
        </is>
      </c>
      <c r="C213" t="n">
        <v>2006</v>
      </c>
      <c r="E213" s="10" t="inlineStr">
        <is>
          <t>https://store.steampowered.com/app/3601130/Touhou_Crawl/</t>
        </is>
      </c>
    </row>
    <row r="214">
      <c r="A214" t="inlineStr">
        <is>
          <t>Dungeon Crawl Stone Soup</t>
        </is>
      </c>
      <c r="B214" t="inlineStr">
        <is>
          <t>Vagante</t>
        </is>
      </c>
      <c r="C214" t="n">
        <v>2018</v>
      </c>
      <c r="E214" s="10" t="inlineStr">
        <is>
          <t>https://www.gamedeveloper.com/game-platforms/eugene-paik-talks-about-vagante-a-roguelite-8-years-in-the-making</t>
        </is>
      </c>
    </row>
    <row r="215">
      <c r="A215" t="inlineStr">
        <is>
          <t>Dungeon Crawl Stone Soup</t>
        </is>
      </c>
      <c r="B215" t="inlineStr">
        <is>
          <t>ZMAngband</t>
        </is>
      </c>
      <c r="C215" t="n">
        <v>2006</v>
      </c>
      <c r="E215" s="10" t="inlineStr">
        <is>
          <t>https://roguebasin.com/index.php/ZMAngband</t>
        </is>
      </c>
    </row>
    <row r="216">
      <c r="A216" t="inlineStr">
        <is>
          <t>Dungeonmans</t>
        </is>
      </c>
      <c r="B216" t="inlineStr">
        <is>
          <t>Tangledeep</t>
        </is>
      </c>
      <c r="C216" t="n">
        <v>2010</v>
      </c>
      <c r="E216" s="10" t="inlineStr">
        <is>
          <t>https://www.reddit.com/r/Games/comments/7ukbl1/im_the_lead_developer_of_tangledeep_a_roguelike/</t>
        </is>
      </c>
    </row>
    <row r="217">
      <c r="A217" t="inlineStr">
        <is>
          <t>Dungeons of Dredmor</t>
        </is>
      </c>
      <c r="B217" t="inlineStr">
        <is>
          <t>I Am Overburdened</t>
        </is>
      </c>
      <c r="C217" t="n">
        <v>2011</v>
      </c>
      <c r="E217" s="10" t="inlineStr">
        <is>
          <t>https://www.roguebasin.com/index.php/I_Am_Overburdened</t>
        </is>
      </c>
    </row>
    <row r="218">
      <c r="A218" t="inlineStr">
        <is>
          <t>Dungeons of Dredmor</t>
        </is>
      </c>
      <c r="B218" t="inlineStr">
        <is>
          <t>Quest of Dungeons</t>
        </is>
      </c>
      <c r="C218" t="n">
        <v>2011</v>
      </c>
      <c r="E218" s="10" t="inlineStr">
        <is>
          <t>https://www.reddit.com/r/nintendo/comments/54vjq6/ama_im_david_the_developer_of_quest_of_dungeons/</t>
        </is>
      </c>
    </row>
    <row r="219">
      <c r="A219" t="inlineStr">
        <is>
          <t>Dungeons of Dredmor</t>
        </is>
      </c>
      <c r="B219" t="inlineStr">
        <is>
          <t>The Doors of Trithius</t>
        </is>
      </c>
      <c r="C219" t="n">
        <v>2011</v>
      </c>
      <c r="E219" s="10" t="inlineStr">
        <is>
          <t>https://steamcommunity.com/app/1519490/discussions/0/5456682769556329213/#c5456682769558786398</t>
        </is>
      </c>
    </row>
    <row r="220">
      <c r="A220" t="inlineStr">
        <is>
          <t>Dungreed</t>
        </is>
      </c>
      <c r="B220" t="inlineStr">
        <is>
          <t>Sephiria</t>
        </is>
      </c>
      <c r="C220" t="n">
        <v>2018</v>
      </c>
      <c r="D220" t="inlineStr">
        <is>
          <t>Yes</t>
        </is>
      </c>
      <c r="E220" s="10" t="n"/>
    </row>
    <row r="221">
      <c r="A221" t="inlineStr">
        <is>
          <t>Dwarf Fortress</t>
        </is>
      </c>
      <c r="B221" t="inlineStr">
        <is>
          <t>KeeperRL</t>
        </is>
      </c>
      <c r="C221" t="n">
        <v>2006</v>
      </c>
      <c r="E221" s="10" t="inlineStr">
        <is>
          <t>https://steamcommunity.com/app/329970/discussions/0/620700960829035333/#c606068060818832019</t>
        </is>
      </c>
    </row>
    <row r="222">
      <c r="A222" t="inlineStr">
        <is>
          <t>Dwarf Fortress</t>
        </is>
      </c>
      <c r="B222" t="inlineStr">
        <is>
          <t>Soulash 2</t>
        </is>
      </c>
      <c r="C222" t="n">
        <v>2006</v>
      </c>
      <c r="E222" s="10"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0" t="inlineStr">
        <is>
          <t>https://store.epicgames.com/en-US/news/super-fantasy-kingdom-city-builder-next-vampire-survivors-obsession</t>
        </is>
      </c>
    </row>
    <row r="224">
      <c r="A224" t="inlineStr">
        <is>
          <t>Dwarf Fortress</t>
        </is>
      </c>
      <c r="B224" t="inlineStr">
        <is>
          <t>The Doors of Trithius</t>
        </is>
      </c>
      <c r="C224" t="n">
        <v>2006</v>
      </c>
      <c r="E224" s="10" t="inlineStr">
        <is>
          <t>https://doorsoftrithius.com/</t>
        </is>
      </c>
    </row>
    <row r="225">
      <c r="A225" t="inlineStr">
        <is>
          <t>Dwarf Fortress</t>
        </is>
      </c>
      <c r="B225" t="inlineStr">
        <is>
          <t>Ultima Ratio Regum</t>
        </is>
      </c>
      <c r="C225" t="n">
        <v>2006</v>
      </c>
      <c r="E225" s="10" t="inlineStr">
        <is>
          <t>https://www.youtube.com/watch?v=giIIoIKntnw</t>
        </is>
      </c>
    </row>
    <row r="226">
      <c r="A226" t="inlineStr">
        <is>
          <t>Dwarf Fortress</t>
        </is>
      </c>
      <c r="B226" t="inlineStr">
        <is>
          <t>Void War</t>
        </is>
      </c>
      <c r="C226" t="n">
        <v>2006</v>
      </c>
      <c r="E226" s="10" t="inlineStr">
        <is>
          <t>https://youtu.be/-I__TxhbQgw</t>
        </is>
      </c>
    </row>
    <row r="227">
      <c r="A227" t="inlineStr">
        <is>
          <t>Dwarf Fortress</t>
        </is>
      </c>
      <c r="B227" t="inlineStr">
        <is>
          <t>Warsim: The Realm of Aslona</t>
        </is>
      </c>
      <c r="C227" t="n">
        <v>2006</v>
      </c>
      <c r="E227" s="10" t="inlineStr">
        <is>
          <t>http://www.bay12forums.com/smf/index.php?topic=173000.0</t>
        </is>
      </c>
    </row>
    <row r="228">
      <c r="A228" t="inlineStr">
        <is>
          <t>Dwarf Fortress</t>
        </is>
      </c>
      <c r="B228" t="inlineStr">
        <is>
          <t>Wayward</t>
        </is>
      </c>
      <c r="C228" t="n">
        <v>2006</v>
      </c>
      <c r="E228" s="10" t="inlineStr">
        <is>
          <t>https://roguebasin.com/index.php/Wayward</t>
        </is>
      </c>
    </row>
    <row r="229">
      <c r="A229" t="inlineStr">
        <is>
          <t>Elona</t>
        </is>
      </c>
      <c r="B229" t="inlineStr">
        <is>
          <t>Elin</t>
        </is>
      </c>
      <c r="C229" t="n">
        <v>2008</v>
      </c>
      <c r="D229" t="inlineStr">
        <is>
          <t>Yes</t>
        </is>
      </c>
      <c r="E229" s="10" t="n"/>
    </row>
    <row r="230">
      <c r="A230" t="inlineStr">
        <is>
          <t>Ember Knights</t>
        </is>
      </c>
      <c r="B230" t="inlineStr">
        <is>
          <t>Vellum</t>
        </is>
      </c>
      <c r="C230" t="n">
        <v>2022</v>
      </c>
      <c r="E230" s="10" t="inlineStr">
        <is>
          <t>https://rogueliker.com/vellum-inspirations/#:~:text=Vellum's%20Inspirations,chapter%20of%20the%20original%20series.</t>
        </is>
      </c>
    </row>
    <row r="231">
      <c r="A231" t="inlineStr">
        <is>
          <t>Enter the Gungeon</t>
        </is>
      </c>
      <c r="B231" t="inlineStr">
        <is>
          <t>Abandoned Archive</t>
        </is>
      </c>
      <c r="C231" t="n">
        <v>2016</v>
      </c>
      <c r="E231" s="10" t="inlineStr">
        <is>
          <t>https://www.reddit.com/r/playmygame/comments/sqb852/our_spellcasting_roguelike_abandoned_archive_now/</t>
        </is>
      </c>
    </row>
    <row r="232">
      <c r="A232" t="inlineStr">
        <is>
          <t>Enter the Gungeon</t>
        </is>
      </c>
      <c r="B232" t="inlineStr">
        <is>
          <t>AK-xolotl</t>
        </is>
      </c>
      <c r="C232" t="n">
        <v>2016</v>
      </c>
      <c r="E232" s="10" t="inlineStr">
        <is>
          <t>https://www.reddit.com/r/Games/comments/v2kcsr/ama_were_the_team_behind_akxolotl_a_cute_but/</t>
        </is>
      </c>
    </row>
    <row r="233">
      <c r="A233" t="inlineStr">
        <is>
          <t>Enter the Gungeon</t>
        </is>
      </c>
      <c r="B233" t="inlineStr">
        <is>
          <t>Asterogues</t>
        </is>
      </c>
      <c r="C233" t="n">
        <v>2016</v>
      </c>
      <c r="E233" s="10" t="inlineStr">
        <is>
          <t>dev has mentioned playing both isaac and gungeon, and also look at it</t>
        </is>
      </c>
    </row>
    <row r="234">
      <c r="A234" t="inlineStr">
        <is>
          <t>Enter the Gungeon</t>
        </is>
      </c>
      <c r="B234" t="inlineStr">
        <is>
          <t>Astro Prospector</t>
        </is>
      </c>
      <c r="C234" t="n">
        <v>2016</v>
      </c>
      <c r="E234" s="10" t="inlineStr">
        <is>
          <t>check folder</t>
        </is>
      </c>
    </row>
    <row r="235">
      <c r="A235" t="inlineStr">
        <is>
          <t>Enter the Gungeon</t>
        </is>
      </c>
      <c r="B235" t="inlineStr">
        <is>
          <t>Atomicrops</t>
        </is>
      </c>
      <c r="C235" t="n">
        <v>2016</v>
      </c>
      <c r="E235" s="10"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0" t="inlineStr">
        <is>
          <t>https://web.archive.org/web/20220130212105/https://www.indiegameoftheweek.com/BeyondTheLongNight</t>
        </is>
      </c>
    </row>
    <row r="237">
      <c r="A237" t="inlineStr">
        <is>
          <t>Enter the Gungeon</t>
        </is>
      </c>
      <c r="B237" t="inlineStr">
        <is>
          <t>Brutal Orchestra</t>
        </is>
      </c>
      <c r="C237" t="n">
        <v>2016</v>
      </c>
      <c r="E237" s="10" t="inlineStr">
        <is>
          <t>https://steamcommunity.com/app/1734320/discussions/0/598515896185532848/</t>
        </is>
      </c>
    </row>
    <row r="238">
      <c r="A238" t="inlineStr">
        <is>
          <t>Enter the Gungeon</t>
        </is>
      </c>
      <c r="B238" t="inlineStr">
        <is>
          <t>Cult of the Lamb</t>
        </is>
      </c>
      <c r="C238" t="n">
        <v>2016</v>
      </c>
      <c r="E238" s="10" t="inlineStr">
        <is>
          <t>https://www.youtube.com/watch?v=VRhAER68ynU</t>
        </is>
      </c>
    </row>
    <row r="239">
      <c r="A239" t="inlineStr">
        <is>
          <t>Enter the Gungeon</t>
        </is>
      </c>
      <c r="B239" t="inlineStr">
        <is>
          <t>Escape The Mad Empire</t>
        </is>
      </c>
      <c r="C239" t="n">
        <v>2016</v>
      </c>
      <c r="E239" s="10"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0" t="n"/>
    </row>
    <row r="241">
      <c r="A241" t="inlineStr">
        <is>
          <t>Enter the Gungeon</t>
        </is>
      </c>
      <c r="B241" t="inlineStr">
        <is>
          <t>Galactic Glitch</t>
        </is>
      </c>
      <c r="C241" t="n">
        <v>2016</v>
      </c>
      <c r="E241" s="10" t="inlineStr">
        <is>
          <t>https://x.com/JFGamesPR/status/1803711115047625170</t>
        </is>
      </c>
    </row>
    <row r="242">
      <c r="A242" t="inlineStr">
        <is>
          <t>Enter the Gungeon</t>
        </is>
      </c>
      <c r="B242" t="inlineStr">
        <is>
          <t>Gunfire Reborn</t>
        </is>
      </c>
      <c r="C242" t="n">
        <v>2016</v>
      </c>
      <c r="E242" s="10" t="inlineStr">
        <is>
          <t>https://en.wikipedia.org/wiki/Gunfire_Reborn#:~:text=Gunfire%20Reborn%20is%20developed%20by,would%20be%20most%20beneficial%20design.</t>
        </is>
      </c>
    </row>
    <row r="243">
      <c r="A243" t="inlineStr">
        <is>
          <t>Enter the Gungeon</t>
        </is>
      </c>
      <c r="B243" t="inlineStr">
        <is>
          <t>Lake of Creatures</t>
        </is>
      </c>
      <c r="C243" t="n">
        <v>2016</v>
      </c>
      <c r="E243" s="10" t="inlineStr">
        <is>
          <t>check folder</t>
        </is>
      </c>
    </row>
    <row r="244">
      <c r="A244" t="inlineStr">
        <is>
          <t>Enter the Gungeon</t>
        </is>
      </c>
      <c r="B244" t="inlineStr">
        <is>
          <t>NecroBouncer</t>
        </is>
      </c>
      <c r="C244" t="n">
        <v>2016</v>
      </c>
      <c r="E244" s="10" t="inlineStr">
        <is>
          <t>https://www.reddit.com/r/Games/comments/ziyl7m/this_is_alchemy_sheep_the_studio_behind_a/</t>
        </is>
      </c>
    </row>
    <row r="245">
      <c r="A245" t="inlineStr">
        <is>
          <t>Enter the Gungeon</t>
        </is>
      </c>
      <c r="B245" t="inlineStr">
        <is>
          <t>Odinfall</t>
        </is>
      </c>
      <c r="C245" t="n">
        <v>2016</v>
      </c>
      <c r="E245" s="10"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0" t="inlineStr">
        <is>
          <t>https://www.gamedeveloper.com/design/ram-random-access-mayhem-s-body-swapping-mechanic-was-born-from-challenges-playing-roguelikes</t>
        </is>
      </c>
    </row>
    <row r="247">
      <c r="A247" t="inlineStr">
        <is>
          <t>Enter the Gungeon</t>
        </is>
      </c>
      <c r="B247" t="inlineStr">
        <is>
          <t>Sephiria</t>
        </is>
      </c>
      <c r="C247" t="n">
        <v>2016</v>
      </c>
      <c r="E247" s="10" t="inlineStr">
        <is>
          <t>check folder</t>
        </is>
      </c>
    </row>
    <row r="248">
      <c r="A248" t="inlineStr">
        <is>
          <t>Enter the Gungeon</t>
        </is>
      </c>
      <c r="B248" t="inlineStr">
        <is>
          <t>The Unliving</t>
        </is>
      </c>
      <c r="C248" t="n">
        <v>2016</v>
      </c>
      <c r="E248" s="10" t="inlineStr">
        <is>
          <t>devs mentioned gungeon and hades a few times as comparisons, it's clear they've played multiple roguelikes also check folder</t>
        </is>
      </c>
    </row>
    <row r="249">
      <c r="A249" t="inlineStr">
        <is>
          <t>Enter the Gungeon</t>
        </is>
      </c>
      <c r="B249" t="inlineStr">
        <is>
          <t>Tiny Rogues</t>
        </is>
      </c>
      <c r="C249" t="n">
        <v>2016</v>
      </c>
      <c r="E249" s="10" t="inlineStr">
        <is>
          <t>https://creators.spotify.com/pod/show/openindie/episodes/29---Pixlpunk---Tiny-Rogues---RubyDev---Austria-e2ainqm/a-aafpjfq</t>
        </is>
      </c>
    </row>
    <row r="250">
      <c r="A250" t="inlineStr">
        <is>
          <t>Enter the Gungeon</t>
        </is>
      </c>
      <c r="B250" t="inlineStr">
        <is>
          <t>TombStar</t>
        </is>
      </c>
      <c r="C250" t="n">
        <v>2016</v>
      </c>
      <c r="E250" s="10"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0" t="n"/>
    </row>
    <row r="252">
      <c r="A252" t="inlineStr">
        <is>
          <t>Fights in Tight Spaces</t>
        </is>
      </c>
      <c r="B252" t="inlineStr">
        <is>
          <t>Knights in Tight Spaces</t>
        </is>
      </c>
      <c r="C252" t="n">
        <v>2021</v>
      </c>
      <c r="D252" t="inlineStr">
        <is>
          <t>Yes</t>
        </is>
      </c>
      <c r="E252" s="10" t="n"/>
    </row>
    <row r="253">
      <c r="A253" t="inlineStr">
        <is>
          <t>Final Fantasy Fables: Chocobo's Dungeon</t>
        </is>
      </c>
      <c r="B253" t="inlineStr">
        <is>
          <t>Chocobo's Mystery Dungeon Every Buddy!</t>
        </is>
      </c>
      <c r="C253" t="n">
        <v>2007</v>
      </c>
      <c r="D253" t="inlineStr">
        <is>
          <t>Yes</t>
        </is>
      </c>
      <c r="E253" s="10" t="n"/>
    </row>
    <row r="254">
      <c r="A254" t="inlineStr">
        <is>
          <t>FLERP</t>
        </is>
      </c>
      <c r="B254" t="inlineStr">
        <is>
          <t>Centipede Gun</t>
        </is>
      </c>
      <c r="C254" t="n">
        <v>2022</v>
      </c>
      <c r="E254" s="10" t="inlineStr">
        <is>
          <t>https://store.steampowered.com/app/2308000/Centipede_Gun/</t>
        </is>
      </c>
    </row>
    <row r="255">
      <c r="A255" t="inlineStr">
        <is>
          <t>For the King</t>
        </is>
      </c>
      <c r="B255" t="inlineStr">
        <is>
          <t>For the King 2</t>
        </is>
      </c>
      <c r="C255" t="n">
        <v>2018</v>
      </c>
      <c r="D255" t="inlineStr">
        <is>
          <t>Yes</t>
        </is>
      </c>
      <c r="E255" s="10" t="n"/>
    </row>
    <row r="256">
      <c r="A256" t="inlineStr">
        <is>
          <t>For the King</t>
        </is>
      </c>
      <c r="B256" t="inlineStr">
        <is>
          <t>Legend of Keepers: Career of a Dungeon Manager</t>
        </is>
      </c>
      <c r="C256" t="n">
        <v>2018</v>
      </c>
      <c r="E256" s="10" t="inlineStr">
        <is>
          <t>https://legendofkeepers.fandom.com/wiki/Legend_of_Keepers</t>
        </is>
      </c>
    </row>
    <row r="257">
      <c r="A257" t="inlineStr">
        <is>
          <t>FTL</t>
        </is>
      </c>
      <c r="B257" t="inlineStr">
        <is>
          <t>Arcanium: Rise of Akhan</t>
        </is>
      </c>
      <c r="C257" t="n">
        <v>2018</v>
      </c>
      <c r="E257" s="10" t="inlineStr">
        <is>
          <t>https://arcanium-rise-of-akhan.xsollasitebuilder.com/</t>
        </is>
      </c>
    </row>
    <row r="258">
      <c r="A258" t="inlineStr">
        <is>
          <t>FTL</t>
        </is>
      </c>
      <c r="B258" t="inlineStr">
        <is>
          <t>BroomSweeper</t>
        </is>
      </c>
      <c r="C258" t="n">
        <v>2012</v>
      </c>
      <c r="E258" s="10" t="inlineStr">
        <is>
          <t>check folder</t>
        </is>
      </c>
    </row>
    <row r="259">
      <c r="A259" t="inlineStr">
        <is>
          <t>FTL</t>
        </is>
      </c>
      <c r="B259" t="inlineStr">
        <is>
          <t>Convoy</t>
        </is>
      </c>
      <c r="C259" t="n">
        <v>2012</v>
      </c>
      <c r="E259" s="10" t="inlineStr">
        <is>
          <t>https://store.steampowered.com/app/318230/Convoy/</t>
        </is>
      </c>
    </row>
    <row r="260">
      <c r="A260" t="inlineStr">
        <is>
          <t>FTL</t>
        </is>
      </c>
      <c r="B260" t="inlineStr">
        <is>
          <t>Crying Suns</t>
        </is>
      </c>
      <c r="C260" t="n">
        <v>2012</v>
      </c>
      <c r="E260" s="10" t="inlineStr">
        <is>
          <t>https://medium.com/@gofig.news/a-coffee-break-with-fr%C3%A9d%C3%A9ric-lopez-crying-suns-3b030eb4f455</t>
        </is>
      </c>
    </row>
    <row r="261">
      <c r="A261" t="inlineStr">
        <is>
          <t>FTL</t>
        </is>
      </c>
      <c r="B261" t="inlineStr">
        <is>
          <t>Death Roads: Tournament</t>
        </is>
      </c>
      <c r="C261" t="n">
        <v>2012</v>
      </c>
      <c r="E261" s="10" t="inlineStr">
        <is>
          <t>check folder</t>
        </is>
      </c>
    </row>
    <row r="262">
      <c r="A262" t="inlineStr">
        <is>
          <t>FTL</t>
        </is>
      </c>
      <c r="B262" t="inlineStr">
        <is>
          <t>Deep Sky Derelicts</t>
        </is>
      </c>
      <c r="C262" t="n">
        <v>2012</v>
      </c>
      <c r="E262" s="10" t="inlineStr">
        <is>
          <t>https://www.pcgamer.com/turn-based-roguelike-deep-sky-derelicts-channels-darkest-dungeon-in-space/</t>
        </is>
      </c>
    </row>
    <row r="263">
      <c r="A263" t="inlineStr">
        <is>
          <t>FTL</t>
        </is>
      </c>
      <c r="B263" t="inlineStr">
        <is>
          <t>Dicefolk</t>
        </is>
      </c>
      <c r="C263" t="n">
        <v>2012</v>
      </c>
      <c r="E263" s="10" t="inlineStr">
        <is>
          <t>https://www.nintendolife.com/features/only-pokemon-can-make-pokemon-dicefolk-devs-on-finding-a-voice-in-a-crowded-genre</t>
        </is>
      </c>
    </row>
    <row r="264">
      <c r="A264" t="inlineStr">
        <is>
          <t>FTL</t>
        </is>
      </c>
      <c r="B264" t="inlineStr">
        <is>
          <t>Hand of Fate</t>
        </is>
      </c>
      <c r="C264" t="n">
        <v>2012</v>
      </c>
      <c r="E264" s="10" t="inlineStr">
        <is>
          <t>https://medium.com/@morganjaffit/games-dont-credit-their-influences-they-should-a32e9904d800</t>
        </is>
      </c>
    </row>
    <row r="265">
      <c r="A265" t="inlineStr">
        <is>
          <t>FTL</t>
        </is>
      </c>
      <c r="B265" t="inlineStr">
        <is>
          <t>Has-Been Heroes</t>
        </is>
      </c>
      <c r="C265" t="n">
        <v>2012</v>
      </c>
      <c r="E265" s="10" t="inlineStr">
        <is>
          <t>https://switchplayer.net/2017/05/08/grabbing-a-frozenbyte-with-some-has-been-heroes/</t>
        </is>
      </c>
    </row>
    <row r="266">
      <c r="A266" t="inlineStr">
        <is>
          <t>FTL</t>
        </is>
      </c>
      <c r="B266" t="inlineStr">
        <is>
          <t>Insurmountable</t>
        </is>
      </c>
      <c r="C266" t="n">
        <v>2012</v>
      </c>
      <c r="E266" s="10" t="inlineStr">
        <is>
          <t>https://www.reddit.com/r/IndieGaming/comments/evnabb/a_short_impression_of_insurmountable_our_new_game/</t>
        </is>
      </c>
    </row>
    <row r="267">
      <c r="A267" t="inlineStr">
        <is>
          <t>FTL</t>
        </is>
      </c>
      <c r="B267" t="inlineStr">
        <is>
          <t>Into the Breach</t>
        </is>
      </c>
      <c r="C267" t="n">
        <v>2012</v>
      </c>
      <c r="D267" t="inlineStr">
        <is>
          <t>Yes</t>
        </is>
      </c>
      <c r="E267" s="10" t="inlineStr">
        <is>
          <t>https://en.wikipedia.org/wiki/Into_the_Breach#:~:text=Into%20the%20Breach%20came%20out,%3A%20Enemy%20Unknown%20(2012).</t>
        </is>
      </c>
    </row>
    <row r="268">
      <c r="A268" t="inlineStr">
        <is>
          <t>FTL</t>
        </is>
      </c>
      <c r="B268" t="inlineStr">
        <is>
          <t>LoneStar</t>
        </is>
      </c>
      <c r="C268" t="n">
        <v>2012</v>
      </c>
      <c r="E268" s="10" t="inlineStr">
        <is>
          <t>look at it</t>
        </is>
      </c>
    </row>
    <row r="269">
      <c r="A269" t="inlineStr">
        <is>
          <t>FTL</t>
        </is>
      </c>
      <c r="B269" t="inlineStr">
        <is>
          <t>Monstrum</t>
        </is>
      </c>
      <c r="C269" t="n">
        <v>2012</v>
      </c>
      <c r="E269" s="10" t="inlineStr">
        <is>
          <t>https://forums.tigsource.com/index.php?topic=41609.0</t>
        </is>
      </c>
    </row>
    <row r="270">
      <c r="A270" t="inlineStr">
        <is>
          <t>FTL</t>
        </is>
      </c>
      <c r="B270" t="inlineStr">
        <is>
          <t>Nowhere Prophet</t>
        </is>
      </c>
      <c r="C270" t="n">
        <v>2012</v>
      </c>
      <c r="E270" s="10" t="inlineStr">
        <is>
          <t>https://steamcommunity.com/app/681730/discussions/0/2132869574262194220/#c1675812484339955409</t>
        </is>
      </c>
    </row>
    <row r="271">
      <c r="A271" t="inlineStr">
        <is>
          <t>FTL</t>
        </is>
      </c>
      <c r="B271" t="inlineStr">
        <is>
          <t>One Step From Eden</t>
        </is>
      </c>
      <c r="C271" t="n">
        <v>2012</v>
      </c>
      <c r="E271" s="10" t="inlineStr">
        <is>
          <t>https://en.wikipedia.org/wiki/One_Step_From_Eden#:~:text=Development%20of%20the%20game%20began,a%20reference%20to%20the%20game.</t>
        </is>
      </c>
    </row>
    <row r="272">
      <c r="A272" t="inlineStr">
        <is>
          <t>FTL</t>
        </is>
      </c>
      <c r="B272" t="inlineStr">
        <is>
          <t>Road Not Taken</t>
        </is>
      </c>
      <c r="C272" t="n">
        <v>2012</v>
      </c>
      <c r="E272" s="10" t="inlineStr">
        <is>
          <t>https://en.wikipedia.org/wiki/Road_Not_Taken</t>
        </is>
      </c>
    </row>
    <row r="273">
      <c r="A273" t="inlineStr">
        <is>
          <t>FTL</t>
        </is>
      </c>
      <c r="B273" t="inlineStr">
        <is>
          <t>Shape of Dreams</t>
        </is>
      </c>
      <c r="C273" t="n">
        <v>2012</v>
      </c>
      <c r="E273" s="10" t="inlineStr">
        <is>
          <t>https://screenrant.com/shape-of-dreams-eunseop-shim-interview/#:~:text=MOBAs%20were%20a%20key%20inspiration,like%20action%20roguelites%20in%20general.</t>
        </is>
      </c>
    </row>
    <row r="274">
      <c r="A274" t="inlineStr">
        <is>
          <t>FTL</t>
        </is>
      </c>
      <c r="B274" t="inlineStr">
        <is>
          <t>Slay the Spire</t>
        </is>
      </c>
      <c r="C274" t="n">
        <v>2012</v>
      </c>
      <c r="E274" s="10" t="inlineStr">
        <is>
          <t>https://en.wikipedia.org/wiki/Slay_the_Spire#:~:text=Their%20initial%20goal%20was%20to,built%20on%20the%20libGDX%20framework.</t>
        </is>
      </c>
    </row>
    <row r="275">
      <c r="A275" t="inlineStr">
        <is>
          <t>FTL</t>
        </is>
      </c>
      <c r="B275" t="inlineStr">
        <is>
          <t>Slice &amp; Dice</t>
        </is>
      </c>
      <c r="C275" t="n">
        <v>2012</v>
      </c>
      <c r="E275" s="10" t="inlineStr">
        <is>
          <t>check folder</t>
        </is>
      </c>
    </row>
    <row r="276">
      <c r="A276" t="inlineStr">
        <is>
          <t>FTL</t>
        </is>
      </c>
      <c r="B276" t="inlineStr">
        <is>
          <t>Switchcars</t>
        </is>
      </c>
      <c r="C276" t="n">
        <v>2012</v>
      </c>
      <c r="E276" s="10" t="inlineStr">
        <is>
          <t>https://www.emuglx.org/reportaze/interview/exclusive-switchcars-interview/</t>
        </is>
      </c>
    </row>
    <row r="277">
      <c r="A277" t="inlineStr">
        <is>
          <t>FTL</t>
        </is>
      </c>
      <c r="B277" t="inlineStr">
        <is>
          <t>Terraformers</t>
        </is>
      </c>
      <c r="C277" t="n">
        <v>2012</v>
      </c>
      <c r="E277" s="10" t="inlineStr">
        <is>
          <t>check folder</t>
        </is>
      </c>
    </row>
    <row r="278">
      <c r="A278" t="inlineStr">
        <is>
          <t>FTL</t>
        </is>
      </c>
      <c r="B278" t="inlineStr">
        <is>
          <t>Trials of Fire</t>
        </is>
      </c>
      <c r="C278" t="n">
        <v>2012</v>
      </c>
      <c r="E278" s="10" t="inlineStr">
        <is>
          <t>check folder</t>
        </is>
      </c>
    </row>
    <row r="279">
      <c r="A279" t="inlineStr">
        <is>
          <t>FTL</t>
        </is>
      </c>
      <c r="B279" t="inlineStr">
        <is>
          <t>Void Bastards</t>
        </is>
      </c>
      <c r="C279" t="n">
        <v>2012</v>
      </c>
      <c r="E279" s="10" t="inlineStr">
        <is>
          <t>https://youtu.be/X_7TB97jCug &amp; check folder</t>
        </is>
      </c>
    </row>
    <row r="280">
      <c r="A280" t="inlineStr">
        <is>
          <t>FTL</t>
        </is>
      </c>
      <c r="B280" t="inlineStr">
        <is>
          <t>Void War</t>
        </is>
      </c>
      <c r="C280" t="n">
        <v>2012</v>
      </c>
      <c r="E280" s="10" t="inlineStr">
        <is>
          <t>https://youtu.be/-I__TxhbQgw</t>
        </is>
      </c>
    </row>
    <row r="281">
      <c r="A281" t="inlineStr">
        <is>
          <t>FTL</t>
        </is>
      </c>
      <c r="B281" t="inlineStr">
        <is>
          <t>WarpVector</t>
        </is>
      </c>
      <c r="C281" t="n">
        <v>2012</v>
      </c>
      <c r="E281" s="10" t="inlineStr">
        <is>
          <t>https://www.youtube.com/watch?v=G8e_zxWb3QA</t>
        </is>
      </c>
    </row>
    <row r="282">
      <c r="A282" t="inlineStr">
        <is>
          <t>Genome Guardian</t>
        </is>
      </c>
      <c r="B282" t="inlineStr">
        <is>
          <t>Cell Command</t>
        </is>
      </c>
      <c r="C282" t="n">
        <v>2024</v>
      </c>
      <c r="D282" t="inlineStr">
        <is>
          <t>Yes</t>
        </is>
      </c>
      <c r="E282" s="10" t="n"/>
    </row>
    <row r="283">
      <c r="A283" t="inlineStr">
        <is>
          <t>Geometry Arena</t>
        </is>
      </c>
      <c r="B283" t="inlineStr">
        <is>
          <t>Geometry Arena 2</t>
        </is>
      </c>
      <c r="C283" t="n">
        <v>2020</v>
      </c>
      <c r="D283" t="inlineStr">
        <is>
          <t>Yes</t>
        </is>
      </c>
      <c r="E283" s="10" t="n"/>
    </row>
    <row r="284">
      <c r="A284" t="inlineStr">
        <is>
          <t>GoNNER</t>
        </is>
      </c>
      <c r="B284" t="inlineStr">
        <is>
          <t>GONNER2</t>
        </is>
      </c>
      <c r="C284" t="n">
        <v>2026</v>
      </c>
      <c r="D284" t="inlineStr">
        <is>
          <t>Yes</t>
        </is>
      </c>
      <c r="E284" s="10" t="n"/>
    </row>
    <row r="285">
      <c r="A285" t="inlineStr">
        <is>
          <t>Griftlands</t>
        </is>
      </c>
      <c r="B285" t="inlineStr">
        <is>
          <t>Zoeti</t>
        </is>
      </c>
      <c r="C285" t="n">
        <v>2020</v>
      </c>
      <c r="E285" s="10" t="inlineStr">
        <is>
          <t>https://store.steampowered.com/news/app/1434540/view/2939150821227809707</t>
        </is>
      </c>
    </row>
    <row r="286">
      <c r="A286" t="inlineStr">
        <is>
          <t>Guild of Dungeoneering</t>
        </is>
      </c>
      <c r="B286" t="inlineStr">
        <is>
          <t>Deck of Ashes</t>
        </is>
      </c>
      <c r="C286" t="n">
        <v>2015</v>
      </c>
      <c r="E286" s="10" t="inlineStr">
        <is>
          <t>https://steamcommunity.com/app/1016730/discussions/0/1814296907961762044/</t>
        </is>
      </c>
    </row>
    <row r="287">
      <c r="A287" t="inlineStr">
        <is>
          <t>Gunfire Reborn</t>
        </is>
      </c>
      <c r="B287" t="inlineStr">
        <is>
          <t>Brew</t>
        </is>
      </c>
      <c r="C287" t="n">
        <v>2020</v>
      </c>
      <c r="E287" s="10"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0" t="inlineStr">
        <is>
          <t>https://store.epicgames.com/en-US/news/darkblade-ascent-brings-the-roguelike-to-the-soulslike</t>
        </is>
      </c>
    </row>
    <row r="289">
      <c r="A289" t="inlineStr">
        <is>
          <t>Gunfire Reborn</t>
        </is>
      </c>
      <c r="B289" t="inlineStr">
        <is>
          <t>Roboquest</t>
        </is>
      </c>
      <c r="C289" t="n">
        <v>2020</v>
      </c>
      <c r="E289" s="10" t="inlineStr">
        <is>
          <t>https://www.thecgview.com/p/roboquest-developer-interview</t>
        </is>
      </c>
    </row>
    <row r="290">
      <c r="A290" t="inlineStr">
        <is>
          <t>Gunfire Reborn</t>
        </is>
      </c>
      <c r="B290" t="inlineStr">
        <is>
          <t>Vellum</t>
        </is>
      </c>
      <c r="C290" t="n">
        <v>2020</v>
      </c>
      <c r="E290" s="10" t="inlineStr">
        <is>
          <t>https://rogueliker.com/vellum-inspirations/#:~:text=Vellum's%20Inspirations,chapter%20of%20the%20original%20series.</t>
        </is>
      </c>
    </row>
    <row r="291">
      <c r="A291" t="inlineStr">
        <is>
          <t>Gunlocked</t>
        </is>
      </c>
      <c r="B291" t="inlineStr">
        <is>
          <t>Gunlocked 2</t>
        </is>
      </c>
      <c r="C291" t="n">
        <v>2022</v>
      </c>
      <c r="D291" t="inlineStr">
        <is>
          <t>Yes</t>
        </is>
      </c>
      <c r="E291" s="10" t="n"/>
    </row>
    <row r="292">
      <c r="A292" t="inlineStr">
        <is>
          <t>Hack</t>
        </is>
      </c>
      <c r="B292" t="inlineStr">
        <is>
          <t>Ancient Domains of Mystery</t>
        </is>
      </c>
      <c r="C292" t="n">
        <v>1984</v>
      </c>
      <c r="E292" s="10" t="inlineStr">
        <is>
          <t>https://roguebasin.com/index.php/ADOM</t>
        </is>
      </c>
    </row>
    <row r="293">
      <c r="A293" t="inlineStr">
        <is>
          <t>Hack</t>
        </is>
      </c>
      <c r="B293" t="inlineStr">
        <is>
          <t>Dwarf Fortress</t>
        </is>
      </c>
      <c r="C293" t="n">
        <v>1984</v>
      </c>
      <c r="E293" s="10" t="inlineStr">
        <is>
          <t>https://roguebasin.com/index.php/Slaves_to_Armok_II:_Dwarf_Fortress</t>
        </is>
      </c>
    </row>
    <row r="294">
      <c r="A294" t="inlineStr">
        <is>
          <t>Hack</t>
        </is>
      </c>
      <c r="B294" t="inlineStr">
        <is>
          <t>Lost Labyrinth</t>
        </is>
      </c>
      <c r="C294" t="n">
        <v>1984</v>
      </c>
      <c r="E294" s="10" t="inlineStr">
        <is>
          <t>https://www.roguebasin.com/index.php/Lost_Labyrinth</t>
        </is>
      </c>
    </row>
    <row r="295">
      <c r="A295" t="inlineStr">
        <is>
          <t>Hack</t>
        </is>
      </c>
      <c r="B295" t="inlineStr">
        <is>
          <t>NetHack</t>
        </is>
      </c>
      <c r="C295" t="n">
        <v>1984</v>
      </c>
      <c r="E295" s="10" t="inlineStr">
        <is>
          <t>https://roguebasin.com/index.php/NetHack</t>
        </is>
      </c>
    </row>
    <row r="296">
      <c r="A296" t="inlineStr">
        <is>
          <t>Hack'EM</t>
        </is>
      </c>
      <c r="B296" t="inlineStr">
        <is>
          <t>ZMAngband</t>
        </is>
      </c>
      <c r="C296" t="n">
        <v>2022</v>
      </c>
      <c r="E296" s="10" t="inlineStr">
        <is>
          <t>https://roguebasin.com/index.php/ZMAngband</t>
        </is>
      </c>
    </row>
    <row r="297">
      <c r="A297" t="inlineStr">
        <is>
          <t>Hades</t>
        </is>
      </c>
      <c r="B297" t="inlineStr">
        <is>
          <t>[Redacted]</t>
        </is>
      </c>
      <c r="C297" t="n">
        <v>2019</v>
      </c>
      <c r="E297" s="10" t="inlineStr">
        <is>
          <t>look at it</t>
        </is>
      </c>
    </row>
    <row r="298">
      <c r="A298" t="inlineStr">
        <is>
          <t>Hades</t>
        </is>
      </c>
      <c r="B298" t="inlineStr">
        <is>
          <t>Asgard's Fall: Viking Survivors</t>
        </is>
      </c>
      <c r="C298" t="n">
        <v>2019</v>
      </c>
      <c r="E298" s="10" t="inlineStr">
        <is>
          <t>https://www.reddit.com/r/survivorslikes/comments/1jvtb6m/we_released_asgards_fall_on_steam/</t>
        </is>
      </c>
    </row>
    <row r="299">
      <c r="A299" t="inlineStr">
        <is>
          <t>Hades</t>
        </is>
      </c>
      <c r="B299" t="inlineStr">
        <is>
          <t>Astral Ascent</t>
        </is>
      </c>
      <c r="C299" t="n">
        <v>2019</v>
      </c>
      <c r="E299" s="10" t="inlineStr">
        <is>
          <t>https://www.scousegamer88.com/2021/03/31/astral-ascent-hibernian-workshop-interview/</t>
        </is>
      </c>
    </row>
    <row r="300">
      <c r="A300" t="inlineStr">
        <is>
          <t>Hades</t>
        </is>
      </c>
      <c r="B300" t="inlineStr">
        <is>
          <t>Battle Shapers</t>
        </is>
      </c>
      <c r="C300" t="n">
        <v>2019</v>
      </c>
      <c r="E300" s="10" t="inlineStr">
        <is>
          <t>https://80.lv/articles/battle-shapers-how-blender-unity-helped-create-the-game-s-vibrant-world</t>
        </is>
      </c>
    </row>
    <row r="301">
      <c r="A301" t="inlineStr">
        <is>
          <t>Hades</t>
        </is>
      </c>
      <c r="B301" t="inlineStr">
        <is>
          <t>BloodDome99</t>
        </is>
      </c>
      <c r="C301" t="n">
        <v>2019</v>
      </c>
      <c r="E301" s="10" t="inlineStr">
        <is>
          <t>check folder</t>
        </is>
      </c>
    </row>
    <row r="302">
      <c r="A302" t="inlineStr">
        <is>
          <t>Hades</t>
        </is>
      </c>
      <c r="B302" t="inlineStr">
        <is>
          <t>Brew</t>
        </is>
      </c>
      <c r="C302" t="n">
        <v>2019</v>
      </c>
      <c r="E302" s="10" t="inlineStr">
        <is>
          <t>https://www.gamingfurever.com/news/editorials/brew-interview-with-ceo-of-snow-leaf-studios-isak-wahl#:~:text=JW%2C%20GF:%20What%20are%20some,us%20a%20lot%20of%20motivation.</t>
        </is>
      </c>
    </row>
    <row r="303">
      <c r="A303" t="inlineStr">
        <is>
          <t>Hades</t>
        </is>
      </c>
      <c r="B303" t="inlineStr">
        <is>
          <t>Cinderia</t>
        </is>
      </c>
      <c r="C303" t="n">
        <v>2019</v>
      </c>
      <c r="E303" s="10" t="inlineStr">
        <is>
          <t>check folder</t>
        </is>
      </c>
    </row>
    <row r="304">
      <c r="A304" t="inlineStr">
        <is>
          <t>Hades</t>
        </is>
      </c>
      <c r="B304" t="inlineStr">
        <is>
          <t>Cult of the Lamb</t>
        </is>
      </c>
      <c r="C304" t="n">
        <v>2019</v>
      </c>
      <c r="E304" s="10" t="inlineStr">
        <is>
          <t>https://www.youtube.com/watch?v=VRhAER68ynU</t>
        </is>
      </c>
    </row>
    <row r="305">
      <c r="A305" t="inlineStr">
        <is>
          <t>Hades</t>
        </is>
      </c>
      <c r="B305" t="inlineStr">
        <is>
          <t>Darkblade Ascent</t>
        </is>
      </c>
      <c r="C305" t="n">
        <v>2019</v>
      </c>
      <c r="E305" s="10" t="inlineStr">
        <is>
          <t>https://store.epicgames.com/en-US/news/darkblade-ascent-brings-the-roguelike-to-the-soulslike</t>
        </is>
      </c>
    </row>
    <row r="306">
      <c r="A306" t="inlineStr">
        <is>
          <t>Hades</t>
        </is>
      </c>
      <c r="B306" t="inlineStr">
        <is>
          <t>Death Must Die</t>
        </is>
      </c>
      <c r="C306" t="n">
        <v>2019</v>
      </c>
      <c r="E306" s="10"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0" t="inlineStr">
        <is>
          <t>https://www.reddit.com/r/Games/comments/1syyjc8/ama_demon_lord_just_a_block_the_gridbased/</t>
        </is>
      </c>
    </row>
    <row r="308">
      <c r="A308" t="inlineStr">
        <is>
          <t>Hades</t>
        </is>
      </c>
      <c r="B308" t="inlineStr">
        <is>
          <t>Dreamscaper</t>
        </is>
      </c>
      <c r="C308" t="n">
        <v>2019</v>
      </c>
      <c r="E308" s="10" t="inlineStr">
        <is>
          <t>https://www.reddit.com/r/Games/comments/oymu1h/ama_we_are_afterburner_studios_the_3person_team/</t>
        </is>
      </c>
    </row>
    <row r="309">
      <c r="A309" t="inlineStr">
        <is>
          <t>Hades</t>
        </is>
      </c>
      <c r="B309" t="inlineStr">
        <is>
          <t>Dunjungle</t>
        </is>
      </c>
      <c r="C309" t="n">
        <v>2019</v>
      </c>
      <c r="E309" s="10"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0" t="inlineStr">
        <is>
          <t>check folder</t>
        </is>
      </c>
    </row>
    <row r="311">
      <c r="A311" t="inlineStr">
        <is>
          <t>Hades</t>
        </is>
      </c>
      <c r="B311" t="inlineStr">
        <is>
          <t>Forward: Escape the Fold</t>
        </is>
      </c>
      <c r="C311" t="n">
        <v>2019</v>
      </c>
      <c r="E311" s="10" t="inlineStr">
        <is>
          <t>https://twotinydice.itch.io/forward/devlog/355393/development-update-2-new-game-mode-cool-features</t>
        </is>
      </c>
    </row>
    <row r="312">
      <c r="A312" t="inlineStr">
        <is>
          <t>Hades</t>
        </is>
      </c>
      <c r="B312" t="inlineStr">
        <is>
          <t>Garden of Witches</t>
        </is>
      </c>
      <c r="C312" t="n">
        <v>2019</v>
      </c>
      <c r="E312" s="10" t="inlineStr">
        <is>
          <t>https://www.nettosgameroom.com/2025/09/interview-with-team-tapas-creators-of.html</t>
        </is>
      </c>
    </row>
    <row r="313">
      <c r="A313" t="inlineStr">
        <is>
          <t>Hades</t>
        </is>
      </c>
      <c r="B313" t="inlineStr">
        <is>
          <t>Hades II</t>
        </is>
      </c>
      <c r="C313" t="n">
        <v>2019</v>
      </c>
      <c r="D313" t="inlineStr">
        <is>
          <t>Yes</t>
        </is>
      </c>
      <c r="E313" s="10" t="n"/>
    </row>
    <row r="314">
      <c r="A314" t="inlineStr">
        <is>
          <t>Hades</t>
        </is>
      </c>
      <c r="B314" t="inlineStr">
        <is>
          <t>Have a Nice Death</t>
        </is>
      </c>
      <c r="C314" t="n">
        <v>2019</v>
      </c>
      <c r="E314" s="10" t="inlineStr">
        <is>
          <t>https://gamerant.com/have-a-nice-death-tim-burton-one-punch-man-anime-game-inspirations/#:~:text=Have%20a%20Nice%20Death%20also,movies%2C%20shorts%2C%20and%20ads.</t>
        </is>
      </c>
    </row>
    <row r="315">
      <c r="A315" t="inlineStr">
        <is>
          <t>Hades</t>
        </is>
      </c>
      <c r="B315" t="inlineStr">
        <is>
          <t>Hell Clock</t>
        </is>
      </c>
      <c r="C315" t="n">
        <v>2019</v>
      </c>
      <c r="E315" s="10" t="inlineStr">
        <is>
          <t>https://www.youtube.com/watch?v=ZqMZqQ-wrko</t>
        </is>
      </c>
    </row>
    <row r="316">
      <c r="A316" t="inlineStr">
        <is>
          <t>Hades</t>
        </is>
      </c>
      <c r="B316" t="inlineStr">
        <is>
          <t>Helskate</t>
        </is>
      </c>
      <c r="C316" t="n">
        <v>2019</v>
      </c>
      <c r="E316" s="10" t="inlineStr">
        <is>
          <t>https://youtu.be/tGdbRTxu4Ew</t>
        </is>
      </c>
    </row>
    <row r="317">
      <c r="A317" t="inlineStr">
        <is>
          <t>Hades</t>
        </is>
      </c>
      <c r="B317" t="inlineStr">
        <is>
          <t>Lost in Random: The Eternal Die</t>
        </is>
      </c>
      <c r="C317" t="n">
        <v>2019</v>
      </c>
      <c r="E317" s="10" t="inlineStr">
        <is>
          <t>https://www.polygon.com/gaming/610928/lost-random-eternal-die-roguelike-developer-insights/</t>
        </is>
      </c>
    </row>
    <row r="318">
      <c r="A318" t="inlineStr">
        <is>
          <t>Hades</t>
        </is>
      </c>
      <c r="B318" t="inlineStr">
        <is>
          <t>Nunholy</t>
        </is>
      </c>
      <c r="C318" t="n">
        <v>2019</v>
      </c>
      <c r="E318" s="10" t="inlineStr">
        <is>
          <t>look at it</t>
        </is>
      </c>
    </row>
    <row r="319">
      <c r="A319" t="inlineStr">
        <is>
          <t>Hades</t>
        </is>
      </c>
      <c r="B319" t="inlineStr">
        <is>
          <t>Putrid Shot Ultra</t>
        </is>
      </c>
      <c r="C319" t="n">
        <v>2019</v>
      </c>
      <c r="E319" s="10" t="inlineStr">
        <is>
          <t>https://www.reddit.com/r/Games/comments/wifqwk/putrid_shot_ultra_abhi_sundu_chaotic_roguelike/</t>
        </is>
      </c>
    </row>
    <row r="320">
      <c r="A320" t="inlineStr">
        <is>
          <t>Hades</t>
        </is>
      </c>
      <c r="B320" t="inlineStr">
        <is>
          <t>Reality Break</t>
        </is>
      </c>
      <c r="C320" t="n">
        <v>2019</v>
      </c>
      <c r="E320" s="10" t="inlineStr">
        <is>
          <t>check folder</t>
        </is>
      </c>
    </row>
    <row r="321">
      <c r="A321" t="inlineStr">
        <is>
          <t>Hades</t>
        </is>
      </c>
      <c r="B321" t="inlineStr">
        <is>
          <t>Realm of Ink</t>
        </is>
      </c>
      <c r="C321" t="n">
        <v>2019</v>
      </c>
      <c r="E321" s="10" t="inlineStr">
        <is>
          <t>https://rogueliker.com/realm-of-ink-interview/</t>
        </is>
      </c>
    </row>
    <row r="322">
      <c r="A322" t="inlineStr">
        <is>
          <t>Hades</t>
        </is>
      </c>
      <c r="B322" t="inlineStr">
        <is>
          <t>Ship of Fools</t>
        </is>
      </c>
      <c r="C322" t="n">
        <v>2019</v>
      </c>
      <c r="E322" s="10" t="inlineStr">
        <is>
          <t>check folder</t>
        </is>
      </c>
    </row>
    <row r="323">
      <c r="A323" t="inlineStr">
        <is>
          <t>Hades</t>
        </is>
      </c>
      <c r="B323" t="inlineStr">
        <is>
          <t>Soulstone Survivors</t>
        </is>
      </c>
      <c r="C323" t="n">
        <v>2019</v>
      </c>
      <c r="E323" s="10" t="inlineStr">
        <is>
          <t>https://www.reddit.com/r/roguelites/comments/xtr9td/tomorrow_we_have_a_huge_announcement_for/</t>
        </is>
      </c>
    </row>
    <row r="324">
      <c r="A324" t="inlineStr">
        <is>
          <t>Hades</t>
        </is>
      </c>
      <c r="B324" t="inlineStr">
        <is>
          <t>Spiritfall</t>
        </is>
      </c>
      <c r="C324" t="n">
        <v>2019</v>
      </c>
      <c r="E324" s="10" t="inlineStr">
        <is>
          <t>check folder</t>
        </is>
      </c>
    </row>
    <row r="325">
      <c r="A325" t="inlineStr">
        <is>
          <t>Hades</t>
        </is>
      </c>
      <c r="B325" t="inlineStr">
        <is>
          <t>Starlight Revolver</t>
        </is>
      </c>
      <c r="C325" t="n">
        <v>2019</v>
      </c>
      <c r="E325" s="10" t="inlineStr">
        <is>
          <t>https://www.gamescom.global/en/product/starlight-revolver-pahdo</t>
        </is>
      </c>
    </row>
    <row r="326">
      <c r="A326" t="inlineStr">
        <is>
          <t>Hades</t>
        </is>
      </c>
      <c r="B326" t="inlineStr">
        <is>
          <t>Super Fantasy Kingdom</t>
        </is>
      </c>
      <c r="C326" t="n">
        <v>2019</v>
      </c>
      <c r="E326" s="10" t="inlineStr">
        <is>
          <t>https://store.epicgames.com/en-US/news/super-fantasy-kingdom-city-builder-next-vampire-survivors-obsession</t>
        </is>
      </c>
    </row>
    <row r="327">
      <c r="A327" t="inlineStr">
        <is>
          <t>Hades</t>
        </is>
      </c>
      <c r="B327" t="inlineStr">
        <is>
          <t>Sworn</t>
        </is>
      </c>
      <c r="C327" t="n">
        <v>2019</v>
      </c>
      <c r="E327" s="10" t="inlineStr">
        <is>
          <t>https://steamcommunity.com/app/1763250/discussions/0/4289188745218594758/</t>
        </is>
      </c>
    </row>
    <row r="328">
      <c r="A328" t="inlineStr">
        <is>
          <t>Hades</t>
        </is>
      </c>
      <c r="B328" t="inlineStr">
        <is>
          <t>Tape to Tape</t>
        </is>
      </c>
      <c r="C328" t="n">
        <v>2019</v>
      </c>
      <c r="E328" s="10"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0" t="inlineStr">
        <is>
          <t>https://www.thegamer.com/teenage-mutant-ninja-turtles-tmnt-splintered-fate-leads-talk-idw-inspirations-2025-dlc-and-the-comparisons-to-hades/</t>
        </is>
      </c>
    </row>
    <row r="330">
      <c r="A330" t="inlineStr">
        <is>
          <t>Hades</t>
        </is>
      </c>
      <c r="B330" t="inlineStr">
        <is>
          <t>The Unliving</t>
        </is>
      </c>
      <c r="C330" t="n">
        <v>2019</v>
      </c>
      <c r="E330" s="10" t="inlineStr">
        <is>
          <t>devs mentioned gungeon and hades a few times as comparisons, it's clear they've played multiple roguelikes also check folder</t>
        </is>
      </c>
    </row>
    <row r="331">
      <c r="A331" t="inlineStr">
        <is>
          <t>Hades</t>
        </is>
      </c>
      <c r="B331" t="inlineStr">
        <is>
          <t>Tiny Rogues</t>
        </is>
      </c>
      <c r="C331" t="n">
        <v>2019</v>
      </c>
      <c r="E331" s="10" t="inlineStr">
        <is>
          <t>https://creators.spotify.com/pod/show/openindie/episodes/29---Pixlpunk---Tiny-Rogues---RubyDev---Austria-e2ainqm/a-aafpjfq</t>
        </is>
      </c>
    </row>
    <row r="332">
      <c r="A332" t="inlineStr">
        <is>
          <t>Hades</t>
        </is>
      </c>
      <c r="B332" t="inlineStr">
        <is>
          <t>Vellum</t>
        </is>
      </c>
      <c r="C332" t="n">
        <v>2019</v>
      </c>
      <c r="E332" s="10" t="inlineStr">
        <is>
          <t>https://rogueliker.com/vellum-inspirations/#:~:text=Vellum's%20Inspirations,chapter%20of%20the%20original%20series.</t>
        </is>
      </c>
    </row>
    <row r="333">
      <c r="A333" t="inlineStr">
        <is>
          <t>Hades</t>
        </is>
      </c>
      <c r="B333" t="inlineStr">
        <is>
          <t>Yasha: Legends of the Demon Blade</t>
        </is>
      </c>
      <c r="C333" t="n">
        <v>2019</v>
      </c>
      <c r="E333" s="10" t="inlineStr">
        <is>
          <t>look at it</t>
        </is>
      </c>
    </row>
    <row r="334">
      <c r="A334" t="inlineStr">
        <is>
          <t>Hades</t>
        </is>
      </c>
      <c r="B334" t="inlineStr">
        <is>
          <t>Zet Zillions</t>
        </is>
      </c>
      <c r="C334" t="n">
        <v>2019</v>
      </c>
      <c r="E334" s="10" t="inlineStr">
        <is>
          <t>check folder</t>
        </is>
      </c>
    </row>
    <row r="335">
      <c r="A335" t="inlineStr">
        <is>
          <t>Halls of Torment</t>
        </is>
      </c>
      <c r="B335" t="inlineStr">
        <is>
          <t>Be My Horde</t>
        </is>
      </c>
      <c r="C335" t="n">
        <v>2023</v>
      </c>
      <c r="E335" s="10" t="inlineStr">
        <is>
          <t>https://youtu.be/VGMszILvj79</t>
        </is>
      </c>
    </row>
    <row r="336">
      <c r="A336" t="inlineStr">
        <is>
          <t>Halls of Torment</t>
        </is>
      </c>
      <c r="B336" t="inlineStr">
        <is>
          <t>Jotunnslayer: Hordes of Hel</t>
        </is>
      </c>
      <c r="C336" t="n">
        <v>2023</v>
      </c>
      <c r="E336" s="10" t="inlineStr">
        <is>
          <t>https://www.reddit.com/r/Games/comments/1c3l5e8/jotunnslayer_hordes_of_hel_games_farm_roguelike/</t>
        </is>
      </c>
    </row>
    <row r="337">
      <c r="A337" t="inlineStr">
        <is>
          <t>Hand of Fate</t>
        </is>
      </c>
      <c r="B337" t="inlineStr">
        <is>
          <t>Hand of Fate 2</t>
        </is>
      </c>
      <c r="C337" t="n">
        <v>2014</v>
      </c>
      <c r="E337" s="10" t="n"/>
    </row>
    <row r="338">
      <c r="A338" t="inlineStr">
        <is>
          <t>Heroes of Hammerwatch</t>
        </is>
      </c>
      <c r="B338" t="inlineStr">
        <is>
          <t>Escape The Mad Empire</t>
        </is>
      </c>
      <c r="C338" t="n">
        <v>2018</v>
      </c>
      <c r="E338" s="10"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0" t="n"/>
    </row>
    <row r="340">
      <c r="A340" t="inlineStr">
        <is>
          <t>Heroes of Hammerwatch</t>
        </is>
      </c>
      <c r="B340" t="inlineStr">
        <is>
          <t>Tower Factory</t>
        </is>
      </c>
      <c r="C340" t="n">
        <v>2018</v>
      </c>
      <c r="E340" s="10" t="inlineStr">
        <is>
          <t>check folder</t>
        </is>
      </c>
    </row>
    <row r="341">
      <c r="A341" t="inlineStr">
        <is>
          <t>Hoplite</t>
        </is>
      </c>
      <c r="B341" t="inlineStr">
        <is>
          <t>Into the Breach</t>
        </is>
      </c>
      <c r="C341" t="n">
        <v>2013</v>
      </c>
      <c r="E341" s="10" t="inlineStr">
        <is>
          <t>https://youtu.be/s_I07Iq_2XM?si=AWX0JtDGVzx0vl36</t>
        </is>
      </c>
    </row>
    <row r="342">
      <c r="A342" t="inlineStr">
        <is>
          <t>Incursion</t>
        </is>
      </c>
      <c r="B342" t="inlineStr">
        <is>
          <t>The Ground Gives Way</t>
        </is>
      </c>
      <c r="C342" t="n">
        <v>2007</v>
      </c>
      <c r="E342" s="10" t="inlineStr">
        <is>
          <t>https://roguebasin.com/index.php/The_Ground_Gives_Way</t>
        </is>
      </c>
    </row>
    <row r="343">
      <c r="A343" t="inlineStr">
        <is>
          <t>Inscryption</t>
        </is>
      </c>
      <c r="B343" t="inlineStr">
        <is>
          <t>Backpack Hero</t>
        </is>
      </c>
      <c r="C343" t="n">
        <v>2021</v>
      </c>
      <c r="E343" s="10" t="inlineStr">
        <is>
          <t>check folder</t>
        </is>
      </c>
    </row>
    <row r="344">
      <c r="A344" t="inlineStr">
        <is>
          <t>Inscryption</t>
        </is>
      </c>
      <c r="B344" t="inlineStr">
        <is>
          <t>Cobalt Core</t>
        </is>
      </c>
      <c r="C344" t="n">
        <v>2021</v>
      </c>
      <c r="E344" s="10"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0" t="inlineStr">
        <is>
          <t>https://www.youtube.com/watch?v=7SjRhK9wdEE</t>
        </is>
      </c>
    </row>
    <row r="346">
      <c r="A346" t="inlineStr">
        <is>
          <t>Inscryption</t>
        </is>
      </c>
      <c r="B346" t="inlineStr">
        <is>
          <t>Dicealot</t>
        </is>
      </c>
      <c r="C346" t="n">
        <v>2021</v>
      </c>
      <c r="E346" s="10" t="inlineStr">
        <is>
          <t>https://store.steampowered.com/app/3035330/Dicealot/</t>
        </is>
      </c>
    </row>
    <row r="347">
      <c r="A347" t="inlineStr">
        <is>
          <t>Inscryption</t>
        </is>
      </c>
      <c r="B347" t="inlineStr">
        <is>
          <t>From The Top</t>
        </is>
      </c>
      <c r="C347" t="n">
        <v>2021</v>
      </c>
      <c r="E347" s="10" t="inlineStr">
        <is>
          <t>https://steamcommunity.com/app/3585160/discussions/0/663844088186935277/#c695373095208229623</t>
        </is>
      </c>
    </row>
    <row r="348">
      <c r="A348" t="inlineStr">
        <is>
          <t>Inscryption</t>
        </is>
      </c>
      <c r="B348" t="inlineStr">
        <is>
          <t>My Card Is Better Than Your Card!</t>
        </is>
      </c>
      <c r="C348" t="n">
        <v>2021</v>
      </c>
      <c r="E348" s="10" t="inlineStr">
        <is>
          <t>check folder</t>
        </is>
      </c>
    </row>
    <row r="349">
      <c r="A349" t="inlineStr">
        <is>
          <t>Inscryption</t>
        </is>
      </c>
      <c r="B349" t="inlineStr">
        <is>
          <t>Pocket Crystal League</t>
        </is>
      </c>
      <c r="C349" t="n">
        <v>2021</v>
      </c>
      <c r="E349" s="10" t="inlineStr">
        <is>
          <t>https://moodytail.itch.io/pocket-crystal-league</t>
        </is>
      </c>
    </row>
    <row r="350">
      <c r="A350" t="inlineStr">
        <is>
          <t>Inscryption</t>
        </is>
      </c>
      <c r="B350" t="inlineStr">
        <is>
          <t>The Royal Writ</t>
        </is>
      </c>
      <c r="C350" t="n">
        <v>2021</v>
      </c>
      <c r="E350" s="10" t="inlineStr">
        <is>
          <t>https://store.steampowered.com/app/3333700/The_Royal_Writ/</t>
        </is>
      </c>
    </row>
    <row r="351">
      <c r="A351" t="inlineStr">
        <is>
          <t>Into the Breach</t>
        </is>
      </c>
      <c r="B351" t="inlineStr">
        <is>
          <t>Alina of the Arena</t>
        </is>
      </c>
      <c r="C351" t="n">
        <v>2018</v>
      </c>
      <c r="E351" s="10" t="inlineStr">
        <is>
          <t>https://store.steampowered.com/app/1668690/Alina_of_the_Arena/#:~:text=About%20This%20Game-,ABOUT,and%20'Into%20the%20Breach'.</t>
        </is>
      </c>
    </row>
    <row r="352">
      <c r="A352" t="inlineStr">
        <is>
          <t>Into the Breach</t>
        </is>
      </c>
      <c r="B352" t="inlineStr">
        <is>
          <t>Backpack Hero</t>
        </is>
      </c>
      <c r="C352" t="n">
        <v>2018</v>
      </c>
      <c r="E352" s="10" t="inlineStr">
        <is>
          <t>https://en.wikipedia.org/wiki/Backpack_Hero#:~:text=Main%20developer%20Jasper%20Cole%20stated,inventory%20as%20an%20additional%20inspiration.</t>
        </is>
      </c>
    </row>
    <row r="353">
      <c r="A353" t="inlineStr">
        <is>
          <t>Into the Breach</t>
        </is>
      </c>
      <c r="B353" t="inlineStr">
        <is>
          <t>Cropdeck</t>
        </is>
      </c>
      <c r="C353" t="n">
        <v>2018</v>
      </c>
      <c r="E353" s="10" t="inlineStr">
        <is>
          <t>check folder</t>
        </is>
      </c>
    </row>
    <row r="354">
      <c r="A354" t="inlineStr">
        <is>
          <t>Into the Breach</t>
        </is>
      </c>
      <c r="B354" t="inlineStr">
        <is>
          <t>Death Roads: Tournament</t>
        </is>
      </c>
      <c r="C354" t="n">
        <v>2018</v>
      </c>
      <c r="E354" s="10" t="inlineStr">
        <is>
          <t>check folder</t>
        </is>
      </c>
    </row>
    <row r="355">
      <c r="A355" t="inlineStr">
        <is>
          <t>Into the Breach</t>
        </is>
      </c>
      <c r="B355" t="inlineStr">
        <is>
          <t>Dicefolk</t>
        </is>
      </c>
      <c r="C355" t="n">
        <v>2018</v>
      </c>
      <c r="E355" s="10" t="inlineStr">
        <is>
          <t>https://www.nintendolife.com/features/only-pokemon-can-make-pokemon-dicefolk-devs-on-finding-a-voice-in-a-crowded-genre</t>
        </is>
      </c>
    </row>
    <row r="356">
      <c r="A356" t="inlineStr">
        <is>
          <t>Into the Breach</t>
        </is>
      </c>
      <c r="B356" t="inlineStr">
        <is>
          <t>Fights in Tight Spaces</t>
        </is>
      </c>
      <c r="C356" t="n">
        <v>2018</v>
      </c>
      <c r="E356" s="10" t="inlineStr">
        <is>
          <t>https://youtu.be/zLmdMjZtDs4</t>
        </is>
      </c>
    </row>
    <row r="357">
      <c r="A357" t="inlineStr">
        <is>
          <t>Into the Breach</t>
        </is>
      </c>
      <c r="B357" t="inlineStr">
        <is>
          <t>Metal Slug Tactics</t>
        </is>
      </c>
      <c r="C357" t="n">
        <v>2018</v>
      </c>
      <c r="E357" s="10" t="inlineStr">
        <is>
          <t>https://www.thegamer.com/metal-slug-tactics-interview/</t>
        </is>
      </c>
    </row>
    <row r="358">
      <c r="A358" t="inlineStr">
        <is>
          <t>Into the Breach</t>
        </is>
      </c>
      <c r="B358" t="inlineStr">
        <is>
          <t>Pawnbarian</t>
        </is>
      </c>
      <c r="C358" t="n">
        <v>2018</v>
      </c>
      <c r="E358" s="10" t="inlineStr">
        <is>
          <t>https://www.reddit.com/r/Games/comments/vftn02/pawnbarian_j4nw_a_chessinspired_tactical_puzzle/</t>
        </is>
      </c>
    </row>
    <row r="359">
      <c r="A359" t="inlineStr">
        <is>
          <t>Into the Breach</t>
        </is>
      </c>
      <c r="B359" t="inlineStr">
        <is>
          <t>Shogun Showdown</t>
        </is>
      </c>
      <c r="C359" t="n">
        <v>2018</v>
      </c>
      <c r="E359" s="10" t="inlineStr">
        <is>
          <t>https://shogunshowdown.wiki.gg/wiki/Shogun_Showdown</t>
        </is>
      </c>
    </row>
    <row r="360">
      <c r="A360" t="inlineStr">
        <is>
          <t>Into the Breach</t>
        </is>
      </c>
      <c r="B360" t="inlineStr">
        <is>
          <t>Spellmasons</t>
        </is>
      </c>
      <c r="C360" t="n">
        <v>2018</v>
      </c>
      <c r="E360" s="10"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0"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0"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0" t="n"/>
    </row>
    <row r="364">
      <c r="A364" t="inlineStr">
        <is>
          <t>Kingdom: New Lands</t>
        </is>
      </c>
      <c r="B364" t="inlineStr">
        <is>
          <t>Dome Keeper</t>
        </is>
      </c>
      <c r="C364" t="n">
        <v>2016</v>
      </c>
      <c r="E364" s="10" t="inlineStr">
        <is>
          <t>check folder</t>
        </is>
      </c>
    </row>
    <row r="365">
      <c r="A365" t="inlineStr">
        <is>
          <t>Kingdom: New Lands</t>
        </is>
      </c>
      <c r="B365" t="inlineStr">
        <is>
          <t>Drill Core</t>
        </is>
      </c>
      <c r="C365" t="n">
        <v>2016</v>
      </c>
      <c r="E365" s="10" t="inlineStr">
        <is>
          <t>https://steamcommunity.com/app/2821800/discussions/0/4346617656894336061/#c4346617656897843847</t>
        </is>
      </c>
    </row>
    <row r="366">
      <c r="A366" t="inlineStr">
        <is>
          <t>Kingdom: New Lands</t>
        </is>
      </c>
      <c r="B366" t="inlineStr">
        <is>
          <t>Ratropolis</t>
        </is>
      </c>
      <c r="C366" t="n">
        <v>2016</v>
      </c>
      <c r="E366" s="10" t="inlineStr">
        <is>
          <t>look at it</t>
        </is>
      </c>
    </row>
    <row r="367">
      <c r="A367" t="inlineStr">
        <is>
          <t>Linley's Dungeon Crawl</t>
        </is>
      </c>
      <c r="B367" t="inlineStr">
        <is>
          <t>Dungeon Crawl Stone Soup</t>
        </is>
      </c>
      <c r="C367" t="n">
        <v>1995</v>
      </c>
      <c r="E367" s="10" t="inlineStr">
        <is>
          <t>https://roguebasin.com/index.php/Dungeon_Crawl_Stone_Soup</t>
        </is>
      </c>
    </row>
    <row r="368">
      <c r="A368" t="inlineStr">
        <is>
          <t>Linley's Dungeon Crawl</t>
        </is>
      </c>
      <c r="B368" t="inlineStr">
        <is>
          <t>Strange Adventures in Infinite Space</t>
        </is>
      </c>
      <c r="C368" t="n">
        <v>1995</v>
      </c>
      <c r="E368" s="10" t="inlineStr">
        <is>
          <t>https://www.gamedeveloper.com/design/making-a-case-for-short-games</t>
        </is>
      </c>
    </row>
    <row r="369">
      <c r="A369" t="inlineStr">
        <is>
          <t>Loop Hero</t>
        </is>
      </c>
      <c r="B369" t="inlineStr">
        <is>
          <t>Super Fantasy Kingdom</t>
        </is>
      </c>
      <c r="C369" t="n">
        <v>2021</v>
      </c>
      <c r="E369" s="10" t="inlineStr">
        <is>
          <t>https://store.epicgames.com/en-US/news/super-fantasy-kingdom-city-builder-next-vampire-survivors-obsession</t>
        </is>
      </c>
    </row>
    <row r="370">
      <c r="A370" t="inlineStr">
        <is>
          <t>Loop Hero</t>
        </is>
      </c>
      <c r="B370" t="inlineStr">
        <is>
          <t>Winnie's Hole</t>
        </is>
      </c>
      <c r="C370" t="n">
        <v>2021</v>
      </c>
      <c r="E370" s="10" t="inlineStr">
        <is>
          <t>https://youtu.be/DpEmpx4isOQ</t>
        </is>
      </c>
    </row>
    <row r="371">
      <c r="A371" t="inlineStr">
        <is>
          <t>Lost Labyrinth</t>
        </is>
      </c>
      <c r="B371" t="inlineStr">
        <is>
          <t>I Am Overburdened</t>
        </is>
      </c>
      <c r="C371" t="n">
        <v>2001</v>
      </c>
      <c r="E371" s="10" t="inlineStr">
        <is>
          <t>https://www.roguebasin.com/index.php/I_Am_Overburdened</t>
        </is>
      </c>
    </row>
    <row r="372">
      <c r="A372" t="inlineStr">
        <is>
          <t>Luck be a Landlord</t>
        </is>
      </c>
      <c r="B372" t="inlineStr">
        <is>
          <t>Backpack Hero</t>
        </is>
      </c>
      <c r="C372" t="n">
        <v>2021</v>
      </c>
      <c r="E372" s="10" t="inlineStr">
        <is>
          <t>check folder</t>
        </is>
      </c>
    </row>
    <row r="373">
      <c r="A373" t="inlineStr">
        <is>
          <t>Luck be a Landlord</t>
        </is>
      </c>
      <c r="B373" t="inlineStr">
        <is>
          <t>Balatro</t>
        </is>
      </c>
      <c r="C373" t="n">
        <v>2021</v>
      </c>
      <c r="E373" s="10" t="inlineStr">
        <is>
          <t>https://en.wikipedia.org/wiki/Balatro</t>
        </is>
      </c>
    </row>
    <row r="374">
      <c r="A374" t="inlineStr">
        <is>
          <t>Luck be a Landlord</t>
        </is>
      </c>
      <c r="B374" t="inlineStr">
        <is>
          <t>Ballionaire</t>
        </is>
      </c>
      <c r="C374" t="n">
        <v>2021</v>
      </c>
      <c r="E374" s="10" t="inlineStr">
        <is>
          <t>check folder</t>
        </is>
      </c>
    </row>
    <row r="375">
      <c r="A375" t="inlineStr">
        <is>
          <t>Luck be a Landlord</t>
        </is>
      </c>
      <c r="B375" t="inlineStr">
        <is>
          <t>Bingle Bingle</t>
        </is>
      </c>
      <c r="C375" t="n">
        <v>2021</v>
      </c>
      <c r="E375" s="10" t="inlineStr">
        <is>
          <t>check folder</t>
        </is>
      </c>
    </row>
    <row r="376">
      <c r="A376" t="inlineStr">
        <is>
          <t>Luck be a Landlord</t>
        </is>
      </c>
      <c r="B376" t="inlineStr">
        <is>
          <t>BroomSweeper</t>
        </is>
      </c>
      <c r="C376" t="n">
        <v>2021</v>
      </c>
      <c r="E376" s="10" t="inlineStr">
        <is>
          <t>check folder</t>
        </is>
      </c>
    </row>
    <row r="377">
      <c r="A377" t="inlineStr">
        <is>
          <t>Luck be a Landlord</t>
        </is>
      </c>
      <c r="B377" t="inlineStr">
        <is>
          <t>Cat God Ranch</t>
        </is>
      </c>
      <c r="C377" t="n">
        <v>2021</v>
      </c>
      <c r="E377" s="10" t="inlineStr">
        <is>
          <t>https://www.reddit.com/r/indiegames/comments/1b21ga6/we_are_developing_a_strategy_deckbuilding_game/</t>
        </is>
      </c>
    </row>
    <row r="378">
      <c r="A378" t="inlineStr">
        <is>
          <t>Luck be a Landlord</t>
        </is>
      </c>
      <c r="B378" t="inlineStr">
        <is>
          <t>Crop Rotation</t>
        </is>
      </c>
      <c r="C378" t="n">
        <v>2021</v>
      </c>
      <c r="E378" s="10" t="inlineStr">
        <is>
          <t>check folder</t>
        </is>
      </c>
    </row>
    <row r="379">
      <c r="A379" t="inlineStr">
        <is>
          <t>Luck be a Landlord</t>
        </is>
      </c>
      <c r="B379" t="inlineStr">
        <is>
          <t>Dog and Goblin</t>
        </is>
      </c>
      <c r="C379" t="n">
        <v>2021</v>
      </c>
      <c r="E379" s="10" t="inlineStr">
        <is>
          <t>https://www.reddit.com/r/indiegames/comments/1gg9w9m/the_new_luck_be_a_landlordstyle_game_dog_and/</t>
        </is>
      </c>
    </row>
    <row r="380">
      <c r="A380" t="inlineStr">
        <is>
          <t>Luck be a Landlord</t>
        </is>
      </c>
      <c r="B380" t="inlineStr">
        <is>
          <t>Dungeons &amp; Degenerate Gamblers</t>
        </is>
      </c>
      <c r="C380" t="n">
        <v>2021</v>
      </c>
      <c r="E380" s="10" t="inlineStr">
        <is>
          <t>check folder</t>
        </is>
      </c>
    </row>
    <row r="381">
      <c r="A381" t="inlineStr">
        <is>
          <t>Luck be a Landlord</t>
        </is>
      </c>
      <c r="B381" t="inlineStr">
        <is>
          <t>Endgame of Devil</t>
        </is>
      </c>
      <c r="C381" t="n">
        <v>2021</v>
      </c>
      <c r="E381" s="10" t="inlineStr">
        <is>
          <t>look at it</t>
        </is>
      </c>
    </row>
    <row r="382">
      <c r="A382" t="inlineStr">
        <is>
          <t>Luck be a Landlord</t>
        </is>
      </c>
      <c r="B382" t="inlineStr">
        <is>
          <t>Lucky Hero</t>
        </is>
      </c>
      <c r="C382" t="n">
        <v>2021</v>
      </c>
      <c r="E382" s="10" t="inlineStr">
        <is>
          <t>look at it</t>
        </is>
      </c>
    </row>
    <row r="383">
      <c r="A383" t="inlineStr">
        <is>
          <t>Luck be a Landlord</t>
        </is>
      </c>
      <c r="B383" t="inlineStr">
        <is>
          <t>Node Crown</t>
        </is>
      </c>
      <c r="C383" t="n">
        <v>2021</v>
      </c>
      <c r="E383" s="10" t="inlineStr">
        <is>
          <t>check folder</t>
        </is>
      </c>
    </row>
    <row r="384">
      <c r="A384" t="inlineStr">
        <is>
          <t>Luck be a Landlord</t>
        </is>
      </c>
      <c r="B384" t="inlineStr">
        <is>
          <t>Omelet You Cook</t>
        </is>
      </c>
      <c r="C384" t="n">
        <v>2021</v>
      </c>
      <c r="E384" s="10" t="inlineStr">
        <is>
          <t>https://store.steampowered.com/app/3205380/Omelet_You_Cook/</t>
        </is>
      </c>
    </row>
    <row r="385">
      <c r="A385" t="inlineStr">
        <is>
          <t>Luck be a Landlord</t>
        </is>
      </c>
      <c r="B385" t="inlineStr">
        <is>
          <t>Plinko Panic!</t>
        </is>
      </c>
      <c r="C385" t="n">
        <v>2021</v>
      </c>
      <c r="E385" s="10" t="inlineStr">
        <is>
          <t>https://steamcommunity.com/app/1794400/discussions/0/3409803709049368658/</t>
        </is>
      </c>
    </row>
    <row r="386">
      <c r="A386" t="inlineStr">
        <is>
          <t>Luck be a Landlord</t>
        </is>
      </c>
      <c r="B386" t="inlineStr">
        <is>
          <t>Runeborn</t>
        </is>
      </c>
      <c r="C386" t="n">
        <v>2021</v>
      </c>
      <c r="E386" s="10"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0" t="inlineStr">
        <is>
          <t>check folder</t>
        </is>
      </c>
    </row>
    <row r="388">
      <c r="A388" t="inlineStr">
        <is>
          <t>Luck be a Landlord</t>
        </is>
      </c>
      <c r="B388" t="inlineStr">
        <is>
          <t>Steve's Warehouse: Physics. Roguelike. Chaos.</t>
        </is>
      </c>
      <c r="C388" t="n">
        <v>2021</v>
      </c>
      <c r="E388" s="10" t="inlineStr">
        <is>
          <t>https://store.steampowered.com/app/2902440/Steves_Warehouse_Physics_Roguelike_Chaos/</t>
        </is>
      </c>
    </row>
    <row r="389">
      <c r="A389" t="inlineStr">
        <is>
          <t>Luck be a Landlord</t>
        </is>
      </c>
      <c r="B389" t="inlineStr">
        <is>
          <t>Super Tax City</t>
        </is>
      </c>
      <c r="C389" t="n">
        <v>2021</v>
      </c>
      <c r="E389" s="10" t="inlineStr">
        <is>
          <t>https://x.com/SoramameKoubou/status/1786329686978777095</t>
        </is>
      </c>
    </row>
    <row r="390">
      <c r="A390" t="inlineStr">
        <is>
          <t>Magic Survival</t>
        </is>
      </c>
      <c r="B390" t="inlineStr">
        <is>
          <t>Vampire Survivors</t>
        </is>
      </c>
      <c r="C390" t="n">
        <v>2019</v>
      </c>
      <c r="E390" s="10" t="inlineStr">
        <is>
          <t>https://en.wikipedia.org/wiki/Vampire_Survivors#:~:text=The%20game%20was%20inspired%20by,assets%2C%20art%2C%20and%20music.</t>
        </is>
      </c>
    </row>
    <row r="391">
      <c r="A391" t="inlineStr">
        <is>
          <t>Magicraft</t>
        </is>
      </c>
      <c r="B391" t="inlineStr">
        <is>
          <t>Astro Prospector</t>
        </is>
      </c>
      <c r="C391" t="n">
        <v>2023</v>
      </c>
      <c r="E391" s="10" t="inlineStr">
        <is>
          <t>check folder</t>
        </is>
      </c>
    </row>
    <row r="392">
      <c r="A392" t="inlineStr">
        <is>
          <t>Mimic Logic</t>
        </is>
      </c>
      <c r="B392" t="inlineStr">
        <is>
          <t>Lethal Dungeon</t>
        </is>
      </c>
      <c r="C392" t="n">
        <v>2024</v>
      </c>
      <c r="D392" t="inlineStr">
        <is>
          <t>Yes</t>
        </is>
      </c>
      <c r="E392" s="10" t="n"/>
    </row>
    <row r="393">
      <c r="A393" t="inlineStr">
        <is>
          <t>Monster Girls and the Mysterious Adventure</t>
        </is>
      </c>
      <c r="B393" t="inlineStr">
        <is>
          <t>Monster Girls and the Mysterious Adventure 2</t>
        </is>
      </c>
      <c r="C393" t="n">
        <v>2022</v>
      </c>
      <c r="D393" t="inlineStr">
        <is>
          <t>Yes</t>
        </is>
      </c>
      <c r="E393" s="10" t="n"/>
    </row>
    <row r="394">
      <c r="A394" t="inlineStr">
        <is>
          <t>Monster Slayers</t>
        </is>
      </c>
      <c r="B394" t="inlineStr">
        <is>
          <t>Deck of Ashes</t>
        </is>
      </c>
      <c r="C394" t="n">
        <v>2017</v>
      </c>
      <c r="E394" s="10" t="inlineStr">
        <is>
          <t>https://steamcommunity.com/app/1016730/discussions/0/1814296907961762044/</t>
        </is>
      </c>
    </row>
    <row r="395">
      <c r="A395" t="inlineStr">
        <is>
          <t>Monster Train</t>
        </is>
      </c>
      <c r="B395" t="inlineStr">
        <is>
          <t>Cross Blitz</t>
        </is>
      </c>
      <c r="C395" t="n">
        <v>2020</v>
      </c>
      <c r="E395" s="10" t="inlineStr">
        <is>
          <t>check folder</t>
        </is>
      </c>
    </row>
    <row r="396">
      <c r="A396" t="inlineStr">
        <is>
          <t>Monster Train</t>
        </is>
      </c>
      <c r="B396" t="inlineStr">
        <is>
          <t>Dicealot</t>
        </is>
      </c>
      <c r="C396" t="n">
        <v>2020</v>
      </c>
      <c r="E396" s="10" t="inlineStr">
        <is>
          <t>https://store.steampowered.com/app/3035330/Dicealot/</t>
        </is>
      </c>
    </row>
    <row r="397">
      <c r="A397" t="inlineStr">
        <is>
          <t>Monster Train</t>
        </is>
      </c>
      <c r="B397" t="inlineStr">
        <is>
          <t>Dicefolk</t>
        </is>
      </c>
      <c r="C397" t="n">
        <v>2020</v>
      </c>
      <c r="E397" s="10"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0" t="n"/>
    </row>
    <row r="399">
      <c r="A399" t="inlineStr">
        <is>
          <t>Monster Train</t>
        </is>
      </c>
      <c r="B399" t="inlineStr">
        <is>
          <t>Rogue Command</t>
        </is>
      </c>
      <c r="C399" t="n">
        <v>2020</v>
      </c>
      <c r="E399" s="10" t="inlineStr">
        <is>
          <t>https://steamcommunity.com/app/1461910/discussions/0/3363649332031630216/?l=finnish</t>
        </is>
      </c>
    </row>
    <row r="400">
      <c r="A400" t="inlineStr">
        <is>
          <t>Monster Train</t>
        </is>
      </c>
      <c r="B400" t="inlineStr">
        <is>
          <t>Ship of Fools</t>
        </is>
      </c>
      <c r="C400" t="n">
        <v>2020</v>
      </c>
      <c r="E400" s="10" t="inlineStr">
        <is>
          <t>check folder</t>
        </is>
      </c>
    </row>
    <row r="401">
      <c r="A401" t="inlineStr">
        <is>
          <t>Monster Train</t>
        </is>
      </c>
      <c r="B401" t="inlineStr">
        <is>
          <t>The Royal Writ</t>
        </is>
      </c>
      <c r="C401" t="n">
        <v>2020</v>
      </c>
      <c r="E401" s="10" t="inlineStr">
        <is>
          <t>https://store.steampowered.com/app/3333700/The_Royal_Writ/</t>
        </is>
      </c>
    </row>
    <row r="402">
      <c r="A402" t="inlineStr">
        <is>
          <t>Monster Train</t>
        </is>
      </c>
      <c r="B402" t="inlineStr">
        <is>
          <t>Tower Escape</t>
        </is>
      </c>
      <c r="C402" t="n">
        <v>2020</v>
      </c>
      <c r="E402" s="10" t="inlineStr">
        <is>
          <t>check folder</t>
        </is>
      </c>
    </row>
    <row r="403">
      <c r="A403" t="inlineStr">
        <is>
          <t>Monster Train</t>
        </is>
      </c>
      <c r="B403" t="inlineStr">
        <is>
          <t>Wildfrost</t>
        </is>
      </c>
      <c r="C403" t="n">
        <v>2020</v>
      </c>
      <c r="E403" s="10" t="inlineStr">
        <is>
          <t>https://mcvuk.com/business-news/when-we-made-wildfrost/</t>
        </is>
      </c>
    </row>
    <row r="404">
      <c r="A404" t="inlineStr">
        <is>
          <t>Moon Hunters</t>
        </is>
      </c>
      <c r="B404" t="inlineStr">
        <is>
          <t>Boyfriend Dungeon</t>
        </is>
      </c>
      <c r="C404" t="n">
        <v>2016</v>
      </c>
      <c r="D404" t="inlineStr">
        <is>
          <t>Yes</t>
        </is>
      </c>
      <c r="E404" s="10" t="n"/>
    </row>
    <row r="405">
      <c r="A405" t="inlineStr">
        <is>
          <t>Moonlighter</t>
        </is>
      </c>
      <c r="B405" t="inlineStr">
        <is>
          <t>Moonlighter 2: The Endless Vault</t>
        </is>
      </c>
      <c r="C405" t="n">
        <v>2018</v>
      </c>
      <c r="D405" t="inlineStr">
        <is>
          <t>Yes</t>
        </is>
      </c>
      <c r="E405" s="10" t="n"/>
    </row>
    <row r="406">
      <c r="A406" t="inlineStr">
        <is>
          <t>Moria</t>
        </is>
      </c>
      <c r="B406" t="inlineStr">
        <is>
          <t>Angband</t>
        </is>
      </c>
      <c r="C406" t="n">
        <v>1983</v>
      </c>
      <c r="E406" s="10" t="inlineStr">
        <is>
          <t>https://roguebasin.com/index.php/Angband</t>
        </is>
      </c>
    </row>
    <row r="407">
      <c r="A407" t="inlineStr">
        <is>
          <t>Mothergunship</t>
        </is>
      </c>
      <c r="B407" t="inlineStr">
        <is>
          <t>Mothergunship: Forge</t>
        </is>
      </c>
      <c r="C407" t="n">
        <v>2018</v>
      </c>
      <c r="D407" t="inlineStr">
        <is>
          <t>Yes</t>
        </is>
      </c>
      <c r="E407" s="10" t="n"/>
    </row>
    <row r="408">
      <c r="A408" t="inlineStr">
        <is>
          <t>Muck</t>
        </is>
      </c>
      <c r="B408" t="inlineStr">
        <is>
          <t>Lort</t>
        </is>
      </c>
      <c r="C408" t="n">
        <v>2021</v>
      </c>
      <c r="E408" s="10" t="inlineStr">
        <is>
          <t>https://www.reddit.com/r/pcgaming/comments/1p30oqw/were_big_distraction_an_indie_studio_founded_by/</t>
        </is>
      </c>
    </row>
    <row r="409">
      <c r="A409" t="inlineStr">
        <is>
          <t>Mystery Dungeon 2: Shiren the Wanderer</t>
        </is>
      </c>
      <c r="B409" t="inlineStr">
        <is>
          <t>100 Rogues</t>
        </is>
      </c>
      <c r="C409" t="n">
        <v>1995</v>
      </c>
      <c r="E409" s="10" t="inlineStr">
        <is>
          <t>https://www.gamedeveloper.com/business/marketing-on-the-app-store-the-cautionary-tale-of-i-100-rogues-i-</t>
        </is>
      </c>
    </row>
    <row r="410">
      <c r="A410" t="inlineStr">
        <is>
          <t>Mystery Dungeon 2: Shiren the Wanderer</t>
        </is>
      </c>
      <c r="B410" t="inlineStr">
        <is>
          <t>House of Necrosis</t>
        </is>
      </c>
      <c r="C410" t="n">
        <v>1995</v>
      </c>
      <c r="E410" s="10"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0" t="n"/>
    </row>
    <row r="412">
      <c r="A412" t="inlineStr">
        <is>
          <t>Mystery Dungeon 2: Shiren the Wanderer</t>
        </is>
      </c>
      <c r="B412" t="inlineStr">
        <is>
          <t>Shiren the Wanderer GB: Monster of Moonlight Village</t>
        </is>
      </c>
      <c r="C412" t="n">
        <v>1995</v>
      </c>
      <c r="D412" t="inlineStr">
        <is>
          <t>Yes</t>
        </is>
      </c>
      <c r="E412" s="10" t="n"/>
    </row>
    <row r="413">
      <c r="A413" t="inlineStr">
        <is>
          <t>Mystery Dungeon 2: Shiren the Wanderer</t>
        </is>
      </c>
      <c r="B413" t="inlineStr">
        <is>
          <t>Tangledeep</t>
        </is>
      </c>
      <c r="C413" t="n">
        <v>1995</v>
      </c>
      <c r="E413" s="10" t="inlineStr">
        <is>
          <t>https://www.pcgamer.com/how-a-videogame-composer-designed-the-tangledeep-rpg/</t>
        </is>
      </c>
    </row>
    <row r="414">
      <c r="A414" t="inlineStr">
        <is>
          <t>Necrosmith</t>
        </is>
      </c>
      <c r="B414" t="inlineStr">
        <is>
          <t>Be My Horde</t>
        </is>
      </c>
      <c r="C414" t="n">
        <v>2022</v>
      </c>
      <c r="E414" s="10" t="inlineStr">
        <is>
          <t>https://youtu.be/VGMszILvj82</t>
        </is>
      </c>
    </row>
    <row r="415">
      <c r="A415" t="inlineStr">
        <is>
          <t>Necrosmith</t>
        </is>
      </c>
      <c r="B415" t="inlineStr">
        <is>
          <t>Necrosmith 2</t>
        </is>
      </c>
      <c r="C415" t="n">
        <v>2022</v>
      </c>
      <c r="D415" t="inlineStr">
        <is>
          <t>Yes</t>
        </is>
      </c>
      <c r="E415" s="10" t="n"/>
    </row>
    <row r="416">
      <c r="A416" t="inlineStr">
        <is>
          <t>Neon Abyss</t>
        </is>
      </c>
      <c r="B416" t="inlineStr">
        <is>
          <t>Neon Abyss 2</t>
        </is>
      </c>
      <c r="C416" t="n">
        <v>2019</v>
      </c>
      <c r="D416" t="inlineStr">
        <is>
          <t>Yes</t>
        </is>
      </c>
      <c r="E416" s="10" t="n"/>
    </row>
    <row r="417">
      <c r="A417" t="inlineStr">
        <is>
          <t>NetHack</t>
        </is>
      </c>
      <c r="B417" t="inlineStr">
        <is>
          <t>Barony</t>
        </is>
      </c>
      <c r="C417" t="n">
        <v>1987</v>
      </c>
      <c r="E417" s="10" t="inlineStr">
        <is>
          <t>https://indiegraph.wordpress.com/2013/12/11/interview-with-the-creator-of-barony/</t>
        </is>
      </c>
    </row>
    <row r="418">
      <c r="A418" t="inlineStr">
        <is>
          <t>NetHack</t>
        </is>
      </c>
      <c r="B418" t="inlineStr">
        <is>
          <t>Deep Dungeons of Doom</t>
        </is>
      </c>
      <c r="C418" t="n">
        <v>1987</v>
      </c>
      <c r="E418" s="10" t="inlineStr">
        <is>
          <t>https://forums.tigsource.com/index.php?topic=25392.0</t>
        </is>
      </c>
    </row>
    <row r="419">
      <c r="A419" t="inlineStr">
        <is>
          <t>NetHack</t>
        </is>
      </c>
      <c r="B419" t="inlineStr">
        <is>
          <t>Dragonslayer</t>
        </is>
      </c>
      <c r="C419" t="n">
        <v>1987</v>
      </c>
      <c r="E419" s="10" t="inlineStr">
        <is>
          <t>https://www.roguebasin.com/index.php/Dragonslayer</t>
        </is>
      </c>
    </row>
    <row r="420">
      <c r="A420" t="inlineStr">
        <is>
          <t>NetHack</t>
        </is>
      </c>
      <c r="B420" t="inlineStr">
        <is>
          <t>Dungeons of Dredmor</t>
        </is>
      </c>
      <c r="C420" t="n">
        <v>1987</v>
      </c>
      <c r="E420" s="10" t="inlineStr">
        <is>
          <t>https://www.roguebasin.com/index.php/Dungeons_of_Dredmor</t>
        </is>
      </c>
    </row>
    <row r="421">
      <c r="A421" t="inlineStr">
        <is>
          <t>NetHack</t>
        </is>
      </c>
      <c r="B421" t="inlineStr">
        <is>
          <t>Elona</t>
        </is>
      </c>
      <c r="C421" t="n">
        <v>1987</v>
      </c>
      <c r="E421" s="10" t="n"/>
    </row>
    <row r="422">
      <c r="A422" t="inlineStr">
        <is>
          <t>NetHack</t>
        </is>
      </c>
      <c r="B422" t="inlineStr">
        <is>
          <t>Fear &amp; Hunger</t>
        </is>
      </c>
      <c r="C422" t="n">
        <v>1987</v>
      </c>
      <c r="E422" s="10" t="inlineStr">
        <is>
          <t>https://darkrpgs.home.blog/2019/03/08/interview-with-miro-haverinen-the-creator-of-the-dark-rpg-fear-hunger/</t>
        </is>
      </c>
    </row>
    <row r="423">
      <c r="A423" t="inlineStr">
        <is>
          <t>Nethack</t>
        </is>
      </c>
      <c r="B423" t="inlineStr">
        <is>
          <t>GnollHack</t>
        </is>
      </c>
      <c r="C423" t="n">
        <v>1987</v>
      </c>
      <c r="E423" s="10" t="inlineStr">
        <is>
          <t>variant</t>
        </is>
      </c>
    </row>
    <row r="424">
      <c r="A424" t="inlineStr">
        <is>
          <t>Nethack</t>
        </is>
      </c>
      <c r="B424" t="inlineStr">
        <is>
          <t>Incursion</t>
        </is>
      </c>
      <c r="C424" t="n">
        <v>1987</v>
      </c>
      <c r="E424" s="10" t="inlineStr">
        <is>
          <t>game credits</t>
        </is>
      </c>
    </row>
    <row r="425">
      <c r="A425" t="inlineStr">
        <is>
          <t>NetHack</t>
        </is>
      </c>
      <c r="B425" t="inlineStr">
        <is>
          <t>Iter Vehemens Ad Necem</t>
        </is>
      </c>
      <c r="C425" t="n">
        <v>1987</v>
      </c>
      <c r="E425" s="10" t="inlineStr">
        <is>
          <t>http://roguebasin.com/index.php/IVAN</t>
        </is>
      </c>
    </row>
    <row r="426">
      <c r="A426" t="inlineStr">
        <is>
          <t>NetHack</t>
        </is>
      </c>
      <c r="B426" t="inlineStr">
        <is>
          <t>KeeperRL</t>
        </is>
      </c>
      <c r="C426" t="n">
        <v>1987</v>
      </c>
      <c r="E426" s="10" t="inlineStr">
        <is>
          <t>check folder</t>
        </is>
      </c>
    </row>
    <row r="427">
      <c r="A427" t="inlineStr">
        <is>
          <t>NetHack</t>
        </is>
      </c>
      <c r="B427" t="inlineStr">
        <is>
          <t>Linley's Dungeon Crawl</t>
        </is>
      </c>
      <c r="C427" t="n">
        <v>1987</v>
      </c>
      <c r="E427" s="10" t="inlineStr">
        <is>
          <t>https://roguebasin.com/index.php/Linley%27s_Dungeon_Crawl</t>
        </is>
      </c>
    </row>
    <row r="428">
      <c r="A428" t="inlineStr">
        <is>
          <t>NetHack</t>
        </is>
      </c>
      <c r="B428" t="inlineStr">
        <is>
          <t>Lost Flame</t>
        </is>
      </c>
      <c r="C428" t="n">
        <v>1987</v>
      </c>
      <c r="E428" s="10" t="inlineStr">
        <is>
          <t>check folder</t>
        </is>
      </c>
    </row>
    <row r="429">
      <c r="A429" t="inlineStr">
        <is>
          <t>NetHack</t>
        </is>
      </c>
      <c r="B429" t="inlineStr">
        <is>
          <t>Moonring</t>
        </is>
      </c>
      <c r="C429" t="n">
        <v>1987</v>
      </c>
      <c r="E429" s="10" t="inlineStr">
        <is>
          <t>check folder</t>
        </is>
      </c>
    </row>
    <row r="430">
      <c r="A430" t="inlineStr">
        <is>
          <t>Nethack</t>
        </is>
      </c>
      <c r="B430" t="inlineStr">
        <is>
          <t>Pathos: Nethack Codex</t>
        </is>
      </c>
      <c r="C430" t="n">
        <v>1987</v>
      </c>
      <c r="E430" s="10" t="inlineStr">
        <is>
          <t>https://www.roguebasin.com/index.php/Pathos:_NetHack_Codex</t>
        </is>
      </c>
    </row>
    <row r="431">
      <c r="A431" t="inlineStr">
        <is>
          <t>NetHack</t>
        </is>
      </c>
      <c r="B431" t="inlineStr">
        <is>
          <t>Powder</t>
        </is>
      </c>
      <c r="C431" t="n">
        <v>1987</v>
      </c>
      <c r="E431" s="10" t="inlineStr">
        <is>
          <t>https://roguebasin.com/index.php/POWDER</t>
        </is>
      </c>
    </row>
    <row r="432">
      <c r="A432" t="inlineStr">
        <is>
          <t>NetHack</t>
        </is>
      </c>
      <c r="B432" t="inlineStr">
        <is>
          <t>Ragnarok</t>
        </is>
      </c>
      <c r="C432" t="n">
        <v>1987</v>
      </c>
      <c r="E432" s="10" t="inlineStr">
        <is>
          <t>https://crpgaddict.blogspot.com/2020/02/game-354-ragnarok-1992.html</t>
        </is>
      </c>
    </row>
    <row r="433">
      <c r="A433" t="inlineStr">
        <is>
          <t>Nethack</t>
        </is>
      </c>
      <c r="B433" t="inlineStr">
        <is>
          <t>Slash'EM</t>
        </is>
      </c>
      <c r="C433" t="n">
        <v>1987</v>
      </c>
      <c r="E433" s="10" t="inlineStr">
        <is>
          <t>https://roguebasin.com/index.php/SLASH%27EM</t>
        </is>
      </c>
    </row>
    <row r="434">
      <c r="A434" t="inlineStr">
        <is>
          <t>NetHack</t>
        </is>
      </c>
      <c r="B434" t="inlineStr">
        <is>
          <t>Spelunky Classic</t>
        </is>
      </c>
      <c r="C434" t="n">
        <v>1987</v>
      </c>
      <c r="E434" s="10" t="inlineStr">
        <is>
          <t>https://en.wikipedia.org/wiki/Spelunky</t>
        </is>
      </c>
    </row>
    <row r="435">
      <c r="A435" t="inlineStr">
        <is>
          <t>NetHack</t>
        </is>
      </c>
      <c r="B435" t="inlineStr">
        <is>
          <t>Strange Adventures in Infinite Space</t>
        </is>
      </c>
      <c r="C435" t="n">
        <v>1987</v>
      </c>
      <c r="E435" s="10" t="inlineStr">
        <is>
          <t>https://www.gamedeveloper.com/design/making-a-case-for-short-games</t>
        </is>
      </c>
    </row>
    <row r="436">
      <c r="A436" t="inlineStr">
        <is>
          <t>NetHack</t>
        </is>
      </c>
      <c r="B436" t="inlineStr">
        <is>
          <t>UnReal World</t>
        </is>
      </c>
      <c r="C436" t="n">
        <v>1987</v>
      </c>
      <c r="E436" s="10" t="inlineStr">
        <is>
          <t>http://www.roguelikeradio.com/2013/09/this-is-episode-80-of-roguelike-radio.html</t>
        </is>
      </c>
    </row>
    <row r="437">
      <c r="A437" t="inlineStr">
        <is>
          <t>NetHack</t>
        </is>
      </c>
      <c r="B437" t="inlineStr">
        <is>
          <t>WazHack</t>
        </is>
      </c>
      <c r="C437" t="n">
        <v>1987</v>
      </c>
      <c r="E437" s="10" t="inlineStr">
        <is>
          <t>https://www.reddit.com/r/WazHack/comments/2dgp8s/question_is_wazhack_based_of_of_nethack/</t>
        </is>
      </c>
    </row>
    <row r="438">
      <c r="A438" t="inlineStr">
        <is>
          <t>Node Farm</t>
        </is>
      </c>
      <c r="B438" t="inlineStr">
        <is>
          <t>Node Crown</t>
        </is>
      </c>
      <c r="C438" t="n">
        <v>2024</v>
      </c>
      <c r="D438" t="inlineStr">
        <is>
          <t>Yes</t>
        </is>
      </c>
      <c r="E438" s="10" t="n"/>
    </row>
    <row r="439">
      <c r="A439" t="inlineStr">
        <is>
          <t>Noita</t>
        </is>
      </c>
      <c r="B439" t="inlineStr">
        <is>
          <t>CleanFall</t>
        </is>
      </c>
      <c r="C439" t="n">
        <v>2019</v>
      </c>
      <c r="E439" s="10" t="inlineStr">
        <is>
          <t>dev is a noita fan also look at it</t>
        </is>
      </c>
    </row>
    <row r="440">
      <c r="A440" t="inlineStr">
        <is>
          <t>Noita</t>
        </is>
      </c>
      <c r="B440" t="inlineStr">
        <is>
          <t>Magicraft</t>
        </is>
      </c>
      <c r="C440" t="n">
        <v>2019</v>
      </c>
      <c r="E440" s="10" t="inlineStr">
        <is>
          <t>https://www.sohu.com/a/740136808_204824</t>
        </is>
      </c>
    </row>
    <row r="441">
      <c r="A441" t="inlineStr">
        <is>
          <t>Noita</t>
        </is>
      </c>
      <c r="B441" t="inlineStr">
        <is>
          <t>Primordialis</t>
        </is>
      </c>
      <c r="C441" t="n">
        <v>2019</v>
      </c>
      <c r="E441" s="10" t="inlineStr">
        <is>
          <t>https://youtu.be/3C_nZPTNy4E</t>
        </is>
      </c>
    </row>
    <row r="442">
      <c r="A442" t="inlineStr">
        <is>
          <t>Noita</t>
        </is>
      </c>
      <c r="B442" t="inlineStr">
        <is>
          <t>SULFUR</t>
        </is>
      </c>
      <c r="C442" t="n">
        <v>2019</v>
      </c>
      <c r="E442" s="10" t="inlineStr">
        <is>
          <t>mentioned multiple times by players as inspired by noita, and check folder for the dev saying he likes noita</t>
        </is>
      </c>
    </row>
    <row r="443">
      <c r="A443" t="inlineStr">
        <is>
          <t>Nubby's Number Factory</t>
        </is>
      </c>
      <c r="B443" t="inlineStr">
        <is>
          <t>Cursed Words</t>
        </is>
      </c>
      <c r="C443" t="n">
        <v>2024</v>
      </c>
      <c r="E443" s="10" t="inlineStr">
        <is>
          <t>https://www.youtube.com/watch?v=7SjRhK9wdEE</t>
        </is>
      </c>
    </row>
    <row r="444">
      <c r="A444" t="inlineStr">
        <is>
          <t>Nuclear Throne</t>
        </is>
      </c>
      <c r="B444" t="inlineStr">
        <is>
          <t>AK-xolotl</t>
        </is>
      </c>
      <c r="C444" t="n">
        <v>2015</v>
      </c>
      <c r="E444" s="10" t="inlineStr">
        <is>
          <t>https://www.reddit.com/r/Games/comments/v2kcsr/ama_were_the_team_behind_akxolotl_a_cute_but/</t>
        </is>
      </c>
    </row>
    <row r="445">
      <c r="A445" t="inlineStr">
        <is>
          <t>Nuclear Throne</t>
        </is>
      </c>
      <c r="B445" t="inlineStr">
        <is>
          <t>Astro Prospector</t>
        </is>
      </c>
      <c r="C445" t="n">
        <v>2015</v>
      </c>
      <c r="E445" s="10" t="inlineStr">
        <is>
          <t>check folder</t>
        </is>
      </c>
    </row>
    <row r="446">
      <c r="A446" t="inlineStr">
        <is>
          <t>Nuclear Throne</t>
        </is>
      </c>
      <c r="B446" t="inlineStr">
        <is>
          <t>Atomicrops</t>
        </is>
      </c>
      <c r="C446" t="n">
        <v>2015</v>
      </c>
      <c r="E446" s="10"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0" t="inlineStr">
        <is>
          <t>check folder</t>
        </is>
      </c>
    </row>
    <row r="448">
      <c r="A448" t="inlineStr">
        <is>
          <t>Nuclear Throne</t>
        </is>
      </c>
      <c r="B448" t="inlineStr">
        <is>
          <t>Colt Canyon</t>
        </is>
      </c>
      <c r="C448" t="n">
        <v>2015</v>
      </c>
      <c r="E448" s="10" t="inlineStr">
        <is>
          <t>mentioned multiple times in discord and on steam discussions</t>
        </is>
      </c>
    </row>
    <row r="449">
      <c r="A449" t="inlineStr">
        <is>
          <t>Nuclear Throne</t>
        </is>
      </c>
      <c r="B449" t="inlineStr">
        <is>
          <t>Enter the Gungeon</t>
        </is>
      </c>
      <c r="C449" t="n">
        <v>2015</v>
      </c>
      <c r="E449" s="10" t="inlineStr">
        <is>
          <t>https://en.wikipedia.org/wiki/Enter_the_Gungeon#:~:text=Though%20Crooks%20stated%20that%20The,Souls%2C%20and%20Metal%20Gear%20Solid.</t>
        </is>
      </c>
    </row>
    <row r="450">
      <c r="A450" t="inlineStr">
        <is>
          <t>Nuclear Throne</t>
        </is>
      </c>
      <c r="B450" t="inlineStr">
        <is>
          <t>GoNNER</t>
        </is>
      </c>
      <c r="C450" t="n">
        <v>2015</v>
      </c>
      <c r="E450" s="10" t="inlineStr">
        <is>
          <t>https://gamingbolt.com/gonner-interview-a-colorful-and-challenging-ride</t>
        </is>
      </c>
    </row>
    <row r="451">
      <c r="A451" t="inlineStr">
        <is>
          <t>Nuclear Throne</t>
        </is>
      </c>
      <c r="B451" t="inlineStr">
        <is>
          <t>Lone Ruin</t>
        </is>
      </c>
      <c r="C451" t="n">
        <v>2015</v>
      </c>
      <c r="E451" s="10"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0" t="inlineStr">
        <is>
          <t>https://www.reddit.com/r/Games/comments/ziyl7m/this_is_alchemy_sheep_the_studio_behind_a/</t>
        </is>
      </c>
    </row>
    <row r="453">
      <c r="A453" t="inlineStr">
        <is>
          <t>Nuclear Throne</t>
        </is>
      </c>
      <c r="B453" t="inlineStr">
        <is>
          <t>Odinfall</t>
        </is>
      </c>
      <c r="C453" t="n">
        <v>2015</v>
      </c>
      <c r="E453" s="10"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0" t="inlineStr">
        <is>
          <t>https://en.wikipedia.org/wiki/One_Step_From_Eden#:~:text=Development%20of%20the%20game%20began,a%20reference%20to%20the%20game.</t>
        </is>
      </c>
    </row>
    <row r="455">
      <c r="A455" t="inlineStr">
        <is>
          <t>Nuclear Throne</t>
        </is>
      </c>
      <c r="B455" t="inlineStr">
        <is>
          <t>RAM: Random Access Mayhem</t>
        </is>
      </c>
      <c r="C455" t="n">
        <v>2015</v>
      </c>
      <c r="E455" s="10" t="inlineStr">
        <is>
          <t>https://www.gamedeveloper.com/design/ram-random-access-mayhem-s-body-swapping-mechanic-was-born-from-challenges-playing-roguelikes</t>
        </is>
      </c>
    </row>
    <row r="456">
      <c r="A456" t="inlineStr">
        <is>
          <t>Nuclear Throne</t>
        </is>
      </c>
      <c r="B456" t="inlineStr">
        <is>
          <t>Repetendium</t>
        </is>
      </c>
      <c r="C456" t="n">
        <v>2015</v>
      </c>
      <c r="E456" s="10" t="inlineStr">
        <is>
          <t>check folder</t>
        </is>
      </c>
    </row>
    <row r="457">
      <c r="A457" t="inlineStr">
        <is>
          <t>Nuclear Throne</t>
        </is>
      </c>
      <c r="B457" t="inlineStr">
        <is>
          <t>Roboquest</t>
        </is>
      </c>
      <c r="C457" t="n">
        <v>2015</v>
      </c>
      <c r="E457" s="10" t="inlineStr">
        <is>
          <t>https://www.thecgview.com/p/roboquest-developer-interview</t>
        </is>
      </c>
    </row>
    <row r="458">
      <c r="A458" t="inlineStr">
        <is>
          <t>Nuclear Throne</t>
        </is>
      </c>
      <c r="B458" t="inlineStr">
        <is>
          <t>Rocket Rats</t>
        </is>
      </c>
      <c r="C458" t="n">
        <v>2015</v>
      </c>
      <c r="E458" s="10" t="inlineStr">
        <is>
          <t>check folder</t>
        </is>
      </c>
    </row>
    <row r="459">
      <c r="A459" t="inlineStr">
        <is>
          <t>Nuclear Throne</t>
        </is>
      </c>
      <c r="B459" t="inlineStr">
        <is>
          <t>Streets of Rogue</t>
        </is>
      </c>
      <c r="C459" t="n">
        <v>2015</v>
      </c>
      <c r="E459" s="10" t="inlineStr">
        <is>
          <t>https://store.steampowered.com/app/512900/Streets_of_Rogue/</t>
        </is>
      </c>
    </row>
    <row r="460">
      <c r="A460" t="inlineStr">
        <is>
          <t>Nuclear Throne</t>
        </is>
      </c>
      <c r="B460" t="inlineStr">
        <is>
          <t>Tiny Rogues</t>
        </is>
      </c>
      <c r="C460" t="n">
        <v>2015</v>
      </c>
      <c r="E460" s="10" t="inlineStr">
        <is>
          <t>https://creators.spotify.com/pod/show/openindie/episodes/29---Pixlpunk---Tiny-Rogues---RubyDev---Austria-e2ainqm/a-aafpjfq</t>
        </is>
      </c>
    </row>
    <row r="461">
      <c r="A461" t="inlineStr">
        <is>
          <t>Nuclear Throne</t>
        </is>
      </c>
      <c r="B461" t="inlineStr">
        <is>
          <t>Voidigo</t>
        </is>
      </c>
      <c r="C461" t="n">
        <v>2015</v>
      </c>
      <c r="E461" s="10" t="inlineStr">
        <is>
          <t>https://gamerant.com/voidigo-developer-art-rogue-like-interview/</t>
        </is>
      </c>
    </row>
    <row r="462">
      <c r="A462" t="inlineStr">
        <is>
          <t>Omega</t>
        </is>
      </c>
      <c r="B462" t="inlineStr">
        <is>
          <t>Incursion</t>
        </is>
      </c>
      <c r="C462" t="n">
        <v>1987</v>
      </c>
      <c r="E462" s="10" t="inlineStr">
        <is>
          <t>game credits</t>
        </is>
      </c>
    </row>
    <row r="463">
      <c r="A463" t="inlineStr">
        <is>
          <t>Omega</t>
        </is>
      </c>
      <c r="B463" t="inlineStr">
        <is>
          <t>UnReal World</t>
        </is>
      </c>
      <c r="C463" t="n">
        <v>1987</v>
      </c>
      <c r="E463" s="10" t="inlineStr">
        <is>
          <t>http://www.roguelikeradio.com/2013/09/this-is-episode-80-of-roguelike-radio.html</t>
        </is>
      </c>
    </row>
    <row r="464">
      <c r="A464" t="inlineStr">
        <is>
          <t>Patch Quest</t>
        </is>
      </c>
      <c r="B464" t="inlineStr">
        <is>
          <t>Kādomon: Hyper Auto Battlers</t>
        </is>
      </c>
      <c r="C464" t="n">
        <v>2021</v>
      </c>
      <c r="E464" s="10" t="inlineStr">
        <is>
          <t>check folder</t>
        </is>
      </c>
    </row>
    <row r="465">
      <c r="A465" t="inlineStr">
        <is>
          <t>Pawnbarian</t>
        </is>
      </c>
      <c r="B465" t="inlineStr">
        <is>
          <t>The Ouroboros King</t>
        </is>
      </c>
      <c r="C465" t="n">
        <v>2021</v>
      </c>
      <c r="E465" s="10" t="inlineStr">
        <is>
          <t>https://www.reddit.com/r/Games/comments/10uappd/the_ouroboros_king_oriol_cosp_chess_based/</t>
        </is>
      </c>
    </row>
    <row r="466">
      <c r="A466" t="inlineStr">
        <is>
          <t>Peglin</t>
        </is>
      </c>
      <c r="B466" t="inlineStr">
        <is>
          <t>Arrogue</t>
        </is>
      </c>
      <c r="C466" t="n">
        <v>2022</v>
      </c>
      <c r="E466" s="10" t="inlineStr">
        <is>
          <t>https://www.reddit.com/r/roguelites/comments/1ic44r5/my_angry_bird_roguelike_is_finally_out_on_steam/</t>
        </is>
      </c>
    </row>
    <row r="467">
      <c r="A467" t="inlineStr">
        <is>
          <t>Peglin</t>
        </is>
      </c>
      <c r="B467" t="inlineStr">
        <is>
          <t>Dungeon Clawler</t>
        </is>
      </c>
      <c r="C467" t="n">
        <v>2022</v>
      </c>
      <c r="E467" s="10" t="inlineStr">
        <is>
          <t>https://www.facebook.com/reel/931892201606258</t>
        </is>
      </c>
    </row>
    <row r="468">
      <c r="A468" t="inlineStr">
        <is>
          <t>Peglin</t>
        </is>
      </c>
      <c r="B468" t="inlineStr">
        <is>
          <t>Steve's Warehouse: Physics. Roguelike. Chaos.</t>
        </is>
      </c>
      <c r="C468" t="n">
        <v>2022</v>
      </c>
      <c r="E468" s="10" t="inlineStr">
        <is>
          <t>https://store.steampowered.com/app/2902440/Steves_Warehouse_Physics_Roguelike_Chaos/</t>
        </is>
      </c>
    </row>
    <row r="469">
      <c r="A469" t="inlineStr">
        <is>
          <t>Pixel Dungeon</t>
        </is>
      </c>
      <c r="B469" t="inlineStr">
        <is>
          <t>OneBit Adventure</t>
        </is>
      </c>
      <c r="C469" t="n">
        <v>2012</v>
      </c>
      <c r="E469" s="10" t="inlineStr">
        <is>
          <t>https://youtu.be/ShnrIAmnN8I</t>
        </is>
      </c>
    </row>
    <row r="470">
      <c r="A470" t="inlineStr">
        <is>
          <t>Pixel Dungeon</t>
        </is>
      </c>
      <c r="B470" t="inlineStr">
        <is>
          <t>Shattered Pixel Dungeon</t>
        </is>
      </c>
      <c r="C470" t="n">
        <v>2012</v>
      </c>
      <c r="D470" t="inlineStr">
        <is>
          <t>Yes</t>
        </is>
      </c>
      <c r="E470" s="10" t="n"/>
    </row>
    <row r="471">
      <c r="A471" t="inlineStr">
        <is>
          <t>Pokémon Mystery Dungeon: Explorers of Time and Explorers of Darkness</t>
        </is>
      </c>
      <c r="B471" t="inlineStr">
        <is>
          <t>Pokémon Mystery Dungeon: Explorers of Sky</t>
        </is>
      </c>
      <c r="C471" t="n">
        <v>2007</v>
      </c>
      <c r="D471" t="inlineStr">
        <is>
          <t>Yes</t>
        </is>
      </c>
      <c r="E471" s="10" t="n"/>
    </row>
    <row r="472">
      <c r="A472" t="inlineStr">
        <is>
          <t>Pokémon Mystery Dungeon: Red and Blue Rescue Team</t>
        </is>
      </c>
      <c r="B472" t="inlineStr">
        <is>
          <t>Paper Animal Adventure</t>
        </is>
      </c>
      <c r="C472" t="n">
        <v>2005</v>
      </c>
      <c r="E472" s="10"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0" t="n"/>
    </row>
    <row r="474">
      <c r="A474" t="inlineStr">
        <is>
          <t>Pokémon Mystery Dungeon: Red and Blue Rescue Team</t>
        </is>
      </c>
      <c r="B474" t="inlineStr">
        <is>
          <t>Pokémon Mystery Dungeon: Gates to Infinity</t>
        </is>
      </c>
      <c r="C474" t="n">
        <v>2005</v>
      </c>
      <c r="D474" t="inlineStr">
        <is>
          <t>Yes</t>
        </is>
      </c>
      <c r="E474" s="10" t="n"/>
    </row>
    <row r="475">
      <c r="A475" t="inlineStr">
        <is>
          <t>Pokémon Mystery Dungeon: Red and Blue Rescue Team</t>
        </is>
      </c>
      <c r="B475" t="inlineStr">
        <is>
          <t>Pokémon Mystery Dungeon: Rescue Team DX</t>
        </is>
      </c>
      <c r="C475" t="n">
        <v>2005</v>
      </c>
      <c r="D475" t="inlineStr">
        <is>
          <t>Yes</t>
        </is>
      </c>
      <c r="E475" s="10" t="n"/>
    </row>
    <row r="476">
      <c r="A476" t="inlineStr">
        <is>
          <t>Pokémon Mystery Dungeon: Red and Blue Rescue Team</t>
        </is>
      </c>
      <c r="B476" t="inlineStr">
        <is>
          <t>Pokémon Super Mystery Dungeon</t>
        </is>
      </c>
      <c r="C476" t="n">
        <v>2005</v>
      </c>
      <c r="D476" t="inlineStr">
        <is>
          <t>Yes</t>
        </is>
      </c>
      <c r="E476" s="10" t="n"/>
    </row>
    <row r="477">
      <c r="A477" t="inlineStr">
        <is>
          <t>Popup Dungeon</t>
        </is>
      </c>
      <c r="B477" t="inlineStr">
        <is>
          <t>Aces &amp; Adventures</t>
        </is>
      </c>
      <c r="C477" t="n">
        <v>2020</v>
      </c>
      <c r="E477" s="10"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0" t="inlineStr">
        <is>
          <t>https://www.gamedeveloper.com/business/marketing-on-the-app-store-the-cautionary-tale-of-i-100-rogues-i-</t>
        </is>
      </c>
    </row>
    <row r="479">
      <c r="A479" t="inlineStr">
        <is>
          <t>Powder</t>
        </is>
      </c>
      <c r="B479" t="inlineStr">
        <is>
          <t>The Ground Gives Way</t>
        </is>
      </c>
      <c r="C479" t="n">
        <v>2003</v>
      </c>
      <c r="E479" s="10" t="inlineStr">
        <is>
          <t>https://roguebasin.com/index.php/The_Ground_Gives_Way</t>
        </is>
      </c>
    </row>
    <row r="480">
      <c r="A480" t="inlineStr">
        <is>
          <t>Ravenswatch</t>
        </is>
      </c>
      <c r="B480" t="inlineStr">
        <is>
          <t>Shape of Dreams</t>
        </is>
      </c>
      <c r="C480" t="n">
        <v>2023</v>
      </c>
      <c r="E480" s="10"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0" t="inlineStr">
        <is>
          <t>check folder</t>
        </is>
      </c>
    </row>
    <row r="482">
      <c r="A482" t="inlineStr">
        <is>
          <t>Realm of the Mad God</t>
        </is>
      </c>
      <c r="B482" t="inlineStr">
        <is>
          <t>Talented</t>
        </is>
      </c>
      <c r="C482" t="n">
        <v>2010</v>
      </c>
      <c r="E482" s="10" t="inlineStr">
        <is>
          <t>check folder</t>
        </is>
      </c>
    </row>
    <row r="483">
      <c r="A483" t="inlineStr">
        <is>
          <t>Returnal</t>
        </is>
      </c>
      <c r="B483" t="inlineStr">
        <is>
          <t>Swapmeat</t>
        </is>
      </c>
      <c r="C483" t="n">
        <v>2023</v>
      </c>
      <c r="E483" s="10" t="inlineStr">
        <is>
          <t>https://www.reddit.com/r/pcgaming/comments/1f9y4d8/weve_been_making_our_totally_normal_coop_shooter/</t>
        </is>
      </c>
    </row>
    <row r="484">
      <c r="A484" t="inlineStr">
        <is>
          <t>Rift Wizard</t>
        </is>
      </c>
      <c r="B484" t="inlineStr">
        <is>
          <t>Path of Achra</t>
        </is>
      </c>
      <c r="C484" t="n">
        <v>2020</v>
      </c>
      <c r="E484" s="10" t="inlineStr">
        <is>
          <t>https://store.steampowered.com/app/2128270/Path_of_Achra/</t>
        </is>
      </c>
    </row>
    <row r="485">
      <c r="A485" t="inlineStr">
        <is>
          <t>Rift Wizard</t>
        </is>
      </c>
      <c r="B485" t="inlineStr">
        <is>
          <t>Rift Wizard 2</t>
        </is>
      </c>
      <c r="C485" t="n">
        <v>2020</v>
      </c>
      <c r="D485" t="inlineStr">
        <is>
          <t>Yes</t>
        </is>
      </c>
      <c r="E485" s="10" t="n"/>
    </row>
    <row r="486">
      <c r="A486" t="inlineStr">
        <is>
          <t>Ring of Pain</t>
        </is>
      </c>
      <c r="B486" t="inlineStr">
        <is>
          <t>Winnie's Hole</t>
        </is>
      </c>
      <c r="C486" t="n">
        <v>2020</v>
      </c>
      <c r="D486" t="inlineStr">
        <is>
          <t>Yes</t>
        </is>
      </c>
      <c r="E486" s="10" t="n"/>
    </row>
    <row r="487">
      <c r="A487" t="inlineStr">
        <is>
          <t>Riptale</t>
        </is>
      </c>
      <c r="B487" t="inlineStr">
        <is>
          <t>Scourgebringer</t>
        </is>
      </c>
      <c r="C487" t="n">
        <v>2017</v>
      </c>
      <c r="E487" s="10" t="inlineStr">
        <is>
          <t>check folder</t>
        </is>
      </c>
    </row>
    <row r="488">
      <c r="A488" t="inlineStr">
        <is>
          <t>Risk of Rain</t>
        </is>
      </c>
      <c r="B488" t="inlineStr">
        <is>
          <t>Dead Cells</t>
        </is>
      </c>
      <c r="C488" t="n">
        <v>2013</v>
      </c>
      <c r="E488" s="10" t="inlineStr">
        <is>
          <t>https://mcvuk.com/development-news/when-we-made-dead-cells/</t>
        </is>
      </c>
    </row>
    <row r="489">
      <c r="A489" t="inlineStr">
        <is>
          <t>Risk of Rain</t>
        </is>
      </c>
      <c r="B489" t="inlineStr">
        <is>
          <t>Putrid Shot Ultra</t>
        </is>
      </c>
      <c r="C489" t="n">
        <v>2013</v>
      </c>
      <c r="E489" s="10" t="inlineStr">
        <is>
          <t>https://www.reddit.com/r/Games/comments/wifqwk/putrid_shot_ultra_abhi_sundu_chaotic_roguelike/</t>
        </is>
      </c>
    </row>
    <row r="490">
      <c r="A490" t="inlineStr">
        <is>
          <t>Risk of Rain</t>
        </is>
      </c>
      <c r="B490" t="inlineStr">
        <is>
          <t>Risk of Rain 2</t>
        </is>
      </c>
      <c r="C490" t="n">
        <v>2013</v>
      </c>
      <c r="D490" t="inlineStr">
        <is>
          <t>Yes</t>
        </is>
      </c>
      <c r="E490" s="10" t="n"/>
    </row>
    <row r="491">
      <c r="A491" t="inlineStr">
        <is>
          <t>Risk of Rain</t>
        </is>
      </c>
      <c r="B491" t="inlineStr">
        <is>
          <t>Risk of Rain Returns</t>
        </is>
      </c>
      <c r="C491" t="n">
        <v>2013</v>
      </c>
      <c r="D491" t="inlineStr">
        <is>
          <t>Yes</t>
        </is>
      </c>
      <c r="E491" s="10" t="n"/>
    </row>
    <row r="492">
      <c r="A492" t="inlineStr">
        <is>
          <t>Risk of Rain</t>
        </is>
      </c>
      <c r="B492" t="inlineStr">
        <is>
          <t>Shape of Dreams</t>
        </is>
      </c>
      <c r="C492" t="n">
        <v>2013</v>
      </c>
      <c r="E492" s="10"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0" t="inlineStr">
        <is>
          <t>https://www.reddit.com/r/IAmA/comments/9m53vr/after_a_failed_kickstarter_and_3_years_of_working/</t>
        </is>
      </c>
    </row>
    <row r="494">
      <c r="A494" t="inlineStr">
        <is>
          <t>Risk of Rain</t>
        </is>
      </c>
      <c r="B494" t="inlineStr">
        <is>
          <t>Wildfrost</t>
        </is>
      </c>
      <c r="C494" t="n">
        <v>2013</v>
      </c>
      <c r="E494" s="10" t="inlineStr">
        <is>
          <t>https://mcvuk.com/business-news/when-we-made-wildfrost/</t>
        </is>
      </c>
    </row>
    <row r="495">
      <c r="A495" t="inlineStr">
        <is>
          <t>Risk of Rain 2</t>
        </is>
      </c>
      <c r="B495" t="inlineStr">
        <is>
          <t>Endless Alice</t>
        </is>
      </c>
      <c r="C495" t="n">
        <v>2020</v>
      </c>
      <c r="E495" s="10" t="inlineStr">
        <is>
          <t>https://steamcommunity.com/app/1425000/discussions/0/595137684887848950/#c595137684887857500</t>
        </is>
      </c>
    </row>
    <row r="496">
      <c r="A496" t="inlineStr">
        <is>
          <t>Risk of Rain 2</t>
        </is>
      </c>
      <c r="B496" t="inlineStr">
        <is>
          <t>Everything is Crab</t>
        </is>
      </c>
      <c r="C496" t="n">
        <v>2020</v>
      </c>
      <c r="E496" s="10" t="inlineStr">
        <is>
          <t>check folder</t>
        </is>
      </c>
    </row>
    <row r="497">
      <c r="A497" t="inlineStr">
        <is>
          <t>Risk of Rain 2</t>
        </is>
      </c>
      <c r="B497" t="inlineStr">
        <is>
          <t>Gatekeeper</t>
        </is>
      </c>
      <c r="C497" t="n">
        <v>2020</v>
      </c>
      <c r="E497" s="10" t="inlineStr">
        <is>
          <t>look at it</t>
        </is>
      </c>
    </row>
    <row r="498">
      <c r="A498" t="inlineStr">
        <is>
          <t>Risk of Rain 2</t>
        </is>
      </c>
      <c r="B498" t="inlineStr">
        <is>
          <t>Lort</t>
        </is>
      </c>
      <c r="C498" t="n">
        <v>2020</v>
      </c>
      <c r="E498" s="10" t="inlineStr">
        <is>
          <t>https://www.reddit.com/r/pcgaming/comments/1p30oqw/were_big_distraction_an_indie_studio_founded_by/</t>
        </is>
      </c>
    </row>
    <row r="499">
      <c r="A499" t="inlineStr">
        <is>
          <t>Risk of Rain 2</t>
        </is>
      </c>
      <c r="B499" t="inlineStr">
        <is>
          <t>Megabonk</t>
        </is>
      </c>
      <c r="C499" t="n">
        <v>2020</v>
      </c>
      <c r="E499" s="10" t="inlineStr">
        <is>
          <t>check folder</t>
        </is>
      </c>
    </row>
    <row r="500">
      <c r="A500" t="inlineStr">
        <is>
          <t>Risk of Rain 2</t>
        </is>
      </c>
      <c r="B500" t="inlineStr">
        <is>
          <t>Morbid Metal</t>
        </is>
      </c>
      <c r="C500" t="n">
        <v>2020</v>
      </c>
      <c r="E500" s="10" t="inlineStr">
        <is>
          <t>check folder</t>
        </is>
      </c>
    </row>
    <row r="501">
      <c r="A501" t="inlineStr">
        <is>
          <t>Risk of Rain 2</t>
        </is>
      </c>
      <c r="B501" t="inlineStr">
        <is>
          <t>Muck</t>
        </is>
      </c>
      <c r="C501" t="n">
        <v>2020</v>
      </c>
      <c r="E501" s="10" t="inlineStr">
        <is>
          <t>https://youtu.be/GWc7QppCPHM</t>
        </is>
      </c>
    </row>
    <row r="502">
      <c r="A502" t="inlineStr">
        <is>
          <t>Risk of Rain 2</t>
        </is>
      </c>
      <c r="B502" t="inlineStr">
        <is>
          <t>PokéRogue</t>
        </is>
      </c>
      <c r="C502" t="n">
        <v>2020</v>
      </c>
      <c r="E502" s="10" t="inlineStr">
        <is>
          <t>check folder</t>
        </is>
      </c>
    </row>
    <row r="503">
      <c r="A503" t="inlineStr">
        <is>
          <t>Risk of Rain 2</t>
        </is>
      </c>
      <c r="B503" t="inlineStr">
        <is>
          <t>Swapmeat</t>
        </is>
      </c>
      <c r="C503" t="n">
        <v>2020</v>
      </c>
      <c r="E503" s="10" t="inlineStr">
        <is>
          <t>https://www.reddit.com/r/pcgaming/comments/1f9y4d8/weve_been_making_our_totally_normal_coop_shooter/</t>
        </is>
      </c>
    </row>
    <row r="504">
      <c r="A504" t="inlineStr">
        <is>
          <t>Risk of Rain 2</t>
        </is>
      </c>
      <c r="B504" t="inlineStr">
        <is>
          <t>TerRoguelike</t>
        </is>
      </c>
      <c r="C504" t="n">
        <v>2020</v>
      </c>
      <c r="E504" s="10" t="inlineStr">
        <is>
          <t>it's clear from the discord messages</t>
        </is>
      </c>
    </row>
    <row r="505">
      <c r="A505" t="inlineStr">
        <is>
          <t>Risk of Rain 2</t>
        </is>
      </c>
      <c r="B505" t="inlineStr">
        <is>
          <t>Vellum</t>
        </is>
      </c>
      <c r="C505" t="n">
        <v>2020</v>
      </c>
      <c r="E505" s="10" t="inlineStr">
        <is>
          <t>https://rogueliker.com/vellum-inspirations/#:~:text=Vellum's%20Inspirations,chapter%20of%20the%20original%20series.</t>
        </is>
      </c>
    </row>
    <row r="506">
      <c r="A506" t="inlineStr">
        <is>
          <t>Roboquest</t>
        </is>
      </c>
      <c r="B506" t="inlineStr">
        <is>
          <t>Brew</t>
        </is>
      </c>
      <c r="C506" t="n">
        <v>2020</v>
      </c>
      <c r="E506" s="10"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0" t="inlineStr">
        <is>
          <t>https://www.reddit.com/r/pcgaming/comments/1f9y4d8/weve_been_making_our_totally_normal_coop_shooter/</t>
        </is>
      </c>
    </row>
    <row r="508">
      <c r="A508" t="inlineStr">
        <is>
          <t>Rogue</t>
        </is>
      </c>
      <c r="B508" t="inlineStr">
        <is>
          <t>Brogue</t>
        </is>
      </c>
      <c r="C508" t="n">
        <v>1980</v>
      </c>
      <c r="E508" s="10" t="inlineStr">
        <is>
          <t>https://roguebasin.com/index.php/Brogue</t>
        </is>
      </c>
    </row>
    <row r="509">
      <c r="A509" t="inlineStr">
        <is>
          <t>Rogue</t>
        </is>
      </c>
      <c r="B509" t="inlineStr">
        <is>
          <t>Castle of the Winds</t>
        </is>
      </c>
      <c r="C509" t="n">
        <v>1980</v>
      </c>
      <c r="E509" s="10" t="n"/>
    </row>
    <row r="510">
      <c r="A510" t="inlineStr">
        <is>
          <t>Rogue</t>
        </is>
      </c>
      <c r="B510" t="inlineStr">
        <is>
          <t>Cave Noire</t>
        </is>
      </c>
      <c r="C510" t="n">
        <v>1980</v>
      </c>
      <c r="E510" s="10" t="inlineStr">
        <is>
          <t>https://www.honestgamers.com/15273/game-boy/cave-noire/review.html (not an actual source, just an informed speculation)</t>
        </is>
      </c>
    </row>
    <row r="511">
      <c r="A511" t="inlineStr">
        <is>
          <t>Rogue</t>
        </is>
      </c>
      <c r="B511" t="inlineStr">
        <is>
          <t>Crypt of the NecroDancer</t>
        </is>
      </c>
      <c r="C511" t="n">
        <v>1980</v>
      </c>
      <c r="E511" s="10" t="inlineStr">
        <is>
          <t>https://www.reddit.com/r/Games/comments/2e7eti/hello_rgames_we_are_the_creators_of_the_roguelike/</t>
        </is>
      </c>
    </row>
    <row r="512">
      <c r="A512" t="inlineStr">
        <is>
          <t>Rogue</t>
        </is>
      </c>
      <c r="B512" t="inlineStr">
        <is>
          <t>Fatal Labyrinth</t>
        </is>
      </c>
      <c r="C512" t="n">
        <v>1980</v>
      </c>
      <c r="E512" s="10"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0" t="inlineStr">
        <is>
          <t>https://www.reddit.com/r/gamedev/comments/o8bzkt/one_year_into_early_access_for_golden_light_lets/</t>
        </is>
      </c>
    </row>
    <row r="514">
      <c r="A514" t="inlineStr">
        <is>
          <t>Rogue</t>
        </is>
      </c>
      <c r="B514" t="inlineStr">
        <is>
          <t>Hack</t>
        </is>
      </c>
      <c r="C514" t="n">
        <v>1980</v>
      </c>
      <c r="E514" s="10" t="n"/>
    </row>
    <row r="515">
      <c r="A515" t="inlineStr">
        <is>
          <t>Rogue</t>
        </is>
      </c>
      <c r="B515" t="inlineStr">
        <is>
          <t>Infra Arcana</t>
        </is>
      </c>
      <c r="C515" t="n">
        <v>1980</v>
      </c>
      <c r="E515" s="10" t="inlineStr">
        <is>
          <t>check folder</t>
        </is>
      </c>
    </row>
    <row r="516">
      <c r="A516" t="inlineStr">
        <is>
          <t>Rogue</t>
        </is>
      </c>
      <c r="B516" t="inlineStr">
        <is>
          <t>Larn</t>
        </is>
      </c>
      <c r="C516" t="n">
        <v>1980</v>
      </c>
      <c r="E516" s="10" t="inlineStr">
        <is>
          <t>https://roguebasin.com/index.php/Larn</t>
        </is>
      </c>
    </row>
    <row r="517">
      <c r="A517" t="inlineStr">
        <is>
          <t>Rogue</t>
        </is>
      </c>
      <c r="B517" t="inlineStr">
        <is>
          <t>Moria</t>
        </is>
      </c>
      <c r="C517" t="n">
        <v>1980</v>
      </c>
      <c r="E517" s="10" t="inlineStr">
        <is>
          <t>https://roguebasin.com/index.php/Moria</t>
        </is>
      </c>
    </row>
    <row r="518">
      <c r="A518" t="inlineStr">
        <is>
          <t>Rogue</t>
        </is>
      </c>
      <c r="B518" t="inlineStr">
        <is>
          <t>Quasimorph</t>
        </is>
      </c>
      <c r="C518" t="n">
        <v>1980</v>
      </c>
      <c r="E518" s="10" t="inlineStr">
        <is>
          <t>https://sassygamers.com/2023/10/20/gamedev-interview-quasimorph/</t>
        </is>
      </c>
    </row>
    <row r="519">
      <c r="A519" t="inlineStr">
        <is>
          <t>Rogue</t>
        </is>
      </c>
      <c r="B519" t="inlineStr">
        <is>
          <t>Ragnarok</t>
        </is>
      </c>
      <c r="C519" t="n">
        <v>1980</v>
      </c>
      <c r="E519" s="10" t="inlineStr">
        <is>
          <t>https://crpgaddict.blogspot.com/2020/02/game-354-ragnarok-1992.html</t>
        </is>
      </c>
    </row>
    <row r="520">
      <c r="A520" t="inlineStr">
        <is>
          <t>Rogue</t>
        </is>
      </c>
      <c r="B520" t="inlineStr">
        <is>
          <t>Rogue-Fp</t>
        </is>
      </c>
      <c r="C520" t="n">
        <v>1980</v>
      </c>
      <c r="E520" s="10" t="inlineStr">
        <is>
          <t>https://roguebasin.com/index.php/ROGUE-FP</t>
        </is>
      </c>
    </row>
    <row r="521">
      <c r="A521" t="inlineStr">
        <is>
          <t>Rogue</t>
        </is>
      </c>
      <c r="B521" t="inlineStr">
        <is>
          <t>ToeJam &amp; Earl</t>
        </is>
      </c>
      <c r="C521" t="n">
        <v>1980</v>
      </c>
      <c r="E521" s="10" t="inlineStr">
        <is>
          <t>https://en.wikipedia.org/wiki/ToeJam_%26_Earl</t>
        </is>
      </c>
    </row>
    <row r="522">
      <c r="A522" t="inlineStr">
        <is>
          <t>Rogue</t>
        </is>
      </c>
      <c r="B522" t="inlineStr">
        <is>
          <t>Torneko's Great Adventure: Mystery Dungeon</t>
        </is>
      </c>
      <c r="C522" t="n">
        <v>1980</v>
      </c>
      <c r="E522" s="10" t="inlineStr">
        <is>
          <t>https://en.wikipedia.org/wiki/Torneko%27s_Great_Adventure</t>
        </is>
      </c>
    </row>
    <row r="523">
      <c r="A523" t="inlineStr">
        <is>
          <t>Rogue Legacy</t>
        </is>
      </c>
      <c r="B523" t="inlineStr">
        <is>
          <t>Crypt of the NecroDancer</t>
        </is>
      </c>
      <c r="C523" t="n">
        <v>2013</v>
      </c>
      <c r="E523" s="10" t="inlineStr">
        <is>
          <t>https://www.reddit.com/r/Games/comments/2e7eti/hello_rgames_we_are_the_creators_of_the_roguelike/</t>
        </is>
      </c>
    </row>
    <row r="524">
      <c r="A524" t="inlineStr">
        <is>
          <t>Rogue Legacy</t>
        </is>
      </c>
      <c r="B524" t="inlineStr">
        <is>
          <t>Dead Cells</t>
        </is>
      </c>
      <c r="C524" t="n">
        <v>2013</v>
      </c>
      <c r="E524" s="10" t="inlineStr">
        <is>
          <t>https://youtu.be/0MY03yNkuFI</t>
        </is>
      </c>
    </row>
    <row r="525">
      <c r="A525" t="inlineStr">
        <is>
          <t>Rogue Legacy</t>
        </is>
      </c>
      <c r="B525" t="inlineStr">
        <is>
          <t>Dunjungle</t>
        </is>
      </c>
      <c r="C525" t="n">
        <v>2013</v>
      </c>
      <c r="E525" s="10"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0" t="inlineStr">
        <is>
          <t>https://en.wikipedia.org/wiki/Flinthook#:~:text=The%20game%20was%20inspired%20by,exceptionally%20difficult%20for%20all%20players.</t>
        </is>
      </c>
    </row>
    <row r="527">
      <c r="A527" t="inlineStr">
        <is>
          <t>Rogue Legacy</t>
        </is>
      </c>
      <c r="B527" t="inlineStr">
        <is>
          <t>Fury Unleashed</t>
        </is>
      </c>
      <c r="C527" t="n">
        <v>2013</v>
      </c>
      <c r="E527" s="10" t="inlineStr">
        <is>
          <t>https://store.steampowered.com/app/465200/Fury_Unleashed/#:~:text=Fury%20Unleashed%20was%20created%20by,like%20Contra%20and%20Metal%20Slug.</t>
        </is>
      </c>
    </row>
    <row r="528">
      <c r="A528" t="inlineStr">
        <is>
          <t>Rogue Legacy</t>
        </is>
      </c>
      <c r="B528" t="inlineStr">
        <is>
          <t>Immortal Redneck</t>
        </is>
      </c>
      <c r="C528" t="n">
        <v>2013</v>
      </c>
      <c r="E528" s="10" t="inlineStr">
        <is>
          <t>https://gamerheadquarters.com/articles/immortal-redneck-interview.html</t>
        </is>
      </c>
    </row>
    <row r="529">
      <c r="A529" t="inlineStr">
        <is>
          <t>Rogue Legacy</t>
        </is>
      </c>
      <c r="B529" t="inlineStr">
        <is>
          <t>Moonlighter</t>
        </is>
      </c>
      <c r="C529" t="n">
        <v>2013</v>
      </c>
      <c r="E529" s="10" t="inlineStr">
        <is>
          <t>https://mcvuk.com/development-news/when-we-made-moonlighter/</t>
        </is>
      </c>
    </row>
    <row r="530">
      <c r="A530" t="inlineStr">
        <is>
          <t>Rogue Legacy</t>
        </is>
      </c>
      <c r="B530" t="inlineStr">
        <is>
          <t>Rogue Heroes: Ruins of Tasos</t>
        </is>
      </c>
      <c r="C530" t="n">
        <v>2013</v>
      </c>
      <c r="E530" s="10"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0" t="n"/>
    </row>
    <row r="532">
      <c r="A532" t="inlineStr">
        <is>
          <t>Rogue Legacy</t>
        </is>
      </c>
      <c r="B532" t="inlineStr">
        <is>
          <t>UnderMine</t>
        </is>
      </c>
      <c r="C532" t="n">
        <v>2013</v>
      </c>
      <c r="E532" s="10" t="inlineStr">
        <is>
          <t>https://www.shacknews.com/article/110700/undermine-dev-unearths-roguelike-rpg-info-in-interview</t>
        </is>
      </c>
    </row>
    <row r="533">
      <c r="A533" t="inlineStr">
        <is>
          <t>Rogue Tower</t>
        </is>
      </c>
      <c r="B533" t="inlineStr">
        <is>
          <t>Nordhold</t>
        </is>
      </c>
      <c r="C533" t="n">
        <v>2022</v>
      </c>
      <c r="E533" s="10" t="inlineStr">
        <is>
          <t>check folder</t>
        </is>
      </c>
    </row>
    <row r="534">
      <c r="A534" t="inlineStr">
        <is>
          <t>Rogue Tower</t>
        </is>
      </c>
      <c r="B534" t="inlineStr">
        <is>
          <t>Tower Dominion</t>
        </is>
      </c>
      <c r="C534" t="n">
        <v>2022</v>
      </c>
      <c r="E534" s="10" t="inlineStr">
        <is>
          <t>https://steamcommunity.com/app/3226530/discussions/0/592890533790115891/</t>
        </is>
      </c>
    </row>
    <row r="535">
      <c r="A535" t="inlineStr">
        <is>
          <t>Roguebook</t>
        </is>
      </c>
      <c r="B535" t="inlineStr">
        <is>
          <t>Dicefolk</t>
        </is>
      </c>
      <c r="C535" t="n">
        <v>2021</v>
      </c>
      <c r="E535" s="10" t="inlineStr">
        <is>
          <t>https://www.nintendolife.com/features/only-pokemon-can-make-pokemon-dicefolk-devs-on-finding-a-voice-in-a-crowded-genre</t>
        </is>
      </c>
    </row>
    <row r="536">
      <c r="A536" t="inlineStr">
        <is>
          <t>Roguebook</t>
        </is>
      </c>
      <c r="B536" t="inlineStr">
        <is>
          <t>The Spirit Lift</t>
        </is>
      </c>
      <c r="C536" t="n">
        <v>2021</v>
      </c>
      <c r="E536" s="10" t="inlineStr">
        <is>
          <t>https://youtu.be/MgSjfLOYMXg</t>
        </is>
      </c>
    </row>
    <row r="537">
      <c r="A537" t="inlineStr">
        <is>
          <t>Roll</t>
        </is>
      </c>
      <c r="B537" t="inlineStr">
        <is>
          <t>RollScape</t>
        </is>
      </c>
      <c r="C537" t="n">
        <v>2021</v>
      </c>
      <c r="E537" s="10"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0" t="inlineStr">
        <is>
          <t>check folder</t>
        </is>
      </c>
    </row>
    <row r="539">
      <c r="A539" t="inlineStr">
        <is>
          <t>Shiren the Wanderer (2008)</t>
        </is>
      </c>
      <c r="B539" t="inlineStr">
        <is>
          <t>Shiren the Wanderer 4: The Eye of God and the Devil's Navel</t>
        </is>
      </c>
      <c r="C539" t="n">
        <v>2008</v>
      </c>
      <c r="D539" t="inlineStr">
        <is>
          <t>Yes</t>
        </is>
      </c>
      <c r="E539" s="10" t="n"/>
    </row>
    <row r="540">
      <c r="A540" t="inlineStr">
        <is>
          <t>Shiren the Wanderer 2: Shiren's Castle and the Oni Invasion</t>
        </is>
      </c>
      <c r="B540" t="inlineStr">
        <is>
          <t>Shiren the Wanderer (2008)</t>
        </is>
      </c>
      <c r="C540" t="n">
        <v>2000</v>
      </c>
      <c r="D540" t="inlineStr">
        <is>
          <t>Yes</t>
        </is>
      </c>
      <c r="E540" s="10" t="n"/>
    </row>
    <row r="541">
      <c r="A541" t="inlineStr">
        <is>
          <t>Shiren the Wanderer 2: Shiren's Castle and the Oni Invasion</t>
        </is>
      </c>
      <c r="B541" t="inlineStr">
        <is>
          <t>Shiren the Wanderer Gaiden: Asuka the Swordswoman</t>
        </is>
      </c>
      <c r="C541" t="n">
        <v>2000</v>
      </c>
      <c r="D541" t="inlineStr">
        <is>
          <t>Yes</t>
        </is>
      </c>
      <c r="E541" s="10" t="n"/>
    </row>
    <row r="542">
      <c r="A542" t="inlineStr">
        <is>
          <t>Shiren the Wanderer 4: The Eye of God and the Devil's Navel</t>
        </is>
      </c>
      <c r="B542" t="inlineStr">
        <is>
          <t>Shiren the Wanderer: The Tower of Fortune and the Dice of Fate</t>
        </is>
      </c>
      <c r="C542" t="n">
        <v>2010</v>
      </c>
      <c r="D542" t="inlineStr">
        <is>
          <t>Yes</t>
        </is>
      </c>
      <c r="E542" s="10" t="n"/>
    </row>
    <row r="543">
      <c r="A543" t="inlineStr">
        <is>
          <t>Shiren the Wanderer GB: Monster of Moonlight Village</t>
        </is>
      </c>
      <c r="B543" t="inlineStr">
        <is>
          <t>Shiren the Wanderer GB2: Magic Castle of the Desert</t>
        </is>
      </c>
      <c r="C543" t="n">
        <v>1996</v>
      </c>
      <c r="D543" t="inlineStr">
        <is>
          <t>Yes</t>
        </is>
      </c>
      <c r="E543" s="10" t="n"/>
    </row>
    <row r="544">
      <c r="A544" t="inlineStr">
        <is>
          <t>Shiren the Wanderer: The Tower of Fortune and the Dice of Fate</t>
        </is>
      </c>
      <c r="B544" t="inlineStr">
        <is>
          <t>Shiren the Wanderer: The Mystery Dungeon of Serpentcoil Island</t>
        </is>
      </c>
      <c r="C544" t="n">
        <v>2010</v>
      </c>
      <c r="D544" t="inlineStr">
        <is>
          <t>Yes</t>
        </is>
      </c>
      <c r="E544" s="10" t="n"/>
    </row>
    <row r="545">
      <c r="A545" t="inlineStr">
        <is>
          <t>Shogun Showdown</t>
        </is>
      </c>
      <c r="B545" t="inlineStr">
        <is>
          <t>Tic Tactic</t>
        </is>
      </c>
      <c r="C545" t="n">
        <v>2023</v>
      </c>
      <c r="E545" s="10" t="inlineStr">
        <is>
          <t>check folder</t>
        </is>
      </c>
    </row>
    <row r="546">
      <c r="A546" t="inlineStr">
        <is>
          <t>Shoot First</t>
        </is>
      </c>
      <c r="B546" t="inlineStr">
        <is>
          <t>Nuclear Throne</t>
        </is>
      </c>
      <c r="C546" t="n">
        <v>2010</v>
      </c>
      <c r="E546" s="10" t="inlineStr">
        <is>
          <t>https://steamcommunity.com/app/242680/discussions/0/648811852292061582/</t>
        </is>
      </c>
    </row>
    <row r="547">
      <c r="A547" t="inlineStr">
        <is>
          <t>Shotgun King: The Final Checkmate</t>
        </is>
      </c>
      <c r="B547" t="inlineStr">
        <is>
          <t>Bingle Bingle</t>
        </is>
      </c>
      <c r="C547" t="n">
        <v>2022</v>
      </c>
      <c r="E547" s="10" t="inlineStr">
        <is>
          <t>check folder</t>
        </is>
      </c>
    </row>
    <row r="548">
      <c r="A548" t="inlineStr">
        <is>
          <t>Shotgun King: The Final Checkmate</t>
        </is>
      </c>
      <c r="B548" t="inlineStr">
        <is>
          <t>The Ouroboros King</t>
        </is>
      </c>
      <c r="C548" t="n">
        <v>2022</v>
      </c>
      <c r="E548" s="10" t="inlineStr">
        <is>
          <t>https://www.reddit.com/r/Games/comments/10uappd/the_ouroboros_king_oriol_cosp_chess_based/</t>
        </is>
      </c>
    </row>
    <row r="549">
      <c r="A549" t="inlineStr">
        <is>
          <t>Skul: The Hero Slayer</t>
        </is>
      </c>
      <c r="B549" t="inlineStr">
        <is>
          <t>Realm of Ink</t>
        </is>
      </c>
      <c r="C549" t="n">
        <v>2020</v>
      </c>
      <c r="E549" s="10" t="inlineStr">
        <is>
          <t>https://rogueliker.com/realm-of-ink-interview/</t>
        </is>
      </c>
    </row>
    <row r="550">
      <c r="A550" t="inlineStr">
        <is>
          <t>Slash'EM</t>
        </is>
      </c>
      <c r="B550" t="inlineStr">
        <is>
          <t>Hack'EM</t>
        </is>
      </c>
      <c r="C550" t="n">
        <v>2006</v>
      </c>
      <c r="E550" s="10" t="inlineStr">
        <is>
          <t>https://nethackwiki.com/wiki/Hack%27EM</t>
        </is>
      </c>
    </row>
    <row r="551">
      <c r="A551" t="inlineStr">
        <is>
          <t>Slay the Spire</t>
        </is>
      </c>
      <c r="B551" t="inlineStr">
        <is>
          <t>9 Kings</t>
        </is>
      </c>
      <c r="C551" t="n">
        <v>2017</v>
      </c>
      <c r="E551" s="10" t="inlineStr">
        <is>
          <t>https://www.youtube.com/watch?v=9fxnPkfyHuA</t>
        </is>
      </c>
    </row>
    <row r="552">
      <c r="A552" t="inlineStr">
        <is>
          <t>Slay the Spire</t>
        </is>
      </c>
      <c r="B552" t="inlineStr">
        <is>
          <t>A la Card</t>
        </is>
      </c>
      <c r="C552" t="n">
        <v>2017</v>
      </c>
      <c r="E552" s="10" t="inlineStr">
        <is>
          <t>check folder</t>
        </is>
      </c>
    </row>
    <row r="553">
      <c r="A553" t="inlineStr">
        <is>
          <t>Slay the Spire</t>
        </is>
      </c>
      <c r="B553" t="inlineStr">
        <is>
          <t>Aces &amp; Adventures</t>
        </is>
      </c>
      <c r="C553" t="n">
        <v>2017</v>
      </c>
      <c r="E553" s="10"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0" t="inlineStr">
        <is>
          <t>duh also the devs talk about loving sts in discord</t>
        </is>
      </c>
    </row>
    <row r="555">
      <c r="A555" t="inlineStr">
        <is>
          <t>Slay the Spire</t>
        </is>
      </c>
      <c r="B555" t="inlineStr">
        <is>
          <t>Alina of the Arena</t>
        </is>
      </c>
      <c r="C555" t="n">
        <v>2017</v>
      </c>
      <c r="E555" s="10" t="inlineStr">
        <is>
          <t>https://store.steampowered.com/app/1668690/Alina_of_the_Arena/#:~:text=About%20This%20Game-,ABOUT,and%20'Into%20the%20Breach'.</t>
        </is>
      </c>
    </row>
    <row r="556">
      <c r="A556" t="inlineStr">
        <is>
          <t>Slay the Spire</t>
        </is>
      </c>
      <c r="B556" t="inlineStr">
        <is>
          <t>Arcanium: Rise of Akhan</t>
        </is>
      </c>
      <c r="C556" t="n">
        <v>2017</v>
      </c>
      <c r="E556" s="10" t="inlineStr">
        <is>
          <t>https://arcanium-rise-of-akhan.xsollasitebuilder.com/</t>
        </is>
      </c>
    </row>
    <row r="557">
      <c r="A557" t="inlineStr">
        <is>
          <t>Slay the Spire</t>
        </is>
      </c>
      <c r="B557" t="inlineStr">
        <is>
          <t>Arrogue</t>
        </is>
      </c>
      <c r="C557" t="n">
        <v>2017</v>
      </c>
      <c r="E557" s="10" t="inlineStr">
        <is>
          <t>https://www.reddit.com/r/roguelites/comments/1ic44r5/my_angry_bird_roguelike_is_finally_out_on_steam/</t>
        </is>
      </c>
    </row>
    <row r="558">
      <c r="A558" t="inlineStr">
        <is>
          <t>Slay the Spire</t>
        </is>
      </c>
      <c r="B558" t="inlineStr">
        <is>
          <t>As We Descend</t>
        </is>
      </c>
      <c r="C558" t="n">
        <v>2017</v>
      </c>
      <c r="E558" s="10" t="inlineStr">
        <is>
          <t>check folder</t>
        </is>
      </c>
    </row>
    <row r="559">
      <c r="A559" t="inlineStr">
        <is>
          <t>Slay the Spire</t>
        </is>
      </c>
      <c r="B559" t="inlineStr">
        <is>
          <t>Astral Ascent</t>
        </is>
      </c>
      <c r="C559" t="n">
        <v>2017</v>
      </c>
      <c r="E559" s="10" t="inlineStr">
        <is>
          <t>https://www.kickstarter.com/projects/hibernian-workshop/astral-ascent#:~:text=Inspired%20by%20rogue%2Dlite%20games,set%20of%20attacks%20and%20spells.</t>
        </is>
      </c>
    </row>
    <row r="560">
      <c r="A560" t="inlineStr">
        <is>
          <t>Slay the Spire</t>
        </is>
      </c>
      <c r="B560" t="inlineStr">
        <is>
          <t>Atomicrops</t>
        </is>
      </c>
      <c r="C560" t="n">
        <v>2017</v>
      </c>
      <c r="E560" s="10"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0" t="inlineStr">
        <is>
          <t>https://en.wikipedia.org/wiki/Backpack_Hero#:~:text=Main%20developer%20Jasper%20Cole%20stated,inventory%20as%20an%20additional%20inspiration.</t>
        </is>
      </c>
    </row>
    <row r="562">
      <c r="A562" t="inlineStr">
        <is>
          <t>Slay the Spire</t>
        </is>
      </c>
      <c r="B562" t="inlineStr">
        <is>
          <t>Banners of Ruin</t>
        </is>
      </c>
      <c r="C562" t="n">
        <v>2017</v>
      </c>
      <c r="E562" s="10" t="inlineStr">
        <is>
          <t>look at it</t>
        </is>
      </c>
    </row>
    <row r="563">
      <c r="A563" t="inlineStr">
        <is>
          <t>Slay the Spire</t>
        </is>
      </c>
      <c r="B563" t="inlineStr">
        <is>
          <t>Bella Wants Blood</t>
        </is>
      </c>
      <c r="C563" t="n">
        <v>2017</v>
      </c>
      <c r="E563" s="10"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0" t="inlineStr">
        <is>
          <t>https://steamcommunity.com/app/1803400/discussions/0/3883848697076653164/?l=hungarian</t>
        </is>
      </c>
    </row>
    <row r="565">
      <c r="A565" t="inlineStr">
        <is>
          <t>Slay the Spire</t>
        </is>
      </c>
      <c r="B565" t="inlineStr">
        <is>
          <t>Bounty of One</t>
        </is>
      </c>
      <c r="C565" t="n">
        <v>2017</v>
      </c>
      <c r="E565" s="10" t="inlineStr">
        <is>
          <t>check folder</t>
        </is>
      </c>
    </row>
    <row r="566">
      <c r="A566" t="inlineStr">
        <is>
          <t>Slay the Spire</t>
        </is>
      </c>
      <c r="B566" t="inlineStr">
        <is>
          <t>Breach Wanderers</t>
        </is>
      </c>
      <c r="C566" t="n">
        <v>2017</v>
      </c>
      <c r="E566" s="10" t="inlineStr">
        <is>
          <t>https://www.reddit.com/r/Games/comments/s5izbt/breach_wanderers_baronnerie_games_roguelike/</t>
        </is>
      </c>
    </row>
    <row r="567">
      <c r="A567" t="inlineStr">
        <is>
          <t>Slay the Spire</t>
        </is>
      </c>
      <c r="B567" t="inlineStr">
        <is>
          <t>BroomSweeper</t>
        </is>
      </c>
      <c r="C567" t="n">
        <v>2017</v>
      </c>
      <c r="E567" s="10" t="inlineStr">
        <is>
          <t>check folder</t>
        </is>
      </c>
    </row>
    <row r="568">
      <c r="A568" t="inlineStr">
        <is>
          <t>Slay the Spire</t>
        </is>
      </c>
      <c r="B568" t="inlineStr">
        <is>
          <t>Chaos Zero Nightmare</t>
        </is>
      </c>
      <c r="C568" t="n">
        <v>2017</v>
      </c>
      <c r="E568" s="10" t="inlineStr">
        <is>
          <t>https://hardcoregamer.com/chaos-zero-nightmare-director-interview-tgs-2025/</t>
        </is>
      </c>
    </row>
    <row r="569">
      <c r="A569" t="inlineStr">
        <is>
          <t>Slay the Spire</t>
        </is>
      </c>
      <c r="B569" t="inlineStr">
        <is>
          <t>Chrono Ark</t>
        </is>
      </c>
      <c r="C569" t="n">
        <v>2017</v>
      </c>
      <c r="E569" s="10" t="inlineStr">
        <is>
          <t>check folder</t>
        </is>
      </c>
    </row>
    <row r="570">
      <c r="A570" t="inlineStr">
        <is>
          <t>Slay the Spire</t>
        </is>
      </c>
      <c r="B570" t="inlineStr">
        <is>
          <t>Cobalt Core</t>
        </is>
      </c>
      <c r="C570" t="n">
        <v>2017</v>
      </c>
      <c r="E570" s="10"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0"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0"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0" t="inlineStr">
        <is>
          <t>check folder</t>
        </is>
      </c>
    </row>
    <row r="574">
      <c r="A574" t="inlineStr">
        <is>
          <t>Slay the Spire</t>
        </is>
      </c>
      <c r="B574" t="inlineStr">
        <is>
          <t>Crush the Industry</t>
        </is>
      </c>
      <c r="C574" t="n">
        <v>2017</v>
      </c>
      <c r="E574" s="10" t="inlineStr">
        <is>
          <t>https://www.reddit.com/r/Games/comments/1bmxhsf/crush_the_industry_cognoggin_games_a_roguelike/</t>
        </is>
      </c>
    </row>
    <row r="575">
      <c r="A575" t="inlineStr">
        <is>
          <t>Slay the Spire</t>
        </is>
      </c>
      <c r="B575" t="inlineStr">
        <is>
          <t>Cursed Words</t>
        </is>
      </c>
      <c r="C575" t="n">
        <v>2017</v>
      </c>
      <c r="E575" s="10" t="inlineStr">
        <is>
          <t>https://www.youtube.com/watch?v=7SjRhK9wdEE</t>
        </is>
      </c>
    </row>
    <row r="576">
      <c r="A576" t="inlineStr">
        <is>
          <t>Slay the Spire</t>
        </is>
      </c>
      <c r="B576" t="inlineStr">
        <is>
          <t>Deck of Ashes</t>
        </is>
      </c>
      <c r="C576" t="n">
        <v>2017</v>
      </c>
      <c r="E576" s="10" t="inlineStr">
        <is>
          <t>https://steamcommunity.com/app/1016730/discussions/0/1814296907961762044/</t>
        </is>
      </c>
    </row>
    <row r="577">
      <c r="A577" t="inlineStr">
        <is>
          <t>Slay the Spire</t>
        </is>
      </c>
      <c r="B577" t="inlineStr">
        <is>
          <t>Deck of Haunts</t>
        </is>
      </c>
      <c r="C577" t="n">
        <v>2017</v>
      </c>
      <c r="E577" s="10" t="inlineStr">
        <is>
          <t>devs mention liking and playing sts multiple times in discord</t>
        </is>
      </c>
    </row>
    <row r="578">
      <c r="A578" t="inlineStr">
        <is>
          <t>Slay the Spire</t>
        </is>
      </c>
      <c r="B578" t="inlineStr">
        <is>
          <t>Decktamer</t>
        </is>
      </c>
      <c r="C578" t="n">
        <v>2017</v>
      </c>
      <c r="E578" s="10" t="inlineStr">
        <is>
          <t>check folder</t>
        </is>
      </c>
    </row>
    <row r="579">
      <c r="A579" t="inlineStr">
        <is>
          <t>Slay the Spire</t>
        </is>
      </c>
      <c r="B579" t="inlineStr">
        <is>
          <t>Demonic Mahjong</t>
        </is>
      </c>
      <c r="C579" t="n">
        <v>2017</v>
      </c>
      <c r="E579" s="10" t="inlineStr">
        <is>
          <t>check folder</t>
        </is>
      </c>
    </row>
    <row r="580">
      <c r="A580" t="inlineStr">
        <is>
          <t>Slay the Spire</t>
        </is>
      </c>
      <c r="B580" t="inlineStr">
        <is>
          <t>Dicealot</t>
        </is>
      </c>
      <c r="C580" t="n">
        <v>2017</v>
      </c>
      <c r="E580" s="10" t="inlineStr">
        <is>
          <t>https://store.steampowered.com/app/3035330/Dicealot/</t>
        </is>
      </c>
    </row>
    <row r="581">
      <c r="A581" t="inlineStr">
        <is>
          <t>Slay the Spire</t>
        </is>
      </c>
      <c r="B581" t="inlineStr">
        <is>
          <t>Dicefolk</t>
        </is>
      </c>
      <c r="C581" t="n">
        <v>2017</v>
      </c>
      <c r="E581" s="10" t="inlineStr">
        <is>
          <t>https://www.nintendolife.com/features/only-pokemon-can-make-pokemon-dicefolk-devs-on-finding-a-voice-in-a-crowded-genre</t>
        </is>
      </c>
    </row>
    <row r="582">
      <c r="A582" t="inlineStr">
        <is>
          <t>Slay the Spire</t>
        </is>
      </c>
      <c r="B582" t="inlineStr">
        <is>
          <t>Die For The Lich</t>
        </is>
      </c>
      <c r="C582" t="n">
        <v>2017</v>
      </c>
      <c r="E582" s="10" t="inlineStr">
        <is>
          <t>https://www.gamespress.com/Die-For-The-Lich-is-coming-to-Early-Access-on-November-10th-2025</t>
        </is>
      </c>
    </row>
    <row r="583">
      <c r="A583" t="inlineStr">
        <is>
          <t>Slay the Spire</t>
        </is>
      </c>
      <c r="B583" t="inlineStr">
        <is>
          <t>Die in the Dungeon</t>
        </is>
      </c>
      <c r="C583" t="n">
        <v>2017</v>
      </c>
      <c r="E583" s="10" t="inlineStr">
        <is>
          <t>https://x.com/dieinthedungeon/status/1829950757699010949</t>
        </is>
      </c>
    </row>
    <row r="584">
      <c r="A584" t="inlineStr">
        <is>
          <t>Slay the Spire</t>
        </is>
      </c>
      <c r="B584" t="inlineStr">
        <is>
          <t>Dimensionals</t>
        </is>
      </c>
      <c r="C584" t="n">
        <v>2017</v>
      </c>
      <c r="E584" s="10" t="inlineStr">
        <is>
          <t>check folder</t>
        </is>
      </c>
    </row>
    <row r="585">
      <c r="A585" t="inlineStr">
        <is>
          <t>Slay the Spire</t>
        </is>
      </c>
      <c r="B585" t="inlineStr">
        <is>
          <t>Dog Witch</t>
        </is>
      </c>
      <c r="C585" t="n">
        <v>2017</v>
      </c>
      <c r="E585" s="10" t="inlineStr">
        <is>
          <t>https://store.steampowered.com/app/3548520/DOG_WITCH/</t>
        </is>
      </c>
    </row>
    <row r="586">
      <c r="A586" t="inlineStr">
        <is>
          <t>Slay the Spire</t>
        </is>
      </c>
      <c r="B586" t="inlineStr">
        <is>
          <t>Dungeon Clawler</t>
        </is>
      </c>
      <c r="C586" t="n">
        <v>2017</v>
      </c>
      <c r="E586" s="10" t="inlineStr">
        <is>
          <t>https://www.facebook.com/reel/931892201606258</t>
        </is>
      </c>
    </row>
    <row r="587">
      <c r="A587" t="inlineStr">
        <is>
          <t>Slay the Spire</t>
        </is>
      </c>
      <c r="B587" t="inlineStr">
        <is>
          <t>Ember Knights</t>
        </is>
      </c>
      <c r="C587" t="n">
        <v>2017</v>
      </c>
      <c r="E587" s="10" t="inlineStr">
        <is>
          <t>check folder</t>
        </is>
      </c>
    </row>
    <row r="588">
      <c r="A588" t="inlineStr">
        <is>
          <t>Slay the Spire</t>
        </is>
      </c>
      <c r="B588" t="inlineStr">
        <is>
          <t>Emberward</t>
        </is>
      </c>
      <c r="C588" t="n">
        <v>2017</v>
      </c>
      <c r="E588" s="10" t="inlineStr">
        <is>
          <t>mentions slay the spire multiple times in discord and also check the folder</t>
        </is>
      </c>
    </row>
    <row r="589">
      <c r="A589" t="inlineStr">
        <is>
          <t>Slay the Spire</t>
        </is>
      </c>
      <c r="B589" t="inlineStr">
        <is>
          <t>Everything is Crab</t>
        </is>
      </c>
      <c r="C589" t="n">
        <v>2017</v>
      </c>
      <c r="E589" s="10" t="inlineStr">
        <is>
          <t>check folder</t>
        </is>
      </c>
    </row>
    <row r="590">
      <c r="A590" t="inlineStr">
        <is>
          <t>Slay the Spire</t>
        </is>
      </c>
      <c r="B590" t="inlineStr">
        <is>
          <t>Fights in Tight Spaces</t>
        </is>
      </c>
      <c r="C590" t="n">
        <v>2017</v>
      </c>
      <c r="E590" s="10" t="inlineStr">
        <is>
          <t>https://youtu.be/zLmdMjZtDs4</t>
        </is>
      </c>
    </row>
    <row r="591">
      <c r="A591" t="inlineStr">
        <is>
          <t>Slay the Spire</t>
        </is>
      </c>
      <c r="B591" t="inlineStr">
        <is>
          <t>Forward: Escape the Fold</t>
        </is>
      </c>
      <c r="C591" t="n">
        <v>2017</v>
      </c>
      <c r="E591" s="10" t="inlineStr">
        <is>
          <t>https://twotinydice.itch.io/forward/devlog/355393/development-update-2-new-game-mode-cool-features</t>
        </is>
      </c>
    </row>
    <row r="592">
      <c r="A592" t="inlineStr">
        <is>
          <t>Slay the Spire</t>
        </is>
      </c>
      <c r="B592" t="inlineStr">
        <is>
          <t>Golfie</t>
        </is>
      </c>
      <c r="C592" t="n">
        <v>2022</v>
      </c>
      <c r="E592" s="10" t="inlineStr">
        <is>
          <t>mentions slay the spire multiple times in discord</t>
        </is>
      </c>
    </row>
    <row r="593">
      <c r="A593" t="inlineStr">
        <is>
          <t>Slay the Spire</t>
        </is>
      </c>
      <c r="B593" t="inlineStr">
        <is>
          <t>Griftlands</t>
        </is>
      </c>
      <c r="C593" t="n">
        <v>2017</v>
      </c>
      <c r="E593" s="10" t="inlineStr">
        <is>
          <t>https://youtu.be/gxLI-Zq8gqU</t>
        </is>
      </c>
    </row>
    <row r="594">
      <c r="A594" t="inlineStr">
        <is>
          <t>Slay the Spire</t>
        </is>
      </c>
      <c r="B594" t="inlineStr">
        <is>
          <t>Hadean Tactics</t>
        </is>
      </c>
      <c r="C594" t="n">
        <v>2017</v>
      </c>
      <c r="E594" s="10" t="n"/>
    </row>
    <row r="595">
      <c r="A595" t="inlineStr">
        <is>
          <t>Slay the Spire</t>
        </is>
      </c>
      <c r="B595" t="inlineStr">
        <is>
          <t>Hellcard</t>
        </is>
      </c>
      <c r="C595" t="n">
        <v>2017</v>
      </c>
      <c r="E595" s="10" t="inlineStr">
        <is>
          <t>https://www.ign.com/articles/claim-a-key-for-hellcard-the-turn-based-deckbuilding-rogue-lite-from-book-of-demons-developer</t>
        </is>
      </c>
    </row>
    <row r="596">
      <c r="A596" t="inlineStr">
        <is>
          <t>Slay the Spire</t>
        </is>
      </c>
      <c r="B596" t="inlineStr">
        <is>
          <t>Hive Blight</t>
        </is>
      </c>
      <c r="C596" t="n">
        <v>2017</v>
      </c>
      <c r="E596" s="10" t="inlineStr">
        <is>
          <t>check folder</t>
        </is>
      </c>
    </row>
    <row r="597">
      <c r="A597" t="inlineStr">
        <is>
          <t>Slay the Spire</t>
        </is>
      </c>
      <c r="B597" t="inlineStr">
        <is>
          <t>Hungry Horrors</t>
        </is>
      </c>
      <c r="C597" t="n">
        <v>2017</v>
      </c>
      <c r="E597" s="10" t="inlineStr">
        <is>
          <t>https://www.youtube.com/watch?v=txv0XsRrFwo</t>
        </is>
      </c>
    </row>
    <row r="598">
      <c r="A598" t="inlineStr">
        <is>
          <t>Slay the Spire</t>
        </is>
      </c>
      <c r="B598" t="inlineStr">
        <is>
          <t>Iratus: Lord of the Dead</t>
        </is>
      </c>
      <c r="C598" t="n">
        <v>2017</v>
      </c>
      <c r="E598" s="10" t="inlineStr">
        <is>
          <t>https://iratus.org/faq</t>
        </is>
      </c>
    </row>
    <row r="599">
      <c r="A599" t="inlineStr">
        <is>
          <t>Slay the Spire</t>
        </is>
      </c>
      <c r="B599" t="inlineStr">
        <is>
          <t>Kādomon: Hyper Auto Battlers</t>
        </is>
      </c>
      <c r="C599" t="n">
        <v>2017</v>
      </c>
      <c r="E599" s="10" t="inlineStr">
        <is>
          <t>mutiple messages about sts and check folder</t>
        </is>
      </c>
    </row>
    <row r="600">
      <c r="A600" t="inlineStr">
        <is>
          <t>Slay the Spire</t>
        </is>
      </c>
      <c r="B600" t="inlineStr">
        <is>
          <t>Knock on the Coffin Lid</t>
        </is>
      </c>
      <c r="C600" t="n">
        <v>2017</v>
      </c>
      <c r="E600" s="10" t="inlineStr">
        <is>
          <t>check folder</t>
        </is>
      </c>
    </row>
    <row r="601">
      <c r="A601" t="inlineStr">
        <is>
          <t>Slay the Spire</t>
        </is>
      </c>
      <c r="B601" t="inlineStr">
        <is>
          <t>Legend of Keepers: Career of a Dungeon Manager</t>
        </is>
      </c>
      <c r="C601" t="n">
        <v>2017</v>
      </c>
      <c r="E601" s="10" t="inlineStr">
        <is>
          <t>https://legendofkeepers.fandom.com/wiki/Legend_of_Keepers</t>
        </is>
      </c>
    </row>
    <row r="602">
      <c r="A602" t="inlineStr">
        <is>
          <t>Slay the Spire</t>
        </is>
      </c>
      <c r="B602" t="inlineStr">
        <is>
          <t>Lost In Fantaland</t>
        </is>
      </c>
      <c r="C602" t="n">
        <v>2017</v>
      </c>
      <c r="E602" s="10" t="inlineStr">
        <is>
          <t>https://steamcommunity.com/app/1266430/discussions/0/3194745319517826630/#c3194745319530070972</t>
        </is>
      </c>
    </row>
    <row r="603">
      <c r="A603" t="inlineStr">
        <is>
          <t>Slay the Spire</t>
        </is>
      </c>
      <c r="B603" t="inlineStr">
        <is>
          <t>Luck &amp; Loot</t>
        </is>
      </c>
      <c r="C603" t="n">
        <v>2017</v>
      </c>
      <c r="E603" s="10" t="inlineStr">
        <is>
          <t>check folder</t>
        </is>
      </c>
    </row>
    <row r="604">
      <c r="A604" t="inlineStr">
        <is>
          <t>Slay the Spire</t>
        </is>
      </c>
      <c r="B604" t="inlineStr">
        <is>
          <t>Luck be a Landlord</t>
        </is>
      </c>
      <c r="C604" t="n">
        <v>2017</v>
      </c>
      <c r="E604" s="10" t="inlineStr">
        <is>
          <t>https://en.wikipedia.org/wiki/Luck_Be_a_Landlord#:~:text=Dan%20DiIorio%20developed%20Luck%20Be,pondering%20why%20rent%20was%20necessary.</t>
        </is>
      </c>
    </row>
    <row r="605">
      <c r="A605" t="inlineStr">
        <is>
          <t>Slay the Spire</t>
        </is>
      </c>
      <c r="B605" t="inlineStr">
        <is>
          <t>Magicraft</t>
        </is>
      </c>
      <c r="C605" t="n">
        <v>2017</v>
      </c>
      <c r="E605" s="10" t="inlineStr">
        <is>
          <t>https://www.sohu.com/a/740136808_204824</t>
        </is>
      </c>
    </row>
    <row r="606">
      <c r="A606" t="inlineStr">
        <is>
          <t>Slay the Spire</t>
        </is>
      </c>
      <c r="B606" t="inlineStr">
        <is>
          <t>Meme Mayhem</t>
        </is>
      </c>
      <c r="C606" t="n">
        <v>2017</v>
      </c>
      <c r="E606" s="10" t="inlineStr">
        <is>
          <t>Perfect is based on defect</t>
        </is>
      </c>
    </row>
    <row r="607">
      <c r="A607" t="inlineStr">
        <is>
          <t>Slay the Spire</t>
        </is>
      </c>
      <c r="B607" t="inlineStr">
        <is>
          <t>Menace from the Deep</t>
        </is>
      </c>
      <c r="C607" t="n">
        <v>2017</v>
      </c>
      <c r="E607" s="10" t="inlineStr">
        <is>
          <t>https://mezha.media/en/articles/interview-with-artem-bazdyrev-about-the-development-and-release-of-menace-from-the-deep-problems-and-future-plans/</t>
        </is>
      </c>
    </row>
    <row r="608">
      <c r="A608" t="inlineStr">
        <is>
          <t>Slay the Spire</t>
        </is>
      </c>
      <c r="B608" t="inlineStr">
        <is>
          <t>Monmusu Gladiator</t>
        </is>
      </c>
      <c r="C608" t="n">
        <v>2017</v>
      </c>
      <c r="E608" s="10" t="inlineStr">
        <is>
          <t>dev mentions slay the spire when talking about some specific decisions, check folder</t>
        </is>
      </c>
    </row>
    <row r="609">
      <c r="A609" t="inlineStr">
        <is>
          <t>Slay the Spire</t>
        </is>
      </c>
      <c r="B609" t="inlineStr">
        <is>
          <t>Monster Train</t>
        </is>
      </c>
      <c r="C609" t="n">
        <v>2017</v>
      </c>
      <c r="E609" s="10" t="inlineStr">
        <is>
          <t>look at it</t>
        </is>
      </c>
    </row>
    <row r="610">
      <c r="A610" t="inlineStr">
        <is>
          <t>Slay the Spire</t>
        </is>
      </c>
      <c r="B610" t="inlineStr">
        <is>
          <t>Mortal Sin</t>
        </is>
      </c>
      <c r="C610" t="n">
        <v>2017</v>
      </c>
      <c r="E610" s="10" t="inlineStr">
        <is>
          <t>check folder</t>
        </is>
      </c>
    </row>
    <row r="611">
      <c r="A611" t="inlineStr">
        <is>
          <t>Slay the Spire</t>
        </is>
      </c>
      <c r="B611" t="inlineStr">
        <is>
          <t>Node Crown</t>
        </is>
      </c>
      <c r="C611" t="n">
        <v>2017</v>
      </c>
      <c r="E611" s="10" t="inlineStr">
        <is>
          <t>check folder</t>
        </is>
      </c>
    </row>
    <row r="612">
      <c r="A612" t="inlineStr">
        <is>
          <t>Slay the Spire</t>
        </is>
      </c>
      <c r="B612" t="inlineStr">
        <is>
          <t>Nordhold</t>
        </is>
      </c>
      <c r="C612" t="n">
        <v>2017</v>
      </c>
      <c r="E612" s="10" t="inlineStr">
        <is>
          <t>check folder</t>
        </is>
      </c>
    </row>
    <row r="613">
      <c r="A613" t="inlineStr">
        <is>
          <t>Slay the Spire</t>
        </is>
      </c>
      <c r="B613" t="inlineStr">
        <is>
          <t>One Step From Eden</t>
        </is>
      </c>
      <c r="C613" t="n">
        <v>2017</v>
      </c>
      <c r="E613" s="10" t="inlineStr">
        <is>
          <t>https://en.wikipedia.org/wiki/One_Step_From_Eden#:~:text=Development%20of%20the%20game%20began,a%20reference%20to%20the%20game.</t>
        </is>
      </c>
    </row>
    <row r="614">
      <c r="A614" t="inlineStr">
        <is>
          <t>Slay the Spire</t>
        </is>
      </c>
      <c r="B614" t="inlineStr">
        <is>
          <t>Pairs &amp; Perils</t>
        </is>
      </c>
      <c r="C614" t="n">
        <v>2017</v>
      </c>
      <c r="E614" s="10" t="inlineStr">
        <is>
          <t>look at it</t>
        </is>
      </c>
    </row>
    <row r="615">
      <c r="A615" t="inlineStr">
        <is>
          <t>Slay the Spire</t>
        </is>
      </c>
      <c r="B615" t="inlineStr">
        <is>
          <t>Pawnbarian</t>
        </is>
      </c>
      <c r="C615" t="n">
        <v>2017</v>
      </c>
      <c r="E615" s="10" t="inlineStr">
        <is>
          <t>https://www.reddit.com/r/Games/comments/vftn02/pawnbarian_j4nw_a_chessinspired_tactical_puzzle/</t>
        </is>
      </c>
    </row>
    <row r="616">
      <c r="A616" t="inlineStr">
        <is>
          <t>Slay the Spire</t>
        </is>
      </c>
      <c r="B616" t="inlineStr">
        <is>
          <t>Peglin</t>
        </is>
      </c>
      <c r="C616" t="n">
        <v>2017</v>
      </c>
      <c r="E616" s="10" t="inlineStr">
        <is>
          <t>https://en.wikipedia.org/wiki/Peglin#:~:text=As%20design%20of%20the%20game,Bandicoot%20and%20Donkey%20Kong%20Country.</t>
        </is>
      </c>
    </row>
    <row r="617">
      <c r="A617" t="inlineStr">
        <is>
          <t>Slay the Spire</t>
        </is>
      </c>
      <c r="B617" t="inlineStr">
        <is>
          <t>Pluto</t>
        </is>
      </c>
      <c r="C617" t="n">
        <v>2017</v>
      </c>
      <c r="E617" s="10" t="inlineStr">
        <is>
          <t>check folder</t>
        </is>
      </c>
    </row>
    <row r="618">
      <c r="A618" t="inlineStr">
        <is>
          <t>Slay the Spire</t>
        </is>
      </c>
      <c r="B618" t="inlineStr">
        <is>
          <t>Ratropolis</t>
        </is>
      </c>
      <c r="C618" t="n">
        <v>2017</v>
      </c>
      <c r="E618" s="10" t="inlineStr">
        <is>
          <t>look at it</t>
        </is>
      </c>
    </row>
    <row r="619">
      <c r="A619" t="inlineStr">
        <is>
          <t>Slay the Spire</t>
        </is>
      </c>
      <c r="B619" t="inlineStr">
        <is>
          <t>Right and Down</t>
        </is>
      </c>
      <c r="C619" t="n">
        <v>2017</v>
      </c>
      <c r="E619" s="10" t="inlineStr">
        <is>
          <t>https://www.reddit.com/r/NintendoSwitch/comments/10q0wez/ama_the_roguelike_that_is_played_using_only_two/</t>
        </is>
      </c>
    </row>
    <row r="620">
      <c r="A620" t="inlineStr">
        <is>
          <t>Slay the Spire</t>
        </is>
      </c>
      <c r="B620" t="inlineStr">
        <is>
          <t>Ring of Pain</t>
        </is>
      </c>
      <c r="C620" t="n">
        <v>2017</v>
      </c>
      <c r="E620" s="10" t="inlineStr">
        <is>
          <t>https://www.reddit.com/r/NintendoSwitch/comments/jsi9x8/we_are_the_devs_behind_ring_of_pain_a_roguelike/</t>
        </is>
      </c>
    </row>
    <row r="621">
      <c r="A621" t="inlineStr">
        <is>
          <t>Slay the Spire</t>
        </is>
      </c>
      <c r="B621" t="inlineStr">
        <is>
          <t>Rogue Command</t>
        </is>
      </c>
      <c r="C621" t="n">
        <v>2017</v>
      </c>
      <c r="E621" s="10" t="inlineStr">
        <is>
          <t>https://steamcommunity.com/app/1461910/discussions/0/3363649332031630216/?l=finnish</t>
        </is>
      </c>
    </row>
    <row r="622">
      <c r="A622" t="inlineStr">
        <is>
          <t>Slay the Spire</t>
        </is>
      </c>
      <c r="B622" t="inlineStr">
        <is>
          <t>Rogue Lords</t>
        </is>
      </c>
      <c r="C622" t="n">
        <v>2017</v>
      </c>
      <c r="E622" s="10" t="n"/>
    </row>
    <row r="623">
      <c r="A623" t="inlineStr">
        <is>
          <t>Slay the Spire</t>
        </is>
      </c>
      <c r="B623" t="inlineStr">
        <is>
          <t>Roguebook</t>
        </is>
      </c>
      <c r="C623" t="n">
        <v>2017</v>
      </c>
      <c r="E623" s="10" t="inlineStr">
        <is>
          <t>https://venturebeat.com/games/roguebook-interview-rewriting-the-slay-to-spire-formula/</t>
        </is>
      </c>
    </row>
    <row r="624">
      <c r="A624" t="inlineStr">
        <is>
          <t>Slay the Spire</t>
        </is>
      </c>
      <c r="B624" t="inlineStr">
        <is>
          <t>RogueJack21</t>
        </is>
      </c>
      <c r="C624" t="n">
        <v>2017</v>
      </c>
      <c r="E624" s="10"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0" t="inlineStr">
        <is>
          <t>https://rogueliker.com/shadowveil-legend-of-the-five-rings-interview/</t>
        </is>
      </c>
    </row>
    <row r="626">
      <c r="A626" t="inlineStr">
        <is>
          <t>Slay the Spire</t>
        </is>
      </c>
      <c r="B626" t="inlineStr">
        <is>
          <t>Shogun Showdown</t>
        </is>
      </c>
      <c r="C626" t="n">
        <v>2017</v>
      </c>
      <c r="E626" s="10" t="inlineStr">
        <is>
          <t>https://shogunshowdown.wiki.gg/wiki/Shogun_Showdown</t>
        </is>
      </c>
    </row>
    <row r="627">
      <c r="A627" t="inlineStr">
        <is>
          <t>Slay the Spire</t>
        </is>
      </c>
      <c r="B627" t="inlineStr">
        <is>
          <t>Slay the Spire 2</t>
        </is>
      </c>
      <c r="C627" t="n">
        <v>2017</v>
      </c>
      <c r="D627" t="inlineStr">
        <is>
          <t>Yes</t>
        </is>
      </c>
      <c r="E627" s="10" t="n"/>
    </row>
    <row r="628">
      <c r="A628" t="inlineStr">
        <is>
          <t>Slay the Spire</t>
        </is>
      </c>
      <c r="B628" t="inlineStr">
        <is>
          <t>Slice &amp; Dice</t>
        </is>
      </c>
      <c r="C628" t="n">
        <v>2017</v>
      </c>
      <c r="E628" s="10" t="inlineStr">
        <is>
          <t>check folder</t>
        </is>
      </c>
    </row>
    <row r="629">
      <c r="A629" t="inlineStr">
        <is>
          <t>Slay the Spire</t>
        </is>
      </c>
      <c r="B629" t="inlineStr">
        <is>
          <t>Slot or Not</t>
        </is>
      </c>
      <c r="C629" t="n">
        <v>2017</v>
      </c>
      <c r="E629" s="10" t="inlineStr">
        <is>
          <t>https://store.steampowered.com/app/3496890/Slot_or_Not/</t>
        </is>
      </c>
    </row>
    <row r="630">
      <c r="A630" t="inlineStr">
        <is>
          <t>Slay the Spire</t>
        </is>
      </c>
      <c r="B630" t="inlineStr">
        <is>
          <t>SpellRogue</t>
        </is>
      </c>
      <c r="C630" t="n">
        <v>2017</v>
      </c>
      <c r="E630" s="10" t="inlineStr">
        <is>
          <t>check folder</t>
        </is>
      </c>
    </row>
    <row r="631">
      <c r="A631" t="inlineStr">
        <is>
          <t>Slay the Spire</t>
        </is>
      </c>
      <c r="B631" t="inlineStr">
        <is>
          <t>Spin Hero</t>
        </is>
      </c>
      <c r="C631" t="n">
        <v>2017</v>
      </c>
      <c r="E631" s="10" t="inlineStr">
        <is>
          <t>check folder</t>
        </is>
      </c>
    </row>
    <row r="632">
      <c r="A632" t="inlineStr">
        <is>
          <t>Slay the Spire</t>
        </is>
      </c>
      <c r="B632" t="inlineStr">
        <is>
          <t>Spiritfall</t>
        </is>
      </c>
      <c r="C632" t="n">
        <v>2017</v>
      </c>
      <c r="E632" s="10" t="inlineStr">
        <is>
          <t>check folder</t>
        </is>
      </c>
    </row>
    <row r="633">
      <c r="A633" t="inlineStr">
        <is>
          <t>Slay the Spire</t>
        </is>
      </c>
      <c r="B633" t="inlineStr">
        <is>
          <t>StarVaders</t>
        </is>
      </c>
      <c r="C633" t="n">
        <v>2017</v>
      </c>
      <c r="E633" s="10" t="inlineStr">
        <is>
          <t>https://www.reddit.com/r/slaythespire/comments/1g25q6g/design_lessons_from_sts_or_how_i_got_inspired_to/</t>
        </is>
      </c>
    </row>
    <row r="634">
      <c r="A634" t="inlineStr">
        <is>
          <t>Slay the Spire</t>
        </is>
      </c>
      <c r="B634" t="inlineStr">
        <is>
          <t>Tabletop Tavern</t>
        </is>
      </c>
      <c r="C634" t="n">
        <v>2017</v>
      </c>
      <c r="E634" s="10" t="inlineStr">
        <is>
          <t>https://x.com/tjgamedev/status/1850115152118796296</t>
        </is>
      </c>
    </row>
    <row r="635">
      <c r="A635" t="inlineStr">
        <is>
          <t>Slay the Spire</t>
        </is>
      </c>
      <c r="B635" t="inlineStr">
        <is>
          <t>Tape to Tape</t>
        </is>
      </c>
      <c r="C635" t="n">
        <v>2017</v>
      </c>
      <c r="E635" s="10" t="inlineStr">
        <is>
          <t>https://www.reddit.com/r/Games/comments/w6vkdf/tape_to_tape_a_roguelite_hockey_game/#:~:text=Tape%20to%20Tape%20is%20a,the%20Spire%20and%20NHL%2094!</t>
        </is>
      </c>
    </row>
    <row r="636">
      <c r="A636" t="inlineStr">
        <is>
          <t>Slay the Spire</t>
        </is>
      </c>
      <c r="B636" t="inlineStr">
        <is>
          <t>The Last Flame</t>
        </is>
      </c>
      <c r="C636" t="n">
        <v>2017</v>
      </c>
      <c r="E636" s="10"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0"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0" t="inlineStr">
        <is>
          <t>https://www.reddit.com/r/Games/comments/10uappd/the_ouroboros_king_oriol_cosp_chess_based/</t>
        </is>
      </c>
    </row>
    <row r="639">
      <c r="A639" t="inlineStr">
        <is>
          <t>Slay the Spire</t>
        </is>
      </c>
      <c r="B639" t="inlineStr">
        <is>
          <t>The Royal Writ</t>
        </is>
      </c>
      <c r="C639" t="n">
        <v>2017</v>
      </c>
      <c r="E639" s="10" t="inlineStr">
        <is>
          <t>https://store.steampowered.com/app/3333700/The_Royal_Writ/</t>
        </is>
      </c>
    </row>
    <row r="640">
      <c r="A640" t="inlineStr">
        <is>
          <t>Slay the Spire</t>
        </is>
      </c>
      <c r="B640" t="inlineStr">
        <is>
          <t>The Spirit Lift</t>
        </is>
      </c>
      <c r="C640" t="n">
        <v>2017</v>
      </c>
      <c r="E640" s="10" t="inlineStr">
        <is>
          <t>check folder</t>
        </is>
      </c>
    </row>
    <row r="641">
      <c r="A641" t="inlineStr">
        <is>
          <t>Slay the Spire</t>
        </is>
      </c>
      <c r="B641" t="inlineStr">
        <is>
          <t>Tic Tactic</t>
        </is>
      </c>
      <c r="C641" t="n">
        <v>2017</v>
      </c>
      <c r="E641" s="10" t="inlineStr">
        <is>
          <t>check folder</t>
        </is>
      </c>
    </row>
    <row r="642">
      <c r="A642" t="inlineStr">
        <is>
          <t>Slay the Spire</t>
        </is>
      </c>
      <c r="B642" t="inlineStr">
        <is>
          <t>Touhou: Lost Branch of Legend</t>
        </is>
      </c>
      <c r="C642" t="n">
        <v>2017</v>
      </c>
      <c r="E642" s="10" t="inlineStr">
        <is>
          <t>https://en.touhouwiki.net/wiki/Touhou:_Lost_Branch_of_Legend  (also just look at it)</t>
        </is>
      </c>
    </row>
    <row r="643">
      <c r="A643" t="inlineStr">
        <is>
          <t>Slay the Spire</t>
        </is>
      </c>
      <c r="B643" t="inlineStr">
        <is>
          <t>Tower Escape</t>
        </is>
      </c>
      <c r="C643" t="n">
        <v>2017</v>
      </c>
      <c r="E643" s="10" t="inlineStr">
        <is>
          <t>check folder</t>
        </is>
      </c>
    </row>
    <row r="644">
      <c r="A644" t="inlineStr">
        <is>
          <t>Slay the Spire</t>
        </is>
      </c>
      <c r="B644" t="inlineStr">
        <is>
          <t>UnderMine</t>
        </is>
      </c>
      <c r="C644" t="n">
        <v>2017</v>
      </c>
      <c r="E644" s="10" t="inlineStr">
        <is>
          <t>https://www.shacknews.com/article/110700/undermine-dev-unearths-roguelike-rpg-info-in-interview</t>
        </is>
      </c>
    </row>
    <row r="645">
      <c r="A645" t="inlineStr">
        <is>
          <t>Slay the Spire</t>
        </is>
      </c>
      <c r="B645" t="inlineStr">
        <is>
          <t>Vivid Knight</t>
        </is>
      </c>
      <c r="C645" t="n">
        <v>2017</v>
      </c>
      <c r="E645" s="10" t="inlineStr">
        <is>
          <t>https://www.youtube.com/watch?v=5fR9VYTfm2A&amp;t=1s</t>
        </is>
      </c>
    </row>
    <row r="646">
      <c r="A646" t="inlineStr">
        <is>
          <t>Slay the Spire</t>
        </is>
      </c>
      <c r="B646" t="inlineStr">
        <is>
          <t>Voice of Belldona</t>
        </is>
      </c>
      <c r="C646" t="n">
        <v>2017</v>
      </c>
      <c r="E646" s="10" t="inlineStr">
        <is>
          <t>check folder</t>
        </is>
      </c>
    </row>
    <row r="647">
      <c r="A647" t="inlineStr">
        <is>
          <t>Slay the Spire</t>
        </is>
      </c>
      <c r="B647" t="inlineStr">
        <is>
          <t>Warriors: Abyss</t>
        </is>
      </c>
      <c r="C647" t="n">
        <v>2017</v>
      </c>
      <c r="E647" s="10"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0" t="inlineStr">
        <is>
          <t>https://mcvuk.com/business-news/when-we-made-wildfrost/</t>
        </is>
      </c>
    </row>
    <row r="649">
      <c r="A649" t="inlineStr">
        <is>
          <t>Slay the Spire</t>
        </is>
      </c>
      <c r="B649" t="inlineStr">
        <is>
          <t>Winnie's Hole</t>
        </is>
      </c>
      <c r="C649" t="n">
        <v>2017</v>
      </c>
      <c r="E649" s="10" t="inlineStr">
        <is>
          <t>https://youtu.be/cX-tottt9i0</t>
        </is>
      </c>
    </row>
    <row r="650">
      <c r="A650" t="inlineStr">
        <is>
          <t>Slay the Spire</t>
        </is>
      </c>
      <c r="B650" t="inlineStr">
        <is>
          <t>Witch's Apocalyptic Journey</t>
        </is>
      </c>
      <c r="C650" t="n">
        <v>2017</v>
      </c>
      <c r="E650" s="10" t="inlineStr">
        <is>
          <t>https://www.reddit.com/r/IndieGame/comments/1s28b5c/we_have_such_a_game_do_you_think_people_will_like/</t>
        </is>
      </c>
    </row>
    <row r="651">
      <c r="A651" t="inlineStr">
        <is>
          <t>Slay the Spire</t>
        </is>
      </c>
      <c r="B651" t="inlineStr">
        <is>
          <t>Words Can Kill</t>
        </is>
      </c>
      <c r="C651" t="n">
        <v>2017</v>
      </c>
      <c r="E651" s="10" t="inlineStr">
        <is>
          <t>https://www.reddit.com/r/Games/comments/r4a4sv/words_can_kill_typing_monkey_slay_the_spire/</t>
        </is>
      </c>
    </row>
    <row r="652">
      <c r="A652" t="inlineStr">
        <is>
          <t>Slay the Spire</t>
        </is>
      </c>
      <c r="B652" t="inlineStr">
        <is>
          <t>Yohane the Parhelion: Numazu in the Mirage</t>
        </is>
      </c>
      <c r="C652" t="n">
        <v>2017</v>
      </c>
      <c r="E652" s="10" t="inlineStr">
        <is>
          <t>look at it</t>
        </is>
      </c>
    </row>
    <row r="653">
      <c r="A653" t="inlineStr">
        <is>
          <t>Slay the Spire</t>
        </is>
      </c>
      <c r="B653" t="inlineStr">
        <is>
          <t>Zet Zillions</t>
        </is>
      </c>
      <c r="C653" t="n">
        <v>2017</v>
      </c>
      <c r="E653" s="10" t="inlineStr">
        <is>
          <t>check folder</t>
        </is>
      </c>
    </row>
    <row r="654">
      <c r="A654" t="inlineStr">
        <is>
          <t>Slay the Spire</t>
        </is>
      </c>
      <c r="B654" t="inlineStr">
        <is>
          <t>Zoeti</t>
        </is>
      </c>
      <c r="C654" t="n">
        <v>2017</v>
      </c>
      <c r="E654" s="10" t="inlineStr">
        <is>
          <t>https://store.steampowered.com/news/app/1434540/view/2939150821227809707</t>
        </is>
      </c>
    </row>
    <row r="655">
      <c r="A655" t="inlineStr">
        <is>
          <t>Slice &amp; Dice</t>
        </is>
      </c>
      <c r="B655" t="inlineStr">
        <is>
          <t>Cats &amp; Dice</t>
        </is>
      </c>
      <c r="C655" t="n">
        <v>2018</v>
      </c>
      <c r="E655" s="10" t="inlineStr">
        <is>
          <t>https://forum.gamemaker.io/index.php?threads/cats-dice-a-big-number-dice-building-roguelike-inspired-by-games-such-as-balatro-and-slice-dice.114871/</t>
        </is>
      </c>
    </row>
    <row r="656">
      <c r="A656" t="inlineStr">
        <is>
          <t>Slice &amp; Dice</t>
        </is>
      </c>
      <c r="B656" t="inlineStr">
        <is>
          <t>Luck &amp; Loot</t>
        </is>
      </c>
      <c r="C656" t="n">
        <v>2018</v>
      </c>
      <c r="E656" s="10" t="inlineStr">
        <is>
          <t>check folder</t>
        </is>
      </c>
    </row>
    <row r="657">
      <c r="A657" t="inlineStr">
        <is>
          <t>Slime 3K: Rise Against Despot</t>
        </is>
      </c>
      <c r="B657" t="inlineStr">
        <is>
          <t>Skull Horde</t>
        </is>
      </c>
      <c r="C657" t="n">
        <v>2023</v>
      </c>
      <c r="E657" s="10" t="inlineStr">
        <is>
          <t>check folder</t>
        </is>
      </c>
    </row>
    <row r="658">
      <c r="A658" t="inlineStr">
        <is>
          <t>SNKRX</t>
        </is>
      </c>
      <c r="B658" t="inlineStr">
        <is>
          <t>Centipede Gun</t>
        </is>
      </c>
      <c r="C658" t="n">
        <v>2021</v>
      </c>
      <c r="E658" s="10" t="inlineStr">
        <is>
          <t>https://store.steampowered.com/app/2308000/Centipede_Gun/</t>
        </is>
      </c>
    </row>
    <row r="659">
      <c r="A659" t="inlineStr">
        <is>
          <t>SNKRX</t>
        </is>
      </c>
      <c r="B659" t="inlineStr">
        <is>
          <t>Just King</t>
        </is>
      </c>
      <c r="C659" t="n">
        <v>2021</v>
      </c>
      <c r="E659" s="10" t="inlineStr">
        <is>
          <t>look at it</t>
        </is>
      </c>
    </row>
    <row r="660">
      <c r="A660" t="inlineStr">
        <is>
          <t>SNKRX</t>
        </is>
      </c>
      <c r="B660" t="inlineStr">
        <is>
          <t>Lone Ruin</t>
        </is>
      </c>
      <c r="C660" t="n">
        <v>2021</v>
      </c>
      <c r="E660" s="10"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0" t="inlineStr">
        <is>
          <t>check folder</t>
        </is>
      </c>
    </row>
    <row r="662">
      <c r="A662" t="inlineStr">
        <is>
          <t>SNKRX</t>
        </is>
      </c>
      <c r="B662" t="inlineStr">
        <is>
          <t>Stackflow</t>
        </is>
      </c>
      <c r="C662" t="n">
        <v>2021</v>
      </c>
      <c r="E662" s="10" t="inlineStr">
        <is>
          <t>check folder</t>
        </is>
      </c>
    </row>
    <row r="663">
      <c r="A663" t="inlineStr">
        <is>
          <t>Soulash</t>
        </is>
      </c>
      <c r="B663" t="inlineStr">
        <is>
          <t>Soulash 2</t>
        </is>
      </c>
      <c r="C663" t="n">
        <v>2022</v>
      </c>
      <c r="D663" t="inlineStr">
        <is>
          <t>Yes</t>
        </is>
      </c>
      <c r="E663" s="10" t="n"/>
    </row>
    <row r="664">
      <c r="A664" t="inlineStr">
        <is>
          <t>Spelunky</t>
        </is>
      </c>
      <c r="B664" t="inlineStr">
        <is>
          <t>Spelunky 2</t>
        </is>
      </c>
      <c r="C664" t="n">
        <v>2012</v>
      </c>
      <c r="D664" t="inlineStr">
        <is>
          <t>Yes</t>
        </is>
      </c>
      <c r="E664" s="10" t="n"/>
    </row>
    <row r="665">
      <c r="A665" t="inlineStr">
        <is>
          <t>Spelunky Classic</t>
        </is>
      </c>
      <c r="B665" t="inlineStr">
        <is>
          <t>99 Levels to Hell</t>
        </is>
      </c>
      <c r="C665" t="n">
        <v>2008</v>
      </c>
      <c r="E665" s="10" t="inlineStr">
        <is>
          <t>https://youtu.be/wJ2cgBoxsi4</t>
        </is>
      </c>
    </row>
    <row r="666">
      <c r="A666" t="inlineStr">
        <is>
          <t>Spelunky Classic</t>
        </is>
      </c>
      <c r="B666" t="inlineStr">
        <is>
          <t>Barony</t>
        </is>
      </c>
      <c r="C666" t="n">
        <v>2008</v>
      </c>
      <c r="E666" s="10" t="inlineStr">
        <is>
          <t>https://indiegraph.wordpress.com/2013/12/11/interview-with-the-creator-of-barony/</t>
        </is>
      </c>
    </row>
    <row r="667">
      <c r="A667" t="inlineStr">
        <is>
          <t>Spelunky Classic</t>
        </is>
      </c>
      <c r="B667" t="inlineStr">
        <is>
          <t>Blazing Beaks</t>
        </is>
      </c>
      <c r="C667" t="n">
        <v>2008</v>
      </c>
      <c r="E667" s="10" t="inlineStr">
        <is>
          <t>check folder</t>
        </is>
      </c>
    </row>
    <row r="668">
      <c r="A668" t="inlineStr">
        <is>
          <t>Spelunky Classic</t>
        </is>
      </c>
      <c r="B668" t="inlineStr">
        <is>
          <t>Caveblazers</t>
        </is>
      </c>
      <c r="C668" t="n">
        <v>2008</v>
      </c>
      <c r="E668" s="10" t="inlineStr">
        <is>
          <t>https://en.wikipedia.org/wiki/Caveblazers</t>
        </is>
      </c>
    </row>
    <row r="669">
      <c r="A669" t="inlineStr">
        <is>
          <t>Spelunky Classic</t>
        </is>
      </c>
      <c r="B669" t="inlineStr">
        <is>
          <t>Coin Crypt</t>
        </is>
      </c>
      <c r="C669" t="n">
        <v>2008</v>
      </c>
      <c r="E669" s="10" t="inlineStr">
        <is>
          <t>https://dumbandfat.com/coincrypt/</t>
        </is>
      </c>
    </row>
    <row r="670">
      <c r="A670" t="inlineStr">
        <is>
          <t>Spelunky Classic</t>
        </is>
      </c>
      <c r="B670" t="inlineStr">
        <is>
          <t>Crypt of the NecroDancer</t>
        </is>
      </c>
      <c r="C670" t="n">
        <v>2008</v>
      </c>
      <c r="E670" s="10" t="inlineStr">
        <is>
          <t>https://www.reddit.com/r/Games/comments/2e7eti/hello_rgames_we_are_the_creators_of_the_roguelike/</t>
        </is>
      </c>
    </row>
    <row r="671">
      <c r="A671" t="inlineStr">
        <is>
          <t>Spelunky Classic</t>
        </is>
      </c>
      <c r="B671" t="inlineStr">
        <is>
          <t>Dicefolk</t>
        </is>
      </c>
      <c r="C671" t="n">
        <v>2008</v>
      </c>
      <c r="E671" s="10" t="inlineStr">
        <is>
          <t>https://www.nintendolife.com/features/only-pokemon-can-make-pokemon-dicefolk-devs-on-finding-a-voice-in-a-crowded-genre</t>
        </is>
      </c>
    </row>
    <row r="672">
      <c r="A672" t="inlineStr">
        <is>
          <t>Spelunky Classic</t>
        </is>
      </c>
      <c r="B672" t="inlineStr">
        <is>
          <t>Downwell</t>
        </is>
      </c>
      <c r="C672" t="n">
        <v>2008</v>
      </c>
      <c r="E672" s="10" t="inlineStr">
        <is>
          <t>https://en.wikipedia.org/wiki/Downwell_(video_game)#:~:text=Much%20of%20the%20game%20was,similar%20gameplay%20would%20be%20like.</t>
        </is>
      </c>
    </row>
    <row r="673">
      <c r="A673" t="inlineStr">
        <is>
          <t>Spelunky Classic</t>
        </is>
      </c>
      <c r="B673" t="inlineStr">
        <is>
          <t>Dunjungle</t>
        </is>
      </c>
      <c r="C673" t="n">
        <v>2008</v>
      </c>
      <c r="E673" s="10"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0" t="inlineStr">
        <is>
          <t>https://en.wikipedia.org/wiki/Enter_the_Gungeon#:~:text=Though%20Crooks%20stated%20that%20The,Souls%2C%20and%20Metal%20Gear%20Solid.</t>
        </is>
      </c>
    </row>
    <row r="675">
      <c r="A675" t="inlineStr">
        <is>
          <t>Spelunky Classic</t>
        </is>
      </c>
      <c r="B675" t="inlineStr">
        <is>
          <t>Feed the Deep</t>
        </is>
      </c>
      <c r="C675" t="n">
        <v>2008</v>
      </c>
      <c r="E675" s="10" t="inlineStr">
        <is>
          <t>https://store.steampowered.com/app/2332260/Feed_the_Deep/</t>
        </is>
      </c>
    </row>
    <row r="676">
      <c r="A676" t="inlineStr">
        <is>
          <t>Spelunky Classic</t>
        </is>
      </c>
      <c r="B676" t="inlineStr">
        <is>
          <t>Flinthook</t>
        </is>
      </c>
      <c r="C676" t="n">
        <v>2008</v>
      </c>
      <c r="E676" s="10" t="inlineStr">
        <is>
          <t>https://en.wikipedia.org/wiki/Flinthook#:~:text=The%20game%20was%20inspired%20by,exceptionally%20difficult%20for%20all%20players.</t>
        </is>
      </c>
    </row>
    <row r="677">
      <c r="A677" t="inlineStr">
        <is>
          <t>Spelunky Classic</t>
        </is>
      </c>
      <c r="B677" t="inlineStr">
        <is>
          <t>FTL</t>
        </is>
      </c>
      <c r="C677" t="n">
        <v>2008</v>
      </c>
      <c r="E677" s="10" t="inlineStr">
        <is>
          <t>https://youtu.be/gDuqf4uCBho</t>
        </is>
      </c>
    </row>
    <row r="678">
      <c r="A678" t="inlineStr">
        <is>
          <t>Spelunky Classic</t>
        </is>
      </c>
      <c r="B678" t="inlineStr">
        <is>
          <t>GoNNER</t>
        </is>
      </c>
      <c r="C678" t="n">
        <v>2008</v>
      </c>
      <c r="E678" s="10" t="inlineStr">
        <is>
          <t>https://gamingbolt.com/gonner-interview-a-colorful-and-challenging-ride</t>
        </is>
      </c>
    </row>
    <row r="679">
      <c r="A679" t="inlineStr">
        <is>
          <t>Spelunky Classic</t>
        </is>
      </c>
      <c r="B679" t="inlineStr">
        <is>
          <t>Loot Rascals</t>
        </is>
      </c>
      <c r="C679" t="n">
        <v>2008</v>
      </c>
      <c r="E679" s="10" t="inlineStr">
        <is>
          <t>https://monstervine.com/ic/IC-LR-Interview.mp3</t>
        </is>
      </c>
    </row>
    <row r="680">
      <c r="A680" t="inlineStr">
        <is>
          <t>Spelunky Classic</t>
        </is>
      </c>
      <c r="B680" t="inlineStr">
        <is>
          <t>Mana Spark</t>
        </is>
      </c>
      <c r="C680" t="n">
        <v>2008</v>
      </c>
      <c r="E680" s="10" t="inlineStr">
        <is>
          <t>https://wesleyjkurtz.wixsite.com/orangedrop/post/mana-spark-kishimoto-studios-indie-devs-behemutt-an-in-depth-interview</t>
        </is>
      </c>
    </row>
    <row r="681">
      <c r="A681" t="inlineStr">
        <is>
          <t>Spelunky Classic</t>
        </is>
      </c>
      <c r="B681" t="inlineStr">
        <is>
          <t>Monstrum</t>
        </is>
      </c>
      <c r="C681" t="n">
        <v>2008</v>
      </c>
      <c r="E681" s="10" t="inlineStr">
        <is>
          <t>https://forums.tigsource.com/index.php?topic=41609.0</t>
        </is>
      </c>
    </row>
    <row r="682">
      <c r="A682" t="inlineStr">
        <is>
          <t>Spelunky Classic</t>
        </is>
      </c>
      <c r="B682" t="inlineStr">
        <is>
          <t>Noita</t>
        </is>
      </c>
      <c r="C682" t="n">
        <v>2008</v>
      </c>
      <c r="E682" s="10" t="inlineStr">
        <is>
          <t>check folder</t>
        </is>
      </c>
    </row>
    <row r="683">
      <c r="A683" t="inlineStr">
        <is>
          <t>Spelunky Classic</t>
        </is>
      </c>
      <c r="B683" t="inlineStr">
        <is>
          <t>Rogue Legacy</t>
        </is>
      </c>
      <c r="C683" t="n">
        <v>2008</v>
      </c>
      <c r="E683" s="10" t="inlineStr">
        <is>
          <t>https://en.wikipedia.org/wiki/Rogue_Legacy#:~:text=The%20game%20was%20developed%20by,development%2C%20including%20an%20experience%20system.</t>
        </is>
      </c>
    </row>
    <row r="684">
      <c r="A684" t="inlineStr">
        <is>
          <t>Spelunky Classic</t>
        </is>
      </c>
      <c r="B684" t="inlineStr">
        <is>
          <t>Shovel Knight Dig</t>
        </is>
      </c>
      <c r="C684" t="n">
        <v>2008</v>
      </c>
      <c r="E684" s="10" t="inlineStr">
        <is>
          <t>https://www.fanbyte.com/legacy/shovel-knight-dig-interview</t>
        </is>
      </c>
    </row>
    <row r="685">
      <c r="A685" t="inlineStr">
        <is>
          <t>Spelunky Classic</t>
        </is>
      </c>
      <c r="B685" t="inlineStr">
        <is>
          <t>Spelunky</t>
        </is>
      </c>
      <c r="C685" t="n">
        <v>2008</v>
      </c>
      <c r="D685" t="inlineStr">
        <is>
          <t>Yes</t>
        </is>
      </c>
      <c r="E685" s="10" t="n"/>
    </row>
    <row r="686">
      <c r="A686" t="inlineStr">
        <is>
          <t>Spelunky Classic</t>
        </is>
      </c>
      <c r="B686" t="inlineStr">
        <is>
          <t>Spirits Abyss</t>
        </is>
      </c>
      <c r="C686" t="n">
        <v>2008</v>
      </c>
      <c r="E686" s="10" t="inlineStr">
        <is>
          <t>https://store.steampowered.com/app/1078200/Spirits_Abyss/</t>
        </is>
      </c>
    </row>
    <row r="687">
      <c r="A687" t="inlineStr">
        <is>
          <t>Spelunky Classic</t>
        </is>
      </c>
      <c r="B687" t="inlineStr">
        <is>
          <t>Streets of Rogue</t>
        </is>
      </c>
      <c r="C687" t="n">
        <v>2008</v>
      </c>
      <c r="E687" s="10" t="inlineStr">
        <is>
          <t>https://en.wikipedia.org/wiki/Streets_of_Rogue#:~:text=Lead%20designer%20Matt%20Dabrowski%20credited,inspirations%20for%20Streets%20of%20Rogue.</t>
        </is>
      </c>
    </row>
    <row r="688">
      <c r="A688" t="inlineStr">
        <is>
          <t>Spelunky Classic</t>
        </is>
      </c>
      <c r="B688" t="inlineStr">
        <is>
          <t>Switchcars</t>
        </is>
      </c>
      <c r="C688" t="n">
        <v>2008</v>
      </c>
      <c r="E688" s="10" t="inlineStr">
        <is>
          <t>https://www.emuglx.org/reportaze/interview/exclusive-switchcars-interview/</t>
        </is>
      </c>
    </row>
    <row r="689">
      <c r="A689" t="inlineStr">
        <is>
          <t>Spelunky Classic</t>
        </is>
      </c>
      <c r="B689" t="inlineStr">
        <is>
          <t>The Binding of Isaac</t>
        </is>
      </c>
      <c r="C689" t="n">
        <v>2008</v>
      </c>
      <c r="E689" s="10" t="inlineStr">
        <is>
          <t>https://www.youtube.com/watch?v=-X_QYumQQGk</t>
        </is>
      </c>
    </row>
    <row r="690">
      <c r="A690" t="inlineStr">
        <is>
          <t>Spelunky Classic</t>
        </is>
      </c>
      <c r="B690" t="inlineStr">
        <is>
          <t>Vagante</t>
        </is>
      </c>
      <c r="C690" t="n">
        <v>2018</v>
      </c>
      <c r="E690" s="10" t="inlineStr">
        <is>
          <t>https://www.gamedeveloper.com/game-platforms/eugene-paik-talks-about-vagante-a-roguelite-8-years-in-the-making</t>
        </is>
      </c>
    </row>
    <row r="691">
      <c r="A691" t="inlineStr">
        <is>
          <t>Spelunky Classic</t>
        </is>
      </c>
      <c r="B691" t="inlineStr">
        <is>
          <t>Wildfrost</t>
        </is>
      </c>
      <c r="C691" t="n">
        <v>2008</v>
      </c>
      <c r="E691" s="10" t="inlineStr">
        <is>
          <t>https://mcvuk.com/business-news/when-we-made-wildfrost/</t>
        </is>
      </c>
    </row>
    <row r="692">
      <c r="A692" t="inlineStr">
        <is>
          <t>Sproggiwood</t>
        </is>
      </c>
      <c r="B692" t="inlineStr">
        <is>
          <t>Youdanji</t>
        </is>
      </c>
      <c r="C692" t="n">
        <v>2014</v>
      </c>
      <c r="E692" s="10" t="inlineStr">
        <is>
          <t>https://www.reddit.com/r/roguelikes/comments/5zi6kq/y%C5%8Ddanji_coffeebreak_mobile_roguelike_themed_after/</t>
        </is>
      </c>
    </row>
    <row r="693">
      <c r="A693" t="inlineStr">
        <is>
          <t>Star of Providence</t>
        </is>
      </c>
      <c r="B693" t="inlineStr">
        <is>
          <t>Scourgebringer</t>
        </is>
      </c>
      <c r="C693" t="n">
        <v>2017</v>
      </c>
      <c r="E693" s="10" t="inlineStr">
        <is>
          <t>check folder</t>
        </is>
      </c>
    </row>
    <row r="694">
      <c r="A694" t="inlineStr">
        <is>
          <t>Strange Adventures in Infinite Space</t>
        </is>
      </c>
      <c r="B694" t="inlineStr">
        <is>
          <t>Weird Worlds: Return to Infinite Space</t>
        </is>
      </c>
      <c r="C694" t="n">
        <v>2002</v>
      </c>
      <c r="D694" t="inlineStr">
        <is>
          <t>Yes</t>
        </is>
      </c>
      <c r="E694" s="10" t="n"/>
    </row>
    <row r="695">
      <c r="A695" t="inlineStr">
        <is>
          <t>Super Auto Pets</t>
        </is>
      </c>
      <c r="B695" t="inlineStr">
        <is>
          <t>Backpack Battles</t>
        </is>
      </c>
      <c r="C695" t="n">
        <v>2021</v>
      </c>
      <c r="E695" s="10" t="inlineStr">
        <is>
          <t>check folder</t>
        </is>
      </c>
    </row>
    <row r="696">
      <c r="A696" t="inlineStr">
        <is>
          <t>Super Auto Pets</t>
        </is>
      </c>
      <c r="B696" t="inlineStr">
        <is>
          <t>Cursed Words</t>
        </is>
      </c>
      <c r="C696" t="n">
        <v>2021</v>
      </c>
      <c r="E696" s="10" t="inlineStr">
        <is>
          <t>https://www.youtube.com/watch?v=7SjRhK9wdEE</t>
        </is>
      </c>
    </row>
    <row r="697">
      <c r="A697" t="inlineStr">
        <is>
          <t>Super Auto Pets</t>
        </is>
      </c>
      <c r="B697" t="inlineStr">
        <is>
          <t>Facehand</t>
        </is>
      </c>
      <c r="C697" t="n">
        <v>2021</v>
      </c>
      <c r="E697" s="10" t="inlineStr">
        <is>
          <t>look at it</t>
        </is>
      </c>
    </row>
    <row r="698">
      <c r="A698" t="inlineStr">
        <is>
          <t>Super Auto Pets</t>
        </is>
      </c>
      <c r="B698" t="inlineStr">
        <is>
          <t>Kādomon: Hyper Auto Battlers</t>
        </is>
      </c>
      <c r="C698" t="n">
        <v>2021</v>
      </c>
      <c r="E698" s="10" t="inlineStr">
        <is>
          <t>check folder</t>
        </is>
      </c>
    </row>
    <row r="699">
      <c r="A699" t="inlineStr">
        <is>
          <t>Super Auto Pets</t>
        </is>
      </c>
      <c r="B699" t="inlineStr">
        <is>
          <t>Knightica</t>
        </is>
      </c>
      <c r="C699" t="n">
        <v>2021</v>
      </c>
      <c r="E699" s="10" t="inlineStr">
        <is>
          <t>https://www.reddit.com/r/IndieGaming/comments/1iooyqr/roguelike_autobattler_cute_creatures_what_do_you/</t>
        </is>
      </c>
    </row>
    <row r="700">
      <c r="A700" t="inlineStr">
        <is>
          <t>Super Auto Pets</t>
        </is>
      </c>
      <c r="B700" t="inlineStr">
        <is>
          <t>Lunchbreak Tactics</t>
        </is>
      </c>
      <c r="C700" t="n">
        <v>2021</v>
      </c>
      <c r="E700" s="10" t="inlineStr">
        <is>
          <t>check folder</t>
        </is>
      </c>
    </row>
    <row r="701">
      <c r="A701" t="inlineStr">
        <is>
          <t>Super Auto Pets</t>
        </is>
      </c>
      <c r="B701" t="inlineStr">
        <is>
          <t>Merge Maestro</t>
        </is>
      </c>
      <c r="C701" t="n">
        <v>2021</v>
      </c>
      <c r="E701" s="10" t="inlineStr">
        <is>
          <t>check folder</t>
        </is>
      </c>
    </row>
    <row r="702">
      <c r="A702" t="inlineStr">
        <is>
          <t>Super Auto Pets</t>
        </is>
      </c>
      <c r="B702" t="inlineStr">
        <is>
          <t>Nubby's Number Factory</t>
        </is>
      </c>
      <c r="C702" t="n">
        <v>2021</v>
      </c>
      <c r="E702" s="10" t="inlineStr">
        <is>
          <t>check folder</t>
        </is>
      </c>
    </row>
    <row r="703">
      <c r="A703" t="inlineStr">
        <is>
          <t>Super Auto Pets</t>
        </is>
      </c>
      <c r="B703" t="inlineStr">
        <is>
          <t>Oaken Tower</t>
        </is>
      </c>
      <c r="C703" t="n">
        <v>2021</v>
      </c>
      <c r="E703" s="10" t="inlineStr">
        <is>
          <t>check folder</t>
        </is>
      </c>
    </row>
    <row r="704">
      <c r="A704" t="inlineStr">
        <is>
          <t>Super House of Dead Ninjas</t>
        </is>
      </c>
      <c r="B704" t="inlineStr">
        <is>
          <t>GoNNER</t>
        </is>
      </c>
      <c r="C704" t="n">
        <v>2013</v>
      </c>
      <c r="E704" s="10" t="inlineStr">
        <is>
          <t>https://gamingbolt.com/gonner-interview-a-colorful-and-challenging-ride</t>
        </is>
      </c>
    </row>
    <row r="705">
      <c r="A705" t="inlineStr">
        <is>
          <t>Super Tax City</t>
        </is>
      </c>
      <c r="B705" t="inlineStr">
        <is>
          <t>Node Crown</t>
        </is>
      </c>
      <c r="C705" t="n">
        <v>2025</v>
      </c>
      <c r="E705" s="10" t="inlineStr">
        <is>
          <t>check folder</t>
        </is>
      </c>
    </row>
    <row r="706">
      <c r="A706" t="inlineStr">
        <is>
          <t>Synthetik: Legion Rising</t>
        </is>
      </c>
      <c r="B706" t="inlineStr">
        <is>
          <t>Synthetik 2</t>
        </is>
      </c>
      <c r="C706" t="n">
        <v>2018</v>
      </c>
      <c r="D706" t="inlineStr">
        <is>
          <t>Yes</t>
        </is>
      </c>
      <c r="E706" s="10" t="n"/>
    </row>
    <row r="707">
      <c r="A707" t="inlineStr">
        <is>
          <t>Tales of Maj'Eyal</t>
        </is>
      </c>
      <c r="B707" t="inlineStr">
        <is>
          <t>Incursion</t>
        </is>
      </c>
      <c r="C707" t="n">
        <v>1998</v>
      </c>
      <c r="E707" s="10" t="inlineStr">
        <is>
          <t>game credits</t>
        </is>
      </c>
    </row>
    <row r="708">
      <c r="A708" t="inlineStr">
        <is>
          <t>Tales of Maj'Eyal</t>
        </is>
      </c>
      <c r="B708" t="inlineStr">
        <is>
          <t>Labyrinth of Legendary Loot</t>
        </is>
      </c>
      <c r="C708" t="n">
        <v>1998</v>
      </c>
      <c r="E708" s="10" t="inlineStr">
        <is>
          <t>https://roguebasin.com/index.php/Labyrinth_of_Legendary_Loot</t>
        </is>
      </c>
    </row>
    <row r="709">
      <c r="A709" t="inlineStr">
        <is>
          <t>Tales of Maj'Eyal</t>
        </is>
      </c>
      <c r="B709" t="inlineStr">
        <is>
          <t>Path of Achra</t>
        </is>
      </c>
      <c r="C709" t="n">
        <v>1998</v>
      </c>
      <c r="E709" s="10" t="inlineStr">
        <is>
          <t>https://store.steampowered.com/app/2128270/Path_of_Achra/</t>
        </is>
      </c>
    </row>
    <row r="710">
      <c r="A710" t="inlineStr">
        <is>
          <t>Tales of Maj'Eyal</t>
        </is>
      </c>
      <c r="B710" t="inlineStr">
        <is>
          <t>Rogue Empire</t>
        </is>
      </c>
      <c r="C710" t="n">
        <v>1998</v>
      </c>
      <c r="E710" s="10" t="inlineStr">
        <is>
          <t>https://www.patreon.com/roguempire/about</t>
        </is>
      </c>
    </row>
    <row r="711">
      <c r="A711" t="inlineStr">
        <is>
          <t>Tales of Maj'Eyal</t>
        </is>
      </c>
      <c r="B711" t="inlineStr">
        <is>
          <t>Tangledeep</t>
        </is>
      </c>
      <c r="C711" t="n">
        <v>1998</v>
      </c>
      <c r="E711" s="10" t="inlineStr">
        <is>
          <t>https://www.reddit.com/r/Games/comments/7ukbl1/im_the_lead_developer_of_tangledeep_a_roguelike/</t>
        </is>
      </c>
    </row>
    <row r="712">
      <c r="A712" t="inlineStr">
        <is>
          <t>Tangledeep</t>
        </is>
      </c>
      <c r="B712" t="inlineStr">
        <is>
          <t>Labyrinth of Legendary Loot</t>
        </is>
      </c>
      <c r="C712" t="n">
        <v>2017</v>
      </c>
      <c r="E712" s="10" t="inlineStr">
        <is>
          <t>https://roguebasin.com/index.php/Labyrinth_of_Legendary_Loot</t>
        </is>
      </c>
    </row>
    <row r="713">
      <c r="A713" t="inlineStr">
        <is>
          <t>Teamfight Tactics</t>
        </is>
      </c>
      <c r="B713" t="inlineStr">
        <is>
          <t>Dwarves: Glory, Death and Loot</t>
        </is>
      </c>
      <c r="C713" t="n">
        <v>2019</v>
      </c>
      <c r="E713" s="10" t="inlineStr">
        <is>
          <t>check folder</t>
        </is>
      </c>
    </row>
    <row r="714">
      <c r="A714" t="inlineStr">
        <is>
          <t>Teamfight Tactics</t>
        </is>
      </c>
      <c r="B714" t="inlineStr">
        <is>
          <t>Knightica</t>
        </is>
      </c>
      <c r="C714" t="n">
        <v>2019</v>
      </c>
      <c r="E714" s="10" t="inlineStr">
        <is>
          <t>https://www.reddit.com/r/IndieGaming/comments/1iooyqr/roguelike_autobattler_cute_creatures_what_do_you/</t>
        </is>
      </c>
    </row>
    <row r="715">
      <c r="A715" t="inlineStr">
        <is>
          <t>Teamfight Tactics</t>
        </is>
      </c>
      <c r="B715" t="inlineStr">
        <is>
          <t>The Bazaar</t>
        </is>
      </c>
      <c r="C715" t="n">
        <v>2019</v>
      </c>
      <c r="E715" s="10" t="inlineStr">
        <is>
          <t>https://gamestudio.n-ix.com/case-study/the-bazaar-game-development-story/</t>
        </is>
      </c>
    </row>
    <row r="716">
      <c r="A716" t="inlineStr">
        <is>
          <t>The Bazaar</t>
        </is>
      </c>
      <c r="B716" t="inlineStr">
        <is>
          <t>Oaken Tower</t>
        </is>
      </c>
      <c r="C716" t="n">
        <v>2025</v>
      </c>
      <c r="E716" s="10" t="inlineStr">
        <is>
          <t>check folder</t>
        </is>
      </c>
    </row>
    <row r="717">
      <c r="A717" t="inlineStr">
        <is>
          <t>The Binding of Isaac</t>
        </is>
      </c>
      <c r="B717" t="inlineStr">
        <is>
          <t>20XX</t>
        </is>
      </c>
      <c r="C717" t="n">
        <v>2011</v>
      </c>
      <c r="E717" s="10" t="inlineStr">
        <is>
          <t>https://www.reddit.com/r/IAmA/comments/4po4pn/i_am_the_developer_of_20xx_the_megaman_xinspired/</t>
        </is>
      </c>
    </row>
    <row r="718">
      <c r="A718" t="inlineStr">
        <is>
          <t>The Binding of Isaac</t>
        </is>
      </c>
      <c r="B718" t="inlineStr">
        <is>
          <t>99 Levels to Hell</t>
        </is>
      </c>
      <c r="C718" t="n">
        <v>2011</v>
      </c>
      <c r="E718" s="10" t="inlineStr">
        <is>
          <t>https://youtu.be/wJ2cgBoxsi4</t>
        </is>
      </c>
    </row>
    <row r="719">
      <c r="A719" t="inlineStr">
        <is>
          <t>The Binding of Isaac</t>
        </is>
      </c>
      <c r="B719" t="inlineStr">
        <is>
          <t>A Robot Named Fight!</t>
        </is>
      </c>
      <c r="C719" t="n">
        <v>2011</v>
      </c>
      <c r="E719" s="10"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0" t="inlineStr">
        <is>
          <t>dev has mentioned playing both isaac and gungeon, and also look at it</t>
        </is>
      </c>
    </row>
    <row r="721">
      <c r="A721" t="inlineStr">
        <is>
          <t>The Binding of Isaac</t>
        </is>
      </c>
      <c r="B721" t="inlineStr">
        <is>
          <t>Beyond the Long Night</t>
        </is>
      </c>
      <c r="C721" t="n">
        <v>2011</v>
      </c>
      <c r="E721" s="10" t="inlineStr">
        <is>
          <t>https://web.archive.org/web/20220130212105/https://www.indiegameoftheweek.com/BeyondTheLongNight</t>
        </is>
      </c>
    </row>
    <row r="722">
      <c r="A722" t="inlineStr">
        <is>
          <t>The Binding of Isaac</t>
        </is>
      </c>
      <c r="B722" t="inlineStr">
        <is>
          <t>Blazing Beaks</t>
        </is>
      </c>
      <c r="C722" t="n">
        <v>2011</v>
      </c>
      <c r="E722" s="10" t="inlineStr">
        <is>
          <t>check folder</t>
        </is>
      </c>
    </row>
    <row r="723">
      <c r="A723" t="inlineStr">
        <is>
          <t>The Binding of Isaac</t>
        </is>
      </c>
      <c r="B723" t="inlineStr">
        <is>
          <t>Brutal Orchestra</t>
        </is>
      </c>
      <c r="C723" t="n">
        <v>2011</v>
      </c>
      <c r="E723" s="10" t="inlineStr">
        <is>
          <t>https://steamcommunity.com/app/1734320/discussions/0/598515896185532848/</t>
        </is>
      </c>
    </row>
    <row r="724">
      <c r="A724" t="inlineStr">
        <is>
          <t>The Binding of Isaac</t>
        </is>
      </c>
      <c r="B724" t="inlineStr">
        <is>
          <t>Cavity Busters</t>
        </is>
      </c>
      <c r="C724" t="n">
        <v>2011</v>
      </c>
      <c r="E724" s="10" t="inlineStr">
        <is>
          <t>https://www.reddit.com/r/bindingofisaac/comments/icvtkc/cavity_busters_toothpunk_roguelite_with_some/</t>
        </is>
      </c>
    </row>
    <row r="725">
      <c r="A725" t="inlineStr">
        <is>
          <t>The Binding of Isaac</t>
        </is>
      </c>
      <c r="B725" t="inlineStr">
        <is>
          <t>Conan Chop Chop</t>
        </is>
      </c>
      <c r="C725" t="n">
        <v>2011</v>
      </c>
      <c r="E725" s="10" t="inlineStr">
        <is>
          <t>https://conanchopchop.fandom.com/wiki/Conan_Chop_Chop</t>
        </is>
      </c>
    </row>
    <row r="726">
      <c r="A726" t="inlineStr">
        <is>
          <t>The Binding of Isaac</t>
        </is>
      </c>
      <c r="B726" t="inlineStr">
        <is>
          <t>Crypt of the NecroDancer</t>
        </is>
      </c>
      <c r="C726" t="n">
        <v>2011</v>
      </c>
      <c r="E726" s="10" t="inlineStr">
        <is>
          <t>https://www.reddit.com/r/Games/comments/2e7eti/hello_rgames_we_are_the_creators_of_the_roguelike/</t>
        </is>
      </c>
    </row>
    <row r="727">
      <c r="A727" t="inlineStr">
        <is>
          <t>The Binding of Isaac</t>
        </is>
      </c>
      <c r="B727" t="inlineStr">
        <is>
          <t>Cult of the Lamb</t>
        </is>
      </c>
      <c r="C727" t="n">
        <v>2011</v>
      </c>
      <c r="E727" s="10" t="inlineStr">
        <is>
          <t>https://www.youtube.com/watch?v=VRhAER68ynU</t>
        </is>
      </c>
    </row>
    <row r="728">
      <c r="A728" t="inlineStr">
        <is>
          <t>The Binding of Isaac</t>
        </is>
      </c>
      <c r="B728" t="inlineStr">
        <is>
          <t>Dead Cells</t>
        </is>
      </c>
      <c r="C728" t="n">
        <v>2011</v>
      </c>
      <c r="E728" s="10" t="inlineStr">
        <is>
          <t>https://mcvuk.com/development-news/when-we-made-dead-cells/</t>
        </is>
      </c>
    </row>
    <row r="729">
      <c r="A729" t="inlineStr">
        <is>
          <t>The Binding of Isaac</t>
        </is>
      </c>
      <c r="B729" t="inlineStr">
        <is>
          <t>Dead Estate</t>
        </is>
      </c>
      <c r="C729" t="n">
        <v>2011</v>
      </c>
      <c r="E729" s="10"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0"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0" t="inlineStr">
        <is>
          <t>The dev's favorite roguelike, check folder</t>
        </is>
      </c>
    </row>
    <row r="732">
      <c r="A732" t="inlineStr">
        <is>
          <t>The Binding of Isaac</t>
        </is>
      </c>
      <c r="B732" t="inlineStr">
        <is>
          <t>Dreamscaper</t>
        </is>
      </c>
      <c r="C732" t="n">
        <v>2011</v>
      </c>
      <c r="E732" s="10" t="inlineStr">
        <is>
          <t>https://www.reddit.com/r/Games/comments/oymu1h/ama_we_are_afterburner_studios_the_3person_team/</t>
        </is>
      </c>
    </row>
    <row r="733">
      <c r="A733" t="inlineStr">
        <is>
          <t>The Binding of Isaac</t>
        </is>
      </c>
      <c r="B733" t="inlineStr">
        <is>
          <t>Dungeons of Blood and Dream</t>
        </is>
      </c>
      <c r="C733" t="n">
        <v>2011</v>
      </c>
      <c r="E733" s="10" t="inlineStr">
        <is>
          <t>check folder</t>
        </is>
      </c>
    </row>
    <row r="734">
      <c r="A734" t="inlineStr">
        <is>
          <t>The Binding of Isaac</t>
        </is>
      </c>
      <c r="B734" t="inlineStr">
        <is>
          <t>Ember Knights</t>
        </is>
      </c>
      <c r="C734" t="n">
        <v>2011</v>
      </c>
      <c r="E734" s="10" t="inlineStr">
        <is>
          <t>check folder</t>
        </is>
      </c>
    </row>
    <row r="735">
      <c r="A735" t="inlineStr">
        <is>
          <t>The Binding of Isaac</t>
        </is>
      </c>
      <c r="B735" t="inlineStr">
        <is>
          <t>Enter the Gungeon</t>
        </is>
      </c>
      <c r="C735" t="n">
        <v>2011</v>
      </c>
      <c r="E735" s="10" t="inlineStr">
        <is>
          <t>https://en.wikipedia.org/wiki/Enter_the_Gungeon#:~:text=Though%20Crooks%20stated%20that%20The,Souls%2C%20and%20Metal%20Gear%20Solid.</t>
        </is>
      </c>
    </row>
    <row r="736">
      <c r="A736" t="inlineStr">
        <is>
          <t>The Binding of Isaac</t>
        </is>
      </c>
      <c r="B736" t="inlineStr">
        <is>
          <t>Freaky Awesome</t>
        </is>
      </c>
      <c r="C736" t="n">
        <v>2011</v>
      </c>
      <c r="E736" s="10" t="inlineStr">
        <is>
          <t>look at it</t>
        </is>
      </c>
    </row>
    <row r="737">
      <c r="A737" t="inlineStr">
        <is>
          <t>The Binding of Isaac</t>
        </is>
      </c>
      <c r="B737" t="inlineStr">
        <is>
          <t>Golden Light</t>
        </is>
      </c>
      <c r="C737" t="n">
        <v>2011</v>
      </c>
      <c r="E737" s="10" t="inlineStr">
        <is>
          <t>https://www.reddit.com/r/gamedev/comments/o8bzkt/one_year_into_early_access_for_golden_light_lets/</t>
        </is>
      </c>
    </row>
    <row r="738">
      <c r="A738" t="inlineStr">
        <is>
          <t>The Binding of Isaac</t>
        </is>
      </c>
      <c r="B738" t="inlineStr">
        <is>
          <t>Has-Been Heroes</t>
        </is>
      </c>
      <c r="C738" t="n">
        <v>2011</v>
      </c>
      <c r="E738" s="10" t="inlineStr">
        <is>
          <t>https://switchplayer.net/2017/05/08/grabbing-a-frozenbyte-with-some-has-been-heroes/</t>
        </is>
      </c>
    </row>
    <row r="739">
      <c r="A739" t="inlineStr">
        <is>
          <t>The Binding of Isaac</t>
        </is>
      </c>
      <c r="B739" t="inlineStr">
        <is>
          <t>Lake of Creatures</t>
        </is>
      </c>
      <c r="C739" t="n">
        <v>2011</v>
      </c>
      <c r="E739" s="10" t="inlineStr">
        <is>
          <t>check folder</t>
        </is>
      </c>
    </row>
    <row r="740">
      <c r="A740" t="inlineStr">
        <is>
          <t>The Binding of Isaac</t>
        </is>
      </c>
      <c r="B740" t="inlineStr">
        <is>
          <t>Lost Flame</t>
        </is>
      </c>
      <c r="C740" t="n">
        <v>2011</v>
      </c>
      <c r="E740" s="10" t="inlineStr">
        <is>
          <t>check folder</t>
        </is>
      </c>
    </row>
    <row r="741">
      <c r="A741" t="inlineStr">
        <is>
          <t>The Binding of Isaac</t>
        </is>
      </c>
      <c r="B741" t="inlineStr">
        <is>
          <t>Magicraft</t>
        </is>
      </c>
      <c r="C741" t="n">
        <v>2011</v>
      </c>
      <c r="E741" s="10" t="inlineStr">
        <is>
          <t>https://www.sohu.com/a/740136808_204824</t>
        </is>
      </c>
    </row>
    <row r="742">
      <c r="A742" t="inlineStr">
        <is>
          <t>The Binding of Isaac</t>
        </is>
      </c>
      <c r="B742" t="inlineStr">
        <is>
          <t>Mana Spark</t>
        </is>
      </c>
      <c r="C742" t="n">
        <v>2011</v>
      </c>
      <c r="E742" s="10"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0" t="n"/>
    </row>
    <row r="744">
      <c r="A744" t="inlineStr">
        <is>
          <t>The Binding of Isaac</t>
        </is>
      </c>
      <c r="B744" t="inlineStr">
        <is>
          <t>Monstrum</t>
        </is>
      </c>
      <c r="C744" t="n">
        <v>2011</v>
      </c>
      <c r="E744" s="10" t="inlineStr">
        <is>
          <t>https://forums.tigsource.com/index.php?topic=41609.0</t>
        </is>
      </c>
    </row>
    <row r="745">
      <c r="A745" t="inlineStr">
        <is>
          <t>The Binding of Isaac</t>
        </is>
      </c>
      <c r="B745" t="inlineStr">
        <is>
          <t>Moonlighter</t>
        </is>
      </c>
      <c r="C745" t="n">
        <v>2011</v>
      </c>
      <c r="E745" s="10" t="inlineStr">
        <is>
          <t>https://mcvuk.com/development-news/when-we-made-moonlighter/</t>
        </is>
      </c>
    </row>
    <row r="746">
      <c r="A746" t="inlineStr">
        <is>
          <t>The Binding of Isaac</t>
        </is>
      </c>
      <c r="B746" t="inlineStr">
        <is>
          <t>Neon Abyss</t>
        </is>
      </c>
      <c r="C746" t="n">
        <v>2011</v>
      </c>
      <c r="E746" s="10" t="inlineStr">
        <is>
          <t>check folder</t>
        </is>
      </c>
    </row>
    <row r="747">
      <c r="A747" t="inlineStr">
        <is>
          <t>The Binding of Isaac</t>
        </is>
      </c>
      <c r="B747" t="inlineStr">
        <is>
          <t>Noobs Are Coming</t>
        </is>
      </c>
      <c r="C747" t="n">
        <v>2011</v>
      </c>
      <c r="E747" s="10" t="inlineStr">
        <is>
          <t>https://store.steampowered.com/app/2225960/Noobs_Are_Coming/</t>
        </is>
      </c>
    </row>
    <row r="748">
      <c r="A748" t="inlineStr">
        <is>
          <t>The Binding of Isaac</t>
        </is>
      </c>
      <c r="B748" t="inlineStr">
        <is>
          <t>Nova Drift</t>
        </is>
      </c>
      <c r="C748" t="n">
        <v>2011</v>
      </c>
      <c r="E748" s="10" t="inlineStr">
        <is>
          <t>https://blog.novadrift.io/nova-drift-frequently-asked-questions/</t>
        </is>
      </c>
    </row>
    <row r="749">
      <c r="A749" t="inlineStr">
        <is>
          <t>The Binding of Isaac</t>
        </is>
      </c>
      <c r="B749" t="inlineStr">
        <is>
          <t>Nubby's Number Factory</t>
        </is>
      </c>
      <c r="C749" t="n">
        <v>2011</v>
      </c>
      <c r="E749" s="10" t="inlineStr">
        <is>
          <t>check folder</t>
        </is>
      </c>
    </row>
    <row r="750">
      <c r="A750" t="inlineStr">
        <is>
          <t>The Binding of Isaac</t>
        </is>
      </c>
      <c r="B750" t="inlineStr">
        <is>
          <t>Paper Planet</t>
        </is>
      </c>
      <c r="C750" t="n">
        <v>2011</v>
      </c>
      <c r="E750" s="10" t="inlineStr">
        <is>
          <t>check folder</t>
        </is>
      </c>
    </row>
    <row r="751">
      <c r="A751" t="inlineStr">
        <is>
          <t>The Binding of Isaac</t>
        </is>
      </c>
      <c r="B751" t="inlineStr">
        <is>
          <t>Patch Quest</t>
        </is>
      </c>
      <c r="C751" t="n">
        <v>2011</v>
      </c>
      <c r="E751" s="10" t="inlineStr">
        <is>
          <t>https://youtu.be/G_Oc86mFc8A</t>
        </is>
      </c>
    </row>
    <row r="752">
      <c r="A752" t="inlineStr">
        <is>
          <t>The Binding of Isaac</t>
        </is>
      </c>
      <c r="B752" t="inlineStr">
        <is>
          <t>Pronoun Palace</t>
        </is>
      </c>
      <c r="C752" t="n">
        <v>2012</v>
      </c>
      <c r="E752" s="10" t="inlineStr">
        <is>
          <t>https://store.steampowered.com/news/app/3618850/view/527614642864786784?l=english</t>
        </is>
      </c>
    </row>
    <row r="753">
      <c r="A753" t="inlineStr">
        <is>
          <t>The Binding of Isaac</t>
        </is>
      </c>
      <c r="B753" t="inlineStr">
        <is>
          <t>Revita</t>
        </is>
      </c>
      <c r="C753" t="n">
        <v>2011</v>
      </c>
      <c r="E753" s="10"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0" t="inlineStr">
        <is>
          <t>https://en.wikipedia.org/wiki/Rogue_Legacy#:~:text=The%20game%20was%20developed%20by,development%2C%20including%20an%20experience%20system.</t>
        </is>
      </c>
    </row>
    <row r="755">
      <c r="A755" t="inlineStr">
        <is>
          <t>The Binding of Isaac</t>
        </is>
      </c>
      <c r="B755" t="inlineStr">
        <is>
          <t>Ship of Fools</t>
        </is>
      </c>
      <c r="C755" t="n">
        <v>2011</v>
      </c>
      <c r="E755" s="10" t="inlineStr">
        <is>
          <t>check folder</t>
        </is>
      </c>
    </row>
    <row r="756">
      <c r="A756" t="inlineStr">
        <is>
          <t>The Binding of Isaac</t>
        </is>
      </c>
      <c r="B756" t="inlineStr">
        <is>
          <t>Slay the Spire</t>
        </is>
      </c>
      <c r="C756" t="n">
        <v>2012</v>
      </c>
      <c r="E756" s="10" t="inlineStr">
        <is>
          <t>https://podcasts.apple.com/us/podcast/slay-the-spire-with-anthony-giovannetti/id1435365252?i=1000447140877</t>
        </is>
      </c>
    </row>
    <row r="757">
      <c r="A757" t="inlineStr">
        <is>
          <t>The Binding of Isaac</t>
        </is>
      </c>
      <c r="B757" t="inlineStr">
        <is>
          <t>Star of Providence</t>
        </is>
      </c>
      <c r="C757" t="n">
        <v>2011</v>
      </c>
      <c r="E757" s="10" t="inlineStr">
        <is>
          <t>https://github.com/ScottBurger/going_rogue_podcast/blob/master/docs/providence.md</t>
        </is>
      </c>
    </row>
    <row r="758">
      <c r="A758" t="inlineStr">
        <is>
          <t>The Binding of Isaac</t>
        </is>
      </c>
      <c r="B758" t="inlineStr">
        <is>
          <t>Streets of Rogue</t>
        </is>
      </c>
      <c r="C758" t="n">
        <v>2011</v>
      </c>
      <c r="E758" s="10" t="inlineStr">
        <is>
          <t>https://en.wikipedia.org/wiki/Streets_of_Rogue#:~:text=Lead%20designer%20Matt%20Dabrowski%20credited,inspirations%20for%20Streets%20of%20Rogue.</t>
        </is>
      </c>
    </row>
    <row r="759">
      <c r="A759" t="inlineStr">
        <is>
          <t>The Binding of Isaac</t>
        </is>
      </c>
      <c r="B759" t="inlineStr">
        <is>
          <t>Switchcars</t>
        </is>
      </c>
      <c r="C759" t="n">
        <v>2011</v>
      </c>
      <c r="E759" s="10" t="inlineStr">
        <is>
          <t>https://www.emuglx.org/reportaze/interview/exclusive-switchcars-interview/</t>
        </is>
      </c>
    </row>
    <row r="760">
      <c r="A760" t="inlineStr">
        <is>
          <t>The Binding of Isaac</t>
        </is>
      </c>
      <c r="B760" t="inlineStr">
        <is>
          <t>Talented</t>
        </is>
      </c>
      <c r="C760" t="n">
        <v>2011</v>
      </c>
      <c r="E760" s="10" t="inlineStr">
        <is>
          <t>check folder</t>
        </is>
      </c>
    </row>
    <row r="761">
      <c r="A761" t="inlineStr">
        <is>
          <t>The Binding of Isaac</t>
        </is>
      </c>
      <c r="B761" t="inlineStr">
        <is>
          <t>The Binding of Isaac: Rebirth</t>
        </is>
      </c>
      <c r="C761" t="n">
        <v>2011</v>
      </c>
      <c r="D761" t="inlineStr">
        <is>
          <t>Yes</t>
        </is>
      </c>
      <c r="E761" s="10" t="n"/>
    </row>
    <row r="762">
      <c r="A762" t="inlineStr">
        <is>
          <t>The Binding of Isaac</t>
        </is>
      </c>
      <c r="B762" t="inlineStr">
        <is>
          <t>The Legend of Bum-Bo</t>
        </is>
      </c>
      <c r="C762" t="n">
        <v>2011</v>
      </c>
      <c r="D762" t="inlineStr">
        <is>
          <t>Yes</t>
        </is>
      </c>
      <c r="E762" s="10" t="n"/>
    </row>
    <row r="763">
      <c r="A763" t="inlineStr">
        <is>
          <t>The Binding of Isaac</t>
        </is>
      </c>
      <c r="B763" t="inlineStr">
        <is>
          <t>The Void Rains Upon Her Heart</t>
        </is>
      </c>
      <c r="C763" t="n">
        <v>2011</v>
      </c>
      <c r="E763" s="10" t="inlineStr">
        <is>
          <t>https://steamcommunity.com/app/790060/discussions/0/3377008022024931698/?ctp=12#c1696095174288151256</t>
        </is>
      </c>
    </row>
    <row r="764">
      <c r="A764" t="inlineStr">
        <is>
          <t>The Binding of Isaac</t>
        </is>
      </c>
      <c r="B764" t="inlineStr">
        <is>
          <t>Tiny Rogues</t>
        </is>
      </c>
      <c r="C764" t="n">
        <v>2011</v>
      </c>
      <c r="E764" s="10" t="inlineStr">
        <is>
          <t>https://creators.spotify.com/pod/show/openindie/episodes/29---Pixlpunk---Tiny-Rogues---RubyDev---Austria-e2ainqm/a-aafpjfq</t>
        </is>
      </c>
    </row>
    <row r="765">
      <c r="A765" t="inlineStr">
        <is>
          <t>The Binding of Isaac</t>
        </is>
      </c>
      <c r="B765" t="inlineStr">
        <is>
          <t>TombStar</t>
        </is>
      </c>
      <c r="C765" t="n">
        <v>2011</v>
      </c>
      <c r="E765" s="10" t="inlineStr">
        <is>
          <t>https://www.nme.com/news/gaming-news/crossy-road-creator-announces-space-western-shooter-tombstar-3258744</t>
        </is>
      </c>
    </row>
    <row r="766">
      <c r="A766" t="inlineStr">
        <is>
          <t>The Binding of Isaac</t>
        </is>
      </c>
      <c r="B766" t="inlineStr">
        <is>
          <t>Tower of Guns</t>
        </is>
      </c>
      <c r="C766" t="n">
        <v>2011</v>
      </c>
      <c r="E766" s="10" t="inlineStr">
        <is>
          <t>https://www.terribleposture.com/tower-of-guns/</t>
        </is>
      </c>
    </row>
    <row r="767">
      <c r="A767" t="inlineStr">
        <is>
          <t>The Binding of Isaac</t>
        </is>
      </c>
      <c r="B767" t="inlineStr">
        <is>
          <t>Ultima Ratio Regum</t>
        </is>
      </c>
      <c r="C767" t="n">
        <v>2011</v>
      </c>
      <c r="E767" s="10" t="inlineStr">
        <is>
          <t>https://www.youtube.com/watch?v=giIIoIKntnw</t>
        </is>
      </c>
    </row>
    <row r="768">
      <c r="A768" t="inlineStr">
        <is>
          <t>The Binding of Isaac</t>
        </is>
      </c>
      <c r="B768" t="inlineStr">
        <is>
          <t>UnderMine</t>
        </is>
      </c>
      <c r="C768" t="n">
        <v>2011</v>
      </c>
      <c r="E768" s="10" t="inlineStr">
        <is>
          <t>https://www.shacknews.com/article/110700/undermine-dev-unearths-roguelike-rpg-info-in-interview</t>
        </is>
      </c>
    </row>
    <row r="769">
      <c r="A769" t="inlineStr">
        <is>
          <t>The Binding of Isaac</t>
        </is>
      </c>
      <c r="B769" t="inlineStr">
        <is>
          <t>Wildfrost</t>
        </is>
      </c>
      <c r="C769" t="n">
        <v>2011</v>
      </c>
      <c r="E769" s="10" t="inlineStr">
        <is>
          <t>https://mcvuk.com/business-news/when-we-made-wildfrost/</t>
        </is>
      </c>
    </row>
    <row r="770">
      <c r="A770" t="inlineStr">
        <is>
          <t>The Binding of Isaac</t>
        </is>
      </c>
      <c r="B770" t="inlineStr">
        <is>
          <t>WizardChess</t>
        </is>
      </c>
      <c r="C770" t="n">
        <v>2011</v>
      </c>
      <c r="E770" s="10" t="inlineStr">
        <is>
          <t>check folder</t>
        </is>
      </c>
    </row>
    <row r="771">
      <c r="A771" t="inlineStr">
        <is>
          <t>The Ground Gives Way</t>
        </is>
      </c>
      <c r="B771" t="inlineStr">
        <is>
          <t>ZMAngband</t>
        </is>
      </c>
      <c r="C771" t="n">
        <v>2014</v>
      </c>
      <c r="E771" s="10" t="inlineStr">
        <is>
          <t>https://roguebasin.com/index.php/ZMAngband</t>
        </is>
      </c>
    </row>
    <row r="772">
      <c r="A772" t="inlineStr">
        <is>
          <t>The Legend of Bum-Bo</t>
        </is>
      </c>
      <c r="B772" t="inlineStr">
        <is>
          <t>Brutal Orchestra</t>
        </is>
      </c>
      <c r="C772" t="n">
        <v>2019</v>
      </c>
      <c r="E772" s="10" t="inlineStr">
        <is>
          <t>https://steamcommunity.com/app/1734320/discussions/0/598515896185532848/</t>
        </is>
      </c>
    </row>
    <row r="773">
      <c r="A773" t="inlineStr">
        <is>
          <t>The Legend of Bum-Bo</t>
        </is>
      </c>
      <c r="B773" t="inlineStr">
        <is>
          <t>Pronoun Palace</t>
        </is>
      </c>
      <c r="C773" t="n">
        <v>2019</v>
      </c>
      <c r="E773" s="10" t="inlineStr">
        <is>
          <t>https://store.steampowered.com/news/app/3618850/view/527612739964633653?l=english</t>
        </is>
      </c>
    </row>
    <row r="774">
      <c r="A774" t="inlineStr">
        <is>
          <t>ToeJam &amp; Earl</t>
        </is>
      </c>
      <c r="B774" t="inlineStr">
        <is>
          <t>Baldi's Basics Plus</t>
        </is>
      </c>
      <c r="C774" t="n">
        <v>1991</v>
      </c>
      <c r="E774" s="10"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0" t="n"/>
    </row>
    <row r="776">
      <c r="A776" t="inlineStr">
        <is>
          <t>Torneko: The Last Hope</t>
        </is>
      </c>
      <c r="B776" t="inlineStr">
        <is>
          <t>Torneko's Great Adventure 3</t>
        </is>
      </c>
      <c r="C776" t="n">
        <v>1999</v>
      </c>
      <c r="D776" t="inlineStr">
        <is>
          <t>Yes</t>
        </is>
      </c>
      <c r="E776" s="10" t="n"/>
    </row>
    <row r="777">
      <c r="A777" t="inlineStr">
        <is>
          <t>Torneko's Great Adventure: Mystery Dungeon</t>
        </is>
      </c>
      <c r="B777" t="inlineStr">
        <is>
          <t>Baroque</t>
        </is>
      </c>
      <c r="C777" t="n">
        <v>1993</v>
      </c>
      <c r="E777" s="10"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0" t="inlineStr">
        <is>
          <t>https://www.youtube.com/watch?v=txv0XsRrFwo</t>
        </is>
      </c>
    </row>
    <row r="779">
      <c r="A779" t="inlineStr">
        <is>
          <t>Torneko's Great Adventure: Mystery Dungeon</t>
        </is>
      </c>
      <c r="B779" t="inlineStr">
        <is>
          <t>Dave the Diver</t>
        </is>
      </c>
      <c r="C779" t="n">
        <v>1993</v>
      </c>
      <c r="E779" s="10"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0" t="n"/>
    </row>
    <row r="781">
      <c r="A781" t="inlineStr">
        <is>
          <t>Torneko's Great Adventure: Mystery Dungeon</t>
        </is>
      </c>
      <c r="B781" t="inlineStr">
        <is>
          <t>Dungeon of Windaria</t>
        </is>
      </c>
      <c r="C781" t="n">
        <v>1993</v>
      </c>
      <c r="E781" s="10" t="inlineStr">
        <is>
          <t>look at it</t>
        </is>
      </c>
    </row>
    <row r="782">
      <c r="A782" t="inlineStr">
        <is>
          <t>Torneko's Great Adventure: Mystery Dungeon</t>
        </is>
      </c>
      <c r="B782" t="inlineStr">
        <is>
          <t>Etrian Mystery Dungeon</t>
        </is>
      </c>
      <c r="C782" t="n">
        <v>1993</v>
      </c>
      <c r="D782" t="inlineStr">
        <is>
          <t>Yes</t>
        </is>
      </c>
      <c r="E782" s="10" t="n"/>
    </row>
    <row r="783">
      <c r="A783" t="inlineStr">
        <is>
          <t>Torneko's Great Adventure: Mystery Dungeon</t>
        </is>
      </c>
      <c r="B783" t="inlineStr">
        <is>
          <t>House of Necrosis</t>
        </is>
      </c>
      <c r="C783" t="n">
        <v>1993</v>
      </c>
      <c r="E783" s="10"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0" t="inlineStr">
        <is>
          <t>look at it</t>
        </is>
      </c>
    </row>
    <row r="785">
      <c r="A785" t="inlineStr">
        <is>
          <t>Torneko's Great Adventure: Mystery Dungeon</t>
        </is>
      </c>
      <c r="B785" t="inlineStr">
        <is>
          <t>Mistrogue: Mist and the Living Dungeons</t>
        </is>
      </c>
      <c r="C785" t="n">
        <v>1993</v>
      </c>
      <c r="E785" s="10"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0"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0"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0" t="n"/>
    </row>
    <row r="789">
      <c r="A789" t="inlineStr">
        <is>
          <t>Torneko's Great Adventure: Mystery Dungeon</t>
        </is>
      </c>
      <c r="B789" t="inlineStr">
        <is>
          <t>The Nightmare of Druaga</t>
        </is>
      </c>
      <c r="C789" t="n">
        <v>1993</v>
      </c>
      <c r="D789" t="inlineStr">
        <is>
          <t>Yes</t>
        </is>
      </c>
      <c r="E789" s="10" t="n"/>
    </row>
    <row r="790">
      <c r="A790" t="inlineStr">
        <is>
          <t>Torneko's Great Adventure: Mystery Dungeon</t>
        </is>
      </c>
      <c r="B790" t="inlineStr">
        <is>
          <t>Torneko: The Last Hope</t>
        </is>
      </c>
      <c r="C790" t="n">
        <v>1993</v>
      </c>
      <c r="D790" t="inlineStr">
        <is>
          <t>Yes</t>
        </is>
      </c>
      <c r="E790" s="10" t="n"/>
    </row>
    <row r="791">
      <c r="A791" t="inlineStr">
        <is>
          <t>Torneko's Great Adventure: Mystery Dungeon</t>
        </is>
      </c>
      <c r="B791" t="inlineStr">
        <is>
          <t>Vivid Knight</t>
        </is>
      </c>
      <c r="C791" t="n">
        <v>1993</v>
      </c>
      <c r="E791" s="10" t="inlineStr">
        <is>
          <t>https://www.youtube.com/watch?v=5fR9VYTfm2A&amp;t=1s</t>
        </is>
      </c>
    </row>
    <row r="792">
      <c r="A792" t="inlineStr">
        <is>
          <t>Torneko's Great Adventure: Mystery Dungeon</t>
        </is>
      </c>
      <c r="B792" t="inlineStr">
        <is>
          <t>Z.H.P. Unlosing Ranger VS Darkdeath Evilman</t>
        </is>
      </c>
      <c r="C792" t="n">
        <v>1993</v>
      </c>
      <c r="E792" s="10"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0" t="n"/>
    </row>
    <row r="794">
      <c r="A794" t="inlineStr">
        <is>
          <t>UnderMine</t>
        </is>
      </c>
      <c r="B794" t="inlineStr">
        <is>
          <t>UnderMine 2</t>
        </is>
      </c>
      <c r="C794" t="n">
        <v>2019</v>
      </c>
      <c r="D794" t="inlineStr">
        <is>
          <t>Yes</t>
        </is>
      </c>
      <c r="E794" s="10" t="n"/>
    </row>
    <row r="795">
      <c r="A795" t="inlineStr">
        <is>
          <t>Unexplored</t>
        </is>
      </c>
      <c r="B795" t="inlineStr">
        <is>
          <t>Moonring</t>
        </is>
      </c>
      <c r="C795" t="n">
        <v>2017</v>
      </c>
      <c r="E795" s="10" t="inlineStr">
        <is>
          <t>check folder</t>
        </is>
      </c>
    </row>
    <row r="796">
      <c r="A796" t="inlineStr">
        <is>
          <t>Unexplored</t>
        </is>
      </c>
      <c r="B796" t="inlineStr">
        <is>
          <t>Unexplored 2: The Wayfarer's Legacy</t>
        </is>
      </c>
      <c r="C796" t="n">
        <v>2017</v>
      </c>
      <c r="D796" t="inlineStr">
        <is>
          <t>Yes</t>
        </is>
      </c>
      <c r="E796" s="10" t="n"/>
    </row>
    <row r="797">
      <c r="A797" t="inlineStr">
        <is>
          <t>UnReal World</t>
        </is>
      </c>
      <c r="B797" t="inlineStr">
        <is>
          <t>Soulash</t>
        </is>
      </c>
      <c r="C797" t="n">
        <v>1992</v>
      </c>
      <c r="E797" s="10" t="inlineStr">
        <is>
          <t>https://x.com/ArturSmiarowski/status/1870390372389597210</t>
        </is>
      </c>
    </row>
    <row r="798">
      <c r="A798" t="inlineStr">
        <is>
          <t>Vampire Survivors</t>
        </is>
      </c>
      <c r="B798" t="inlineStr">
        <is>
          <t>20 Minutes Till Dawn</t>
        </is>
      </c>
      <c r="C798" t="n">
        <v>2021</v>
      </c>
      <c r="E798" s="10" t="inlineStr">
        <is>
          <t>look at it</t>
        </is>
      </c>
    </row>
    <row r="799">
      <c r="A799" t="inlineStr">
        <is>
          <t>Vampire Survivors</t>
        </is>
      </c>
      <c r="B799" t="inlineStr">
        <is>
          <t>Archons</t>
        </is>
      </c>
      <c r="C799" t="n">
        <v>2021</v>
      </c>
      <c r="E799" s="10" t="inlineStr">
        <is>
          <t>look at it</t>
        </is>
      </c>
    </row>
    <row r="800">
      <c r="A800" t="inlineStr">
        <is>
          <t>Vampire Survivors</t>
        </is>
      </c>
      <c r="B800" t="inlineStr">
        <is>
          <t>Army of Ruin</t>
        </is>
      </c>
      <c r="C800" t="n">
        <v>2021</v>
      </c>
      <c r="E800" s="10" t="inlineStr">
        <is>
          <t>check folder</t>
        </is>
      </c>
    </row>
    <row r="801">
      <c r="A801" t="inlineStr">
        <is>
          <t>Vampire Survivors</t>
        </is>
      </c>
      <c r="B801" t="inlineStr">
        <is>
          <t>Asgard's Fall: Viking Survivors</t>
        </is>
      </c>
      <c r="C801" t="n">
        <v>2021</v>
      </c>
      <c r="E801" s="10" t="inlineStr">
        <is>
          <t>look at it</t>
        </is>
      </c>
    </row>
    <row r="802">
      <c r="A802" t="inlineStr">
        <is>
          <t>Vampire Survivors</t>
        </is>
      </c>
      <c r="B802" t="inlineStr">
        <is>
          <t>Astro Prospector</t>
        </is>
      </c>
      <c r="C802" t="n">
        <v>2021</v>
      </c>
      <c r="E802" s="10" t="inlineStr">
        <is>
          <t>check folder</t>
        </is>
      </c>
    </row>
    <row r="803">
      <c r="A803" t="inlineStr">
        <is>
          <t>Vampire Survivors</t>
        </is>
      </c>
      <c r="B803" t="inlineStr">
        <is>
          <t>Ball x Pit</t>
        </is>
      </c>
      <c r="C803" t="n">
        <v>2021</v>
      </c>
      <c r="E803" s="10"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0" t="inlineStr">
        <is>
          <t>https://youtu.be/VGMszILvj78</t>
        </is>
      </c>
    </row>
    <row r="805">
      <c r="A805" t="inlineStr">
        <is>
          <t>Vampire Survivors</t>
        </is>
      </c>
      <c r="B805" t="inlineStr">
        <is>
          <t>BloodDome99</t>
        </is>
      </c>
      <c r="C805" t="n">
        <v>2021</v>
      </c>
      <c r="E805" s="10" t="inlineStr">
        <is>
          <t>look at it</t>
        </is>
      </c>
    </row>
    <row r="806">
      <c r="A806" t="inlineStr">
        <is>
          <t>Vampire Survivors</t>
        </is>
      </c>
      <c r="B806" t="inlineStr">
        <is>
          <t>Bloodshed</t>
        </is>
      </c>
      <c r="C806" t="n">
        <v>2021</v>
      </c>
      <c r="E806" s="10" t="inlineStr">
        <is>
          <t>look at it</t>
        </is>
      </c>
    </row>
    <row r="807">
      <c r="A807" t="inlineStr">
        <is>
          <t>Vampire Survivors</t>
        </is>
      </c>
      <c r="B807" t="inlineStr">
        <is>
          <t>Boneraiser Minions</t>
        </is>
      </c>
      <c r="C807" t="n">
        <v>2021</v>
      </c>
      <c r="E807" s="10" t="inlineStr">
        <is>
          <t>look at it</t>
        </is>
      </c>
    </row>
    <row r="808">
      <c r="A808" t="inlineStr">
        <is>
          <t>Vampire Survivors</t>
        </is>
      </c>
      <c r="B808" t="inlineStr">
        <is>
          <t>Bounty of One</t>
        </is>
      </c>
      <c r="C808" t="n">
        <v>2021</v>
      </c>
      <c r="E808" s="10" t="inlineStr">
        <is>
          <t>look at it</t>
        </is>
      </c>
    </row>
    <row r="809">
      <c r="A809" t="inlineStr">
        <is>
          <t>Vampire Survivors</t>
        </is>
      </c>
      <c r="B809" t="inlineStr">
        <is>
          <t>Brotato</t>
        </is>
      </c>
      <c r="C809" t="n">
        <v>2021</v>
      </c>
      <c r="E809" s="10" t="inlineStr">
        <is>
          <t>look at it</t>
        </is>
      </c>
    </row>
    <row r="810">
      <c r="A810" t="inlineStr">
        <is>
          <t>Vampire Survivors</t>
        </is>
      </c>
      <c r="B810" t="inlineStr">
        <is>
          <t>Choo Choo Survivor</t>
        </is>
      </c>
      <c r="C810" t="n">
        <v>2021</v>
      </c>
      <c r="E810" s="10" t="inlineStr">
        <is>
          <t>look at it</t>
        </is>
      </c>
    </row>
    <row r="811">
      <c r="A811" t="inlineStr">
        <is>
          <t>Vampire Survivors</t>
        </is>
      </c>
      <c r="B811" t="inlineStr">
        <is>
          <t>Crafty Survivors</t>
        </is>
      </c>
      <c r="C811" t="n">
        <v>2021</v>
      </c>
      <c r="E811" s="10" t="inlineStr">
        <is>
          <t>look at it</t>
        </is>
      </c>
    </row>
    <row r="812">
      <c r="A812" t="inlineStr">
        <is>
          <t>Vampire Survivors</t>
        </is>
      </c>
      <c r="B812" t="inlineStr">
        <is>
          <t>Death Must Die</t>
        </is>
      </c>
      <c r="C812" t="n">
        <v>2021</v>
      </c>
      <c r="E812" s="10" t="inlineStr">
        <is>
          <t>look at it</t>
        </is>
      </c>
    </row>
    <row r="813">
      <c r="A813" t="inlineStr">
        <is>
          <t>Vampire Survivors</t>
        </is>
      </c>
      <c r="B813" t="inlineStr">
        <is>
          <t>Deep Rock Galactic: Survivor</t>
        </is>
      </c>
      <c r="C813" t="n">
        <v>2021</v>
      </c>
      <c r="E813" s="10" t="inlineStr">
        <is>
          <t>look at it</t>
        </is>
      </c>
    </row>
    <row r="814">
      <c r="A814" t="inlineStr">
        <is>
          <t>Vampire Survivors</t>
        </is>
      </c>
      <c r="B814" t="inlineStr">
        <is>
          <t>Desktop Survivors 98</t>
        </is>
      </c>
      <c r="C814" t="n">
        <v>2021</v>
      </c>
      <c r="E814" s="10" t="inlineStr">
        <is>
          <t>https://www.reddit.com/r/IndieGaming/comments/1dnw8jb/been_working_on_an_experimental_survivorslike/</t>
        </is>
      </c>
    </row>
    <row r="815">
      <c r="A815" t="inlineStr">
        <is>
          <t>Vampire Survivors</t>
        </is>
      </c>
      <c r="B815" t="inlineStr">
        <is>
          <t>Disfigure</t>
        </is>
      </c>
      <c r="C815" t="n">
        <v>2021</v>
      </c>
      <c r="E815" s="10" t="inlineStr">
        <is>
          <t>check folder</t>
        </is>
      </c>
    </row>
    <row r="816">
      <c r="A816" t="inlineStr">
        <is>
          <t>Vampire Survivors</t>
        </is>
      </c>
      <c r="B816" t="inlineStr">
        <is>
          <t>Elemental Survivors</t>
        </is>
      </c>
      <c r="C816" t="n">
        <v>2021</v>
      </c>
      <c r="E816" s="10" t="inlineStr">
        <is>
          <t>look at it</t>
        </is>
      </c>
    </row>
    <row r="817">
      <c r="A817" t="inlineStr">
        <is>
          <t>Vampire Survivors</t>
        </is>
      </c>
      <c r="B817" t="inlineStr">
        <is>
          <t>Fish Fear Me</t>
        </is>
      </c>
      <c r="C817" t="n">
        <v>2021</v>
      </c>
      <c r="E817" s="10" t="inlineStr">
        <is>
          <t>https://store.steampowered.com/app/3000120/FISH_FEAR_ME/</t>
        </is>
      </c>
    </row>
    <row r="818">
      <c r="A818" t="inlineStr">
        <is>
          <t>Vampire Survivors</t>
        </is>
      </c>
      <c r="B818" t="inlineStr">
        <is>
          <t>FLERP</t>
        </is>
      </c>
      <c r="C818" t="n">
        <v>2021</v>
      </c>
      <c r="E818" s="10" t="inlineStr">
        <is>
          <t>look at it</t>
        </is>
      </c>
    </row>
    <row r="819">
      <c r="A819" t="inlineStr">
        <is>
          <t>Vampire Survivors</t>
        </is>
      </c>
      <c r="B819" t="inlineStr">
        <is>
          <t>Glyphica: Typing Survival</t>
        </is>
      </c>
      <c r="C819" t="n">
        <v>2021</v>
      </c>
      <c r="E819" s="10" t="inlineStr">
        <is>
          <t>https://xuanmingzhou.com/blog/glyphica-a-solo-dev-retrospective/</t>
        </is>
      </c>
    </row>
    <row r="820">
      <c r="A820" t="inlineStr">
        <is>
          <t>Vampire Survivors</t>
        </is>
      </c>
      <c r="B820" t="inlineStr">
        <is>
          <t>God of Weapons</t>
        </is>
      </c>
      <c r="C820" t="n">
        <v>2021</v>
      </c>
      <c r="E820" s="10" t="inlineStr">
        <is>
          <t>look at it</t>
        </is>
      </c>
    </row>
    <row r="821">
      <c r="A821" t="inlineStr">
        <is>
          <t>Vampire Survivors</t>
        </is>
      </c>
      <c r="B821" t="inlineStr">
        <is>
          <t>Goobies</t>
        </is>
      </c>
      <c r="C821" t="n">
        <v>2021</v>
      </c>
      <c r="E821" s="10" t="inlineStr">
        <is>
          <t>look at it</t>
        </is>
      </c>
    </row>
    <row r="822">
      <c r="A822" t="inlineStr">
        <is>
          <t>Vampire Survivors</t>
        </is>
      </c>
      <c r="B822" t="inlineStr">
        <is>
          <t>Greedland</t>
        </is>
      </c>
      <c r="C822" t="n">
        <v>2021</v>
      </c>
      <c r="E822" s="10" t="inlineStr">
        <is>
          <t>https://store.steampowered.com/app/2218400/Greedland/</t>
        </is>
      </c>
    </row>
    <row r="823">
      <c r="A823" t="inlineStr">
        <is>
          <t>Vampire Survivors</t>
        </is>
      </c>
      <c r="B823" t="inlineStr">
        <is>
          <t>Gunlocked</t>
        </is>
      </c>
      <c r="C823" t="n">
        <v>2021</v>
      </c>
      <c r="E823" s="10" t="inlineStr">
        <is>
          <t>check folder</t>
        </is>
      </c>
    </row>
    <row r="824">
      <c r="A824" t="inlineStr">
        <is>
          <t>Vampire Survivors</t>
        </is>
      </c>
      <c r="B824" t="inlineStr">
        <is>
          <t>Halls of Torment</t>
        </is>
      </c>
      <c r="C824" t="n">
        <v>2021</v>
      </c>
      <c r="E824" s="10" t="inlineStr">
        <is>
          <t>look at it</t>
        </is>
      </c>
    </row>
    <row r="825">
      <c r="A825" t="inlineStr">
        <is>
          <t>Vampire Survivors</t>
        </is>
      </c>
      <c r="B825" t="inlineStr">
        <is>
          <t>Heretic's Fork</t>
        </is>
      </c>
      <c r="C825" t="n">
        <v>2021</v>
      </c>
      <c r="E825" s="10" t="inlineStr">
        <is>
          <t>look at it</t>
        </is>
      </c>
    </row>
    <row r="826">
      <c r="A826" t="inlineStr">
        <is>
          <t>Vampire Survivors</t>
        </is>
      </c>
      <c r="B826" t="inlineStr">
        <is>
          <t>HoloCure: Save the Fans!</t>
        </is>
      </c>
      <c r="C826" t="n">
        <v>2021</v>
      </c>
      <c r="E826" s="10" t="inlineStr">
        <is>
          <t>look at it</t>
        </is>
      </c>
    </row>
    <row r="827">
      <c r="A827" t="inlineStr">
        <is>
          <t>Vampire Survivors</t>
        </is>
      </c>
      <c r="B827" t="inlineStr">
        <is>
          <t>Hunter X Hunter: Nen X Survivor</t>
        </is>
      </c>
      <c r="C827" t="n">
        <v>2021</v>
      </c>
      <c r="E827" s="10" t="inlineStr">
        <is>
          <t>look at it</t>
        </is>
      </c>
    </row>
    <row r="828">
      <c r="A828" t="inlineStr">
        <is>
          <t>Vampire Survivors</t>
        </is>
      </c>
      <c r="B828" t="inlineStr">
        <is>
          <t>I Am Legion: Stand Survivors</t>
        </is>
      </c>
      <c r="C828" t="n">
        <v>2021</v>
      </c>
      <c r="E828" s="10" t="inlineStr">
        <is>
          <t>look at it</t>
        </is>
      </c>
    </row>
    <row r="829">
      <c r="A829" t="inlineStr">
        <is>
          <t>Vampire Survivors</t>
        </is>
      </c>
      <c r="B829" t="inlineStr">
        <is>
          <t>Icewall</t>
        </is>
      </c>
      <c r="C829" t="n">
        <v>2021</v>
      </c>
      <c r="E829" s="10" t="inlineStr">
        <is>
          <t>https://www.reddit.com/r/shmups/comments/y3uhl5/i_just_released_my_game_icewall_an_action/</t>
        </is>
      </c>
    </row>
    <row r="830">
      <c r="A830" t="inlineStr">
        <is>
          <t>Vampire Survivors</t>
        </is>
      </c>
      <c r="B830" t="inlineStr">
        <is>
          <t>Jotunnslayer: Hordes of Hel</t>
        </is>
      </c>
      <c r="C830" t="n">
        <v>2021</v>
      </c>
      <c r="E830" s="10" t="inlineStr">
        <is>
          <t>https://www.reddit.com/r/Games/comments/1c3l5e8/jotunnslayer_hordes_of_hel_games_farm_roguelike/</t>
        </is>
      </c>
    </row>
    <row r="831">
      <c r="A831" t="inlineStr">
        <is>
          <t>Vampire Survivors</t>
        </is>
      </c>
      <c r="B831" t="inlineStr">
        <is>
          <t>Keeper's Toll</t>
        </is>
      </c>
      <c r="C831" t="n">
        <v>2021</v>
      </c>
      <c r="E831" s="10" t="inlineStr">
        <is>
          <t>look at it</t>
        </is>
      </c>
    </row>
    <row r="832">
      <c r="A832" t="inlineStr">
        <is>
          <t>Vampire Survivors</t>
        </is>
      </c>
      <c r="B832" t="inlineStr">
        <is>
          <t>Kitty Survivors: Rogues of Catmere</t>
        </is>
      </c>
      <c r="C832" t="n">
        <v>2021</v>
      </c>
      <c r="E832" s="10" t="inlineStr">
        <is>
          <t>look at it</t>
        </is>
      </c>
    </row>
    <row r="833">
      <c r="A833" t="inlineStr">
        <is>
          <t>Vampire Survivors</t>
        </is>
      </c>
      <c r="B833" t="inlineStr">
        <is>
          <t>Let Him Cook</t>
        </is>
      </c>
      <c r="C833" t="n">
        <v>2021</v>
      </c>
      <c r="E833" s="10" t="inlineStr">
        <is>
          <t>look at it</t>
        </is>
      </c>
    </row>
    <row r="834">
      <c r="A834" t="inlineStr">
        <is>
          <t>Vampire Survivors</t>
        </is>
      </c>
      <c r="B834" t="inlineStr">
        <is>
          <t>Maze Mice</t>
        </is>
      </c>
      <c r="C834" t="n">
        <v>2021</v>
      </c>
      <c r="E834" s="10" t="inlineStr">
        <is>
          <t>described as a bullet heaven, unclear if there was a specific game inspired from, but I think VS counts to an extent</t>
        </is>
      </c>
    </row>
    <row r="835">
      <c r="A835" t="inlineStr">
        <is>
          <t>Vampire Survivors</t>
        </is>
      </c>
      <c r="B835" t="inlineStr">
        <is>
          <t>Megabonk</t>
        </is>
      </c>
      <c r="C835" t="n">
        <v>2021</v>
      </c>
      <c r="E835" s="10" t="inlineStr">
        <is>
          <t>check folder</t>
        </is>
      </c>
    </row>
    <row r="836">
      <c r="A836" t="inlineStr">
        <is>
          <t>Vampire Survivors</t>
        </is>
      </c>
      <c r="B836" t="inlineStr">
        <is>
          <t>Mobmania</t>
        </is>
      </c>
      <c r="C836" t="n">
        <v>2021</v>
      </c>
      <c r="E836" s="10" t="inlineStr">
        <is>
          <t>look at it</t>
        </is>
      </c>
    </row>
    <row r="837">
      <c r="A837" t="inlineStr">
        <is>
          <t>Vampire Survivors</t>
        </is>
      </c>
      <c r="B837" t="inlineStr">
        <is>
          <t>Mortal Sin</t>
        </is>
      </c>
      <c r="C837" t="n">
        <v>2021</v>
      </c>
      <c r="E837" s="10" t="inlineStr">
        <is>
          <t>check folder</t>
        </is>
      </c>
    </row>
    <row r="838">
      <c r="A838" t="inlineStr">
        <is>
          <t>Vampire Survivors</t>
        </is>
      </c>
      <c r="B838" t="inlineStr">
        <is>
          <t>Mythical Concept Starnaut</t>
        </is>
      </c>
      <c r="C838" t="n">
        <v>2021</v>
      </c>
      <c r="E838" s="10" t="inlineStr">
        <is>
          <t>look at it</t>
        </is>
      </c>
    </row>
    <row r="839">
      <c r="A839" t="inlineStr">
        <is>
          <t>Vampire Survivors</t>
        </is>
      </c>
      <c r="B839" t="inlineStr">
        <is>
          <t>Neophyte</t>
        </is>
      </c>
      <c r="C839" t="n">
        <v>2021</v>
      </c>
      <c r="E839" s="10" t="inlineStr">
        <is>
          <t>look at it</t>
        </is>
      </c>
    </row>
    <row r="840">
      <c r="A840" t="inlineStr">
        <is>
          <t>Vampire Survivors</t>
        </is>
      </c>
      <c r="B840" t="inlineStr">
        <is>
          <t>Night Swarm</t>
        </is>
      </c>
      <c r="C840" t="n">
        <v>2021</v>
      </c>
      <c r="E840" s="10" t="inlineStr">
        <is>
          <t>look at it</t>
        </is>
      </c>
    </row>
    <row r="841">
      <c r="A841" t="inlineStr">
        <is>
          <t>Vampire Survivors</t>
        </is>
      </c>
      <c r="B841" t="inlineStr">
        <is>
          <t>Nimrods</t>
        </is>
      </c>
      <c r="C841" t="n">
        <v>2021</v>
      </c>
      <c r="E841" s="10" t="inlineStr">
        <is>
          <t>check folder</t>
        </is>
      </c>
    </row>
    <row r="842">
      <c r="A842" t="inlineStr">
        <is>
          <t>Vampire Survivors</t>
        </is>
      </c>
      <c r="B842" t="inlineStr">
        <is>
          <t>Nomad Survival</t>
        </is>
      </c>
      <c r="C842" t="n">
        <v>2021</v>
      </c>
      <c r="E842" s="10" t="inlineStr">
        <is>
          <t>look at it</t>
        </is>
      </c>
    </row>
    <row r="843">
      <c r="A843" t="inlineStr">
        <is>
          <t>Vampire Survivors</t>
        </is>
      </c>
      <c r="B843" t="inlineStr">
        <is>
          <t>Noobs Want to Live</t>
        </is>
      </c>
      <c r="C843" t="n">
        <v>2021</v>
      </c>
      <c r="E843" s="10" t="inlineStr">
        <is>
          <t>look at it</t>
        </is>
      </c>
    </row>
    <row r="844">
      <c r="A844" t="inlineStr">
        <is>
          <t>Vampire Survivors</t>
        </is>
      </c>
      <c r="B844" t="inlineStr">
        <is>
          <t>Nordic Ashes: Survivors of Ragnarok</t>
        </is>
      </c>
      <c r="C844" t="n">
        <v>2021</v>
      </c>
      <c r="E844" s="10" t="inlineStr">
        <is>
          <t>look at it</t>
        </is>
      </c>
    </row>
    <row r="845">
      <c r="A845" t="inlineStr">
        <is>
          <t>Vampire Survivors</t>
        </is>
      </c>
      <c r="B845" t="inlineStr">
        <is>
          <t>Nubby's Number Factory</t>
        </is>
      </c>
      <c r="C845" t="n">
        <v>2021</v>
      </c>
      <c r="E845" s="10" t="inlineStr">
        <is>
          <t>check folder</t>
        </is>
      </c>
    </row>
    <row r="846">
      <c r="A846" t="inlineStr">
        <is>
          <t>Vampire Survivors</t>
        </is>
      </c>
      <c r="B846" t="inlineStr">
        <is>
          <t>Pesticide Not Required</t>
        </is>
      </c>
      <c r="C846" t="n">
        <v>2021</v>
      </c>
      <c r="E846" s="10" t="inlineStr">
        <is>
          <t>https://store.steampowered.com/app/2479320/Pesticide_Not_Required/</t>
        </is>
      </c>
    </row>
    <row r="847">
      <c r="A847" t="inlineStr">
        <is>
          <t>Vampire Survivors</t>
        </is>
      </c>
      <c r="B847" t="inlineStr">
        <is>
          <t>Picayune Dreams</t>
        </is>
      </c>
      <c r="C847" t="n">
        <v>2021</v>
      </c>
      <c r="E847" s="10" t="inlineStr">
        <is>
          <t>look at it</t>
        </is>
      </c>
    </row>
    <row r="848">
      <c r="A848" t="inlineStr">
        <is>
          <t>Vampire Survivors</t>
        </is>
      </c>
      <c r="B848" t="inlineStr">
        <is>
          <t>Return to Abyss</t>
        </is>
      </c>
      <c r="C848" t="n">
        <v>2021</v>
      </c>
      <c r="E848" s="10" t="inlineStr">
        <is>
          <t>look at it</t>
        </is>
      </c>
    </row>
    <row r="849">
      <c r="A849" t="inlineStr">
        <is>
          <t>Vampire Survivors</t>
        </is>
      </c>
      <c r="B849" t="inlineStr">
        <is>
          <t>Rogue Factory</t>
        </is>
      </c>
      <c r="C849" t="n">
        <v>2021</v>
      </c>
      <c r="E849" s="10" t="inlineStr">
        <is>
          <t>check folder</t>
        </is>
      </c>
    </row>
    <row r="850">
      <c r="A850" t="inlineStr">
        <is>
          <t>Vampire Survivors</t>
        </is>
      </c>
      <c r="B850" t="inlineStr">
        <is>
          <t>Rogue: Genesia</t>
        </is>
      </c>
      <c r="C850" t="n">
        <v>2021</v>
      </c>
      <c r="E850" s="10" t="inlineStr">
        <is>
          <t>look at it</t>
        </is>
      </c>
    </row>
    <row r="851">
      <c r="A851" t="inlineStr">
        <is>
          <t>Vampire Survivors</t>
        </is>
      </c>
      <c r="B851" t="inlineStr">
        <is>
          <t>Scarlet Tower</t>
        </is>
      </c>
      <c r="C851" t="n">
        <v>2021</v>
      </c>
      <c r="E851" s="10" t="inlineStr">
        <is>
          <t>look at it</t>
        </is>
      </c>
    </row>
    <row r="852">
      <c r="A852" t="inlineStr">
        <is>
          <t>Vampire Survivors</t>
        </is>
      </c>
      <c r="B852" t="inlineStr">
        <is>
          <t>Sea of Survivors</t>
        </is>
      </c>
      <c r="C852" t="n">
        <v>2021</v>
      </c>
      <c r="E852" s="10" t="inlineStr">
        <is>
          <t>look at it</t>
        </is>
      </c>
    </row>
    <row r="853">
      <c r="A853" t="inlineStr">
        <is>
          <t>Vampire Survivors</t>
        </is>
      </c>
      <c r="B853" t="inlineStr">
        <is>
          <t>Slime 3K: Rise Against Despot</t>
        </is>
      </c>
      <c r="C853" t="n">
        <v>2021</v>
      </c>
      <c r="E853" s="10" t="inlineStr">
        <is>
          <t>look at it</t>
        </is>
      </c>
    </row>
    <row r="854">
      <c r="A854" t="inlineStr">
        <is>
          <t>Vampire Survivors</t>
        </is>
      </c>
      <c r="B854" t="inlineStr">
        <is>
          <t>Sodaman</t>
        </is>
      </c>
      <c r="C854" t="n">
        <v>2021</v>
      </c>
      <c r="E854" s="10" t="inlineStr">
        <is>
          <t>check folder</t>
        </is>
      </c>
    </row>
    <row r="855">
      <c r="A855" t="inlineStr">
        <is>
          <t>Vampire Survivors</t>
        </is>
      </c>
      <c r="B855" t="inlineStr">
        <is>
          <t>Soulstone Survivors</t>
        </is>
      </c>
      <c r="C855" t="n">
        <v>2021</v>
      </c>
      <c r="E855" s="10" t="inlineStr">
        <is>
          <t>https://www.reddit.com/r/roguelites/comments/xtr9td/tomorrow_we_have_a_huge_announcement_for/</t>
        </is>
      </c>
    </row>
    <row r="856">
      <c r="A856" t="inlineStr">
        <is>
          <t>Vampire Survivors</t>
        </is>
      </c>
      <c r="B856" t="inlineStr">
        <is>
          <t>Spellbook Demonslayers</t>
        </is>
      </c>
      <c r="C856" t="n">
        <v>2021</v>
      </c>
      <c r="E856" s="10" t="inlineStr">
        <is>
          <t>look at it</t>
        </is>
      </c>
    </row>
    <row r="857">
      <c r="A857" t="inlineStr">
        <is>
          <t>Vampire Survivors</t>
        </is>
      </c>
      <c r="B857" t="inlineStr">
        <is>
          <t>Spirit Hunters: Infinite Horde</t>
        </is>
      </c>
      <c r="C857" t="n">
        <v>2021</v>
      </c>
      <c r="E857" s="10" t="inlineStr">
        <is>
          <t>look at it</t>
        </is>
      </c>
    </row>
    <row r="858">
      <c r="A858" t="inlineStr">
        <is>
          <t>Vampire Survivors</t>
        </is>
      </c>
      <c r="B858" t="inlineStr">
        <is>
          <t>Star Survivor</t>
        </is>
      </c>
      <c r="C858" t="n">
        <v>2021</v>
      </c>
      <c r="E858" s="10" t="inlineStr">
        <is>
          <t>https://www.reddit.com/r/Games/comments/116odn6/star_survivor_prologue_spaceowl_games_scifi/</t>
        </is>
      </c>
    </row>
    <row r="859">
      <c r="A859" t="inlineStr">
        <is>
          <t>Vampire Survivors</t>
        </is>
      </c>
      <c r="B859" t="inlineStr">
        <is>
          <t>Swarm Grinder</t>
        </is>
      </c>
      <c r="C859" t="n">
        <v>2021</v>
      </c>
      <c r="E859" s="10" t="inlineStr">
        <is>
          <t>https://www.reddit.com/r/Games/comments/196wldd/swarm_grinder_last_bite_games_a_roguelite_game/</t>
        </is>
      </c>
    </row>
    <row r="860">
      <c r="A860" t="inlineStr">
        <is>
          <t>Vampire Survivors</t>
        </is>
      </c>
      <c r="B860" t="inlineStr">
        <is>
          <t>Temtem: Swarm</t>
        </is>
      </c>
      <c r="C860" t="n">
        <v>2021</v>
      </c>
      <c r="E860" s="10" t="inlineStr">
        <is>
          <t>look at it</t>
        </is>
      </c>
    </row>
    <row r="861">
      <c r="A861" s="2" t="inlineStr">
        <is>
          <t>Vampire Survivors</t>
        </is>
      </c>
      <c r="B861" s="8" t="inlineStr">
        <is>
          <t>The Spell Brigade</t>
        </is>
      </c>
      <c r="C861" s="8" t="n">
        <v>2021</v>
      </c>
      <c r="D861" s="8" t="n"/>
      <c r="E861" s="10" t="inlineStr">
        <is>
          <t>look at it</t>
        </is>
      </c>
    </row>
    <row r="862">
      <c r="A862" t="inlineStr">
        <is>
          <t>Vampire Survivors</t>
        </is>
      </c>
      <c r="B862" t="inlineStr">
        <is>
          <t>Time Wasters</t>
        </is>
      </c>
      <c r="C862" t="n">
        <v>2021</v>
      </c>
      <c r="E862" s="10" t="inlineStr">
        <is>
          <t>look at it</t>
        </is>
      </c>
    </row>
    <row r="863">
      <c r="A863" s="2" t="inlineStr">
        <is>
          <t>Vampire Survivors</t>
        </is>
      </c>
      <c r="B863" s="8" t="inlineStr">
        <is>
          <t>Tiny Rogues</t>
        </is>
      </c>
      <c r="C863" s="8" t="n">
        <v>2021</v>
      </c>
      <c r="D863" s="8" t="n"/>
      <c r="E863" s="10" t="inlineStr">
        <is>
          <t>https://creators.spotify.com/pod/show/openindie/episodes/29---Pixlpunk---Tiny-Rogues---RubyDev---Austria-e2ainqm/a-aafpjfq</t>
        </is>
      </c>
    </row>
    <row r="864">
      <c r="A864" t="inlineStr">
        <is>
          <t>Vampire Survivors</t>
        </is>
      </c>
      <c r="B864" t="inlineStr">
        <is>
          <t>Tower Factory</t>
        </is>
      </c>
      <c r="C864" t="n">
        <v>2021</v>
      </c>
      <c r="E864" s="10" t="inlineStr">
        <is>
          <t>check folder</t>
        </is>
      </c>
    </row>
    <row r="865">
      <c r="A865" t="inlineStr">
        <is>
          <t>Vampire Survivors</t>
        </is>
      </c>
      <c r="B865" t="inlineStr">
        <is>
          <t>Vampire Crawlers</t>
        </is>
      </c>
      <c r="C865" t="n">
        <v>2021</v>
      </c>
      <c r="D865" t="inlineStr">
        <is>
          <t>Yes</t>
        </is>
      </c>
      <c r="E865" s="10" t="n"/>
    </row>
    <row r="866">
      <c r="A866" t="inlineStr">
        <is>
          <t>Vampire Survivors</t>
        </is>
      </c>
      <c r="B866" t="inlineStr">
        <is>
          <t>Vampire Hunters</t>
        </is>
      </c>
      <c r="C866" t="n">
        <v>2021</v>
      </c>
      <c r="E866" s="10" t="inlineStr">
        <is>
          <t>check folder</t>
        </is>
      </c>
    </row>
    <row r="867">
      <c r="A867" t="inlineStr">
        <is>
          <t>Vampire Survivors</t>
        </is>
      </c>
      <c r="B867" t="inlineStr">
        <is>
          <t>Vital Shell</t>
        </is>
      </c>
      <c r="C867" t="n">
        <v>2021</v>
      </c>
      <c r="E867" s="10" t="inlineStr">
        <is>
          <t>check folder</t>
        </is>
      </c>
    </row>
    <row r="868">
      <c r="A868" t="inlineStr">
        <is>
          <t>Vampire Survivors</t>
        </is>
      </c>
      <c r="B868" t="inlineStr">
        <is>
          <t>Void Scrappers</t>
        </is>
      </c>
      <c r="C868" t="n">
        <v>2021</v>
      </c>
      <c r="E868" s="10" t="inlineStr">
        <is>
          <t>check folder</t>
        </is>
      </c>
    </row>
    <row r="869">
      <c r="A869" t="inlineStr">
        <is>
          <t>Vampire Survivors</t>
        </is>
      </c>
      <c r="B869" t="inlineStr">
        <is>
          <t>Warhammer Survivors</t>
        </is>
      </c>
      <c r="C869" t="n">
        <v>2021</v>
      </c>
      <c r="D869" t="inlineStr">
        <is>
          <t>Yes</t>
        </is>
      </c>
      <c r="E869" s="10" t="inlineStr">
        <is>
          <t>Developed by Auroch Digital (Warhammer 40,000: Boltgun) in partnership with Warhammer and poncle (Vampire Survivors)</t>
        </is>
      </c>
    </row>
    <row r="870">
      <c r="A870" t="inlineStr">
        <is>
          <t>Vampire Survivors</t>
        </is>
      </c>
      <c r="B870" t="inlineStr">
        <is>
          <t>Whisker Squadron: Survivor</t>
        </is>
      </c>
      <c r="C870" t="n">
        <v>2021</v>
      </c>
      <c r="E870" s="10"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0" t="inlineStr">
        <is>
          <t>look at it</t>
        </is>
      </c>
    </row>
    <row r="872">
      <c r="A872" t="inlineStr">
        <is>
          <t>Vivid Knight</t>
        </is>
      </c>
      <c r="B872" t="inlineStr">
        <is>
          <t>Vivid World</t>
        </is>
      </c>
      <c r="C872" t="n">
        <v>2021</v>
      </c>
      <c r="D872" t="inlineStr">
        <is>
          <t>Yes</t>
        </is>
      </c>
      <c r="E872" s="10" t="n"/>
    </row>
    <row r="873">
      <c r="A873" t="inlineStr">
        <is>
          <t>Void Bastards</t>
        </is>
      </c>
      <c r="B873" t="inlineStr">
        <is>
          <t>Wild Bastards</t>
        </is>
      </c>
      <c r="C873" t="n">
        <v>2019</v>
      </c>
      <c r="D873" t="inlineStr">
        <is>
          <t>Yes</t>
        </is>
      </c>
      <c r="E873" s="10" t="n"/>
    </row>
    <row r="874">
      <c r="A874" t="inlineStr">
        <is>
          <t>Void Scrappers</t>
        </is>
      </c>
      <c r="B874" t="inlineStr">
        <is>
          <t>Skull Horde</t>
        </is>
      </c>
      <c r="C874" t="n">
        <v>2022</v>
      </c>
      <c r="D874" t="inlineStr">
        <is>
          <t>Yes</t>
        </is>
      </c>
      <c r="E874" s="10" t="n"/>
    </row>
    <row r="875">
      <c r="A875" t="inlineStr">
        <is>
          <t>Wall World</t>
        </is>
      </c>
      <c r="B875" t="inlineStr">
        <is>
          <t>Wall World 2</t>
        </is>
      </c>
      <c r="C875" t="n">
        <v>2023</v>
      </c>
      <c r="D875" t="inlineStr">
        <is>
          <t>Yes</t>
        </is>
      </c>
      <c r="E875" s="10" t="n"/>
    </row>
    <row r="876">
      <c r="A876" t="inlineStr">
        <is>
          <t>Weird Worlds: Return to Infinite Space</t>
        </is>
      </c>
      <c r="B876" t="inlineStr">
        <is>
          <t>Infinite Space III: Sea of Stars</t>
        </is>
      </c>
      <c r="C876" t="n">
        <v>2005</v>
      </c>
      <c r="D876" t="inlineStr">
        <is>
          <t>Yes</t>
        </is>
      </c>
      <c r="E876" s="10" t="n"/>
    </row>
    <row r="877">
      <c r="A877" t="inlineStr">
        <is>
          <t>Wildfrost</t>
        </is>
      </c>
      <c r="B877" t="inlineStr">
        <is>
          <t>Decktamer</t>
        </is>
      </c>
      <c r="C877" t="n">
        <v>2023</v>
      </c>
      <c r="E877" s="10" t="inlineStr">
        <is>
          <t>check folder</t>
        </is>
      </c>
    </row>
    <row r="878">
      <c r="A878" t="inlineStr">
        <is>
          <t>Wildfrost</t>
        </is>
      </c>
      <c r="B878" t="inlineStr">
        <is>
          <t>Hungry Horrors</t>
        </is>
      </c>
      <c r="C878" t="n">
        <v>2023</v>
      </c>
      <c r="E878" s="10" t="inlineStr">
        <is>
          <t>https://www.youtube.com/watch?v=txv0XsRrFwo</t>
        </is>
      </c>
    </row>
    <row r="879">
      <c r="A879" t="inlineStr">
        <is>
          <t>Witchfire</t>
        </is>
      </c>
      <c r="B879" t="inlineStr">
        <is>
          <t>Voin</t>
        </is>
      </c>
      <c r="C879" t="n">
        <v>2024</v>
      </c>
      <c r="E879" s="10" t="inlineStr">
        <is>
          <t>https://80.lv/articles/making-hack-and-slash-action-rpg-voin-as-solo-developer</t>
        </is>
      </c>
    </row>
    <row r="880">
      <c r="A880" t="inlineStr">
        <is>
          <t>Wizard of Legend</t>
        </is>
      </c>
      <c r="B880" t="inlineStr">
        <is>
          <t>Abandoned Archive</t>
        </is>
      </c>
      <c r="C880" t="n">
        <v>2018</v>
      </c>
      <c r="E880" s="10" t="inlineStr">
        <is>
          <t>https://www.reddit.com/r/playmygame/comments/sqb852/our_spellcasting_roguelike_abandoned_archive_now/</t>
        </is>
      </c>
    </row>
    <row r="881">
      <c r="A881" t="inlineStr">
        <is>
          <t>Wizard of Legend</t>
        </is>
      </c>
      <c r="B881" t="inlineStr">
        <is>
          <t>Astral Ascent</t>
        </is>
      </c>
      <c r="C881" t="n">
        <v>2018</v>
      </c>
      <c r="E881" s="10" t="inlineStr">
        <is>
          <t>https://www.scousegamer88.com/2021/03/31/astral-ascent-hibernian-workshop-interview/</t>
        </is>
      </c>
    </row>
    <row r="882">
      <c r="A882" t="inlineStr">
        <is>
          <t>Wizard of Legend</t>
        </is>
      </c>
      <c r="B882" t="inlineStr">
        <is>
          <t>Putrid Shot Ultra</t>
        </is>
      </c>
      <c r="C882" t="n">
        <v>2018</v>
      </c>
      <c r="E882" s="10" t="inlineStr">
        <is>
          <t>https://www.reddit.com/r/Games/comments/wifqwk/putrid_shot_ultra_abhi_sundu_chaotic_roguelike/</t>
        </is>
      </c>
    </row>
    <row r="883">
      <c r="A883" t="inlineStr">
        <is>
          <t>Wizard of Legend</t>
        </is>
      </c>
      <c r="B883" t="inlineStr">
        <is>
          <t>Wizard of Legend 2</t>
        </is>
      </c>
      <c r="C883" t="n">
        <v>2018</v>
      </c>
      <c r="D883" t="inlineStr">
        <is>
          <t>Yes</t>
        </is>
      </c>
      <c r="E883" s="10" t="n"/>
    </row>
    <row r="884">
      <c r="A884" t="inlineStr">
        <is>
          <t>Z.H.P. Unlosing Ranger VS Darkdeath Evilman</t>
        </is>
      </c>
      <c r="B884" t="inlineStr">
        <is>
          <t>The Guided Fate Paradox</t>
        </is>
      </c>
      <c r="C884" t="n">
        <v>2010</v>
      </c>
      <c r="D884" t="inlineStr">
        <is>
          <t>Yes</t>
        </is>
      </c>
      <c r="E884" s="10" t="inlineStr">
        <is>
          <t>same devs, same mechanics, different tone</t>
        </is>
      </c>
    </row>
    <row r="885">
      <c r="A885" t="inlineStr">
        <is>
          <t>Zangband</t>
        </is>
      </c>
      <c r="B885" t="inlineStr">
        <is>
          <t>Tales of Maj'Eyal</t>
        </is>
      </c>
      <c r="C885" t="n">
        <v>1994</v>
      </c>
      <c r="E885" s="10" t="inlineStr">
        <is>
          <t>https://roguebasin.com/index.php/PernAngband</t>
        </is>
      </c>
    </row>
    <row r="886">
      <c r="A886" t="inlineStr">
        <is>
          <t>Zangband</t>
        </is>
      </c>
      <c r="B886" t="inlineStr">
        <is>
          <t>ZMAngband</t>
        </is>
      </c>
      <c r="C886" t="n">
        <v>1994</v>
      </c>
      <c r="E886" s="10" t="inlineStr">
        <is>
          <t>https://roguebasin.com/index.php/ZMAngband</t>
        </is>
      </c>
    </row>
    <row r="887">
      <c r="A887" t="inlineStr">
        <is>
          <t>Ziggurat</t>
        </is>
      </c>
      <c r="B887" t="inlineStr">
        <is>
          <t>Vellum</t>
        </is>
      </c>
      <c r="C887" t="n">
        <v>2014</v>
      </c>
      <c r="E887" s="10" t="inlineStr">
        <is>
          <t>https://rogueliker.com/vellum-inspirations/#:~:text=Vellum's%20Inspirations,chapter%20of%20the%20original%20series.</t>
        </is>
      </c>
    </row>
    <row r="888">
      <c r="A888" t="inlineStr">
        <is>
          <t>Ziggurat</t>
        </is>
      </c>
      <c r="B888" t="inlineStr">
        <is>
          <t>Ziggurat 2</t>
        </is>
      </c>
      <c r="C888" t="n">
        <v>2014</v>
      </c>
      <c r="D888" t="inlineStr">
        <is>
          <t>Yes</t>
        </is>
      </c>
      <c r="E888" s="10" t="n"/>
    </row>
    <row r="889">
      <c r="A889" t="inlineStr">
        <is>
          <t>Vampire Survivors</t>
        </is>
      </c>
      <c r="B889" t="inlineStr">
        <is>
          <t>Rhythm Witch: Beat Death</t>
        </is>
      </c>
      <c r="C889" t="n">
        <v>2021</v>
      </c>
      <c r="E889" s="10" t="inlineStr">
        <is>
          <t>look at it</t>
        </is>
      </c>
    </row>
    <row r="890">
      <c r="A890" t="inlineStr">
        <is>
          <t>Zoeti</t>
        </is>
      </c>
      <c r="B890" t="inlineStr">
        <is>
          <t>Rhythm Witch: Beat Death</t>
        </is>
      </c>
      <c r="C890" t="n">
        <v>2023</v>
      </c>
      <c r="D890" t="inlineStr">
        <is>
          <t>Yes</t>
        </is>
      </c>
      <c r="E890" s="10" t="n"/>
    </row>
    <row r="891">
      <c r="A891" t="inlineStr">
        <is>
          <t>Crypt of the NecroDancer</t>
        </is>
      </c>
      <c r="B891" t="inlineStr">
        <is>
          <t>Kill The Music</t>
        </is>
      </c>
      <c r="C891" t="n">
        <v>2015</v>
      </c>
      <c r="E891" s="10" t="inlineStr">
        <is>
          <t>https://x.com/nikkonikkoLTD/status/1925953983178269138?s=20</t>
        </is>
      </c>
    </row>
    <row r="892">
      <c r="A892" t="inlineStr">
        <is>
          <t>Vampire Survivors</t>
        </is>
      </c>
      <c r="B892" t="inlineStr">
        <is>
          <t>Kill The Music</t>
        </is>
      </c>
      <c r="C892" t="n">
        <v>2021</v>
      </c>
      <c r="E892" s="10" t="inlineStr">
        <is>
          <t>https://x.com/nikkonikkoLTD/status/1925953983178269138?s=20</t>
        </is>
      </c>
    </row>
    <row r="893">
      <c r="A893" t="inlineStr">
        <is>
          <t>Hades</t>
        </is>
      </c>
      <c r="B893" t="inlineStr">
        <is>
          <t>Kill The Music</t>
        </is>
      </c>
      <c r="C893" t="n">
        <v>2019</v>
      </c>
      <c r="E893" s="10" t="inlineStr">
        <is>
          <t>https://x.com/nikkonikkoLTD/status/1925953983178269138?s=20</t>
        </is>
      </c>
    </row>
    <row r="894">
      <c r="A894" t="inlineStr">
        <is>
          <t>Brotato</t>
        </is>
      </c>
      <c r="B894" t="inlineStr">
        <is>
          <t>Kill The Music</t>
        </is>
      </c>
      <c r="C894" t="n">
        <v>2022</v>
      </c>
      <c r="E894" s="10" t="inlineStr">
        <is>
          <t>https://x.com/nikkonikkoLTD/status/1984291038723457227?s=20</t>
        </is>
      </c>
    </row>
    <row r="895">
      <c r="A895" t="inlineStr">
        <is>
          <t>Slay the Spire</t>
        </is>
      </c>
      <c r="B895" t="inlineStr">
        <is>
          <t>Morimens</t>
        </is>
      </c>
      <c r="C895" t="n">
        <v>2017</v>
      </c>
      <c r="E895" s="10" t="inlineStr">
        <is>
          <t>https://youtu.be/-Vsd5hUMAT8</t>
        </is>
      </c>
    </row>
    <row r="896">
      <c r="A896" t="inlineStr">
        <is>
          <t>Fights in Tight Spaces</t>
        </is>
      </c>
      <c r="B896" t="inlineStr">
        <is>
          <t>2 Fights in 2 Tight Spaces</t>
        </is>
      </c>
      <c r="C896" t="n">
        <v>2021</v>
      </c>
      <c r="D896" t="inlineStr">
        <is>
          <t>Yes</t>
        </is>
      </c>
      <c r="E896" s="10" t="n"/>
    </row>
    <row r="897">
      <c r="A897" t="inlineStr">
        <is>
          <t>Slay the Spire</t>
        </is>
      </c>
      <c r="B897" t="inlineStr">
        <is>
          <t>Astrea: Six-Sided Oracles</t>
        </is>
      </c>
      <c r="C897" t="n">
        <v>2017</v>
      </c>
      <c r="E897" s="10" t="inlineStr">
        <is>
          <t>https://indiecator.org/2022/09/26/astrea-six-sided-oracles-interview/</t>
        </is>
      </c>
    </row>
    <row r="898">
      <c r="A898" t="inlineStr">
        <is>
          <t>Hades</t>
        </is>
      </c>
      <c r="B898" t="inlineStr">
        <is>
          <t>Going Under</t>
        </is>
      </c>
      <c r="C898" t="n">
        <v>2019</v>
      </c>
      <c r="E898" s="10" t="inlineStr">
        <is>
          <t>check folder</t>
        </is>
      </c>
    </row>
    <row r="899">
      <c r="A899" t="inlineStr">
        <is>
          <t>Spelunky Classic</t>
        </is>
      </c>
      <c r="B899" t="inlineStr">
        <is>
          <t>Going Under</t>
        </is>
      </c>
      <c r="C899" t="n">
        <v>2008</v>
      </c>
      <c r="E899" s="10" t="inlineStr">
        <is>
          <t>check folder</t>
        </is>
      </c>
    </row>
    <row r="900">
      <c r="A900" t="inlineStr">
        <is>
          <t>The Binding of Isaac</t>
        </is>
      </c>
      <c r="B900" t="inlineStr">
        <is>
          <t>Going Under</t>
        </is>
      </c>
      <c r="C900" t="n">
        <v>2011</v>
      </c>
      <c r="E900" s="10" t="inlineStr">
        <is>
          <t>check folder</t>
        </is>
      </c>
    </row>
    <row r="901">
      <c r="A901" t="inlineStr">
        <is>
          <t>Enter the Gungeon</t>
        </is>
      </c>
      <c r="B901" t="inlineStr">
        <is>
          <t>Going Under</t>
        </is>
      </c>
      <c r="C901" t="n">
        <v>2016</v>
      </c>
      <c r="E901" s="10" t="inlineStr">
        <is>
          <t>check folder</t>
        </is>
      </c>
    </row>
    <row r="902">
      <c r="A902" t="inlineStr">
        <is>
          <t>Spelunky Classic</t>
        </is>
      </c>
      <c r="B902" t="inlineStr">
        <is>
          <t>Mr. Sun's Hatbox</t>
        </is>
      </c>
      <c r="C902" t="n">
        <v>2008</v>
      </c>
      <c r="E902" s="10" t="inlineStr">
        <is>
          <t>https://www.gamedeveloper.com/business/road-to-the-igf-2023-kenny-sun-s-mr-sun-s-hatbox</t>
        </is>
      </c>
    </row>
    <row r="903">
      <c r="A903" t="inlineStr">
        <is>
          <t>FTL</t>
        </is>
      </c>
      <c r="B903" t="inlineStr">
        <is>
          <t>Cultist Simulator</t>
        </is>
      </c>
      <c r="C903" t="n">
        <v>2012</v>
      </c>
      <c r="E903" s="10" t="inlineStr">
        <is>
          <t>https://medium.com/@alexiskennedy/q-a-with-alexis-kennedy-co-founder-of-weather-factory-dd35393c66f3</t>
        </is>
      </c>
    </row>
    <row r="904">
      <c r="A904" t="inlineStr">
        <is>
          <t>FTL</t>
        </is>
      </c>
      <c r="B904" t="inlineStr">
        <is>
          <t>Sunless Sea</t>
        </is>
      </c>
      <c r="C904" t="n">
        <v>2012</v>
      </c>
      <c r="E904" s="10" t="inlineStr">
        <is>
          <t>https://medium.com/@alexiskennedy/q-a-with-alexis-kennedy-co-founder-of-weather-factory-dd35393c66f3</t>
        </is>
      </c>
    </row>
    <row r="905">
      <c r="A905" t="inlineStr">
        <is>
          <t>Sunless Sea</t>
        </is>
      </c>
      <c r="B905" t="inlineStr">
        <is>
          <t>Cultist Simulator</t>
        </is>
      </c>
      <c r="C905" t="n">
        <v>2015</v>
      </c>
      <c r="D905" t="inlineStr">
        <is>
          <t>Yes</t>
        </is>
      </c>
      <c r="E905" s="10" t="n"/>
    </row>
    <row r="906">
      <c r="A906" t="inlineStr">
        <is>
          <t>Rogue</t>
        </is>
      </c>
      <c r="B906" t="inlineStr">
        <is>
          <t>868-Hack</t>
        </is>
      </c>
      <c r="C906" t="n">
        <v>1980</v>
      </c>
      <c r="E906" s="10" t="inlineStr">
        <is>
          <t>https://www.gamedeveloper.com/design/how-michael-brough-s-love-of-exploring-a-single-game-mechanic-beget-i-cinco-paus-i-</t>
        </is>
      </c>
    </row>
    <row r="907">
      <c r="A907" t="inlineStr">
        <is>
          <t>868-Hack</t>
        </is>
      </c>
      <c r="B907" t="inlineStr">
        <is>
          <t>868-Back</t>
        </is>
      </c>
      <c r="C907" t="n">
        <v>2015</v>
      </c>
      <c r="D907" t="inlineStr">
        <is>
          <t>Yes</t>
        </is>
      </c>
      <c r="E907" s="10" t="n"/>
    </row>
    <row r="908">
      <c r="A908" t="inlineStr">
        <is>
          <t>Slay the Spire</t>
        </is>
      </c>
      <c r="B908" t="inlineStr">
        <is>
          <t>Deepest Chamber: Resurrection</t>
        </is>
      </c>
      <c r="C908" t="n">
        <v>2017</v>
      </c>
      <c r="E908" s="10" t="inlineStr">
        <is>
          <t>https://indiegamepicks.wordpress.com/2023/10/18/deepest-chamber-resurrection-interview/</t>
        </is>
      </c>
    </row>
    <row r="909">
      <c r="A909" t="inlineStr">
        <is>
          <t>Slay the Spire</t>
        </is>
      </c>
      <c r="B909" t="inlineStr">
        <is>
          <t>Tainted Grail: Conquest</t>
        </is>
      </c>
      <c r="C909" t="n">
        <v>2017</v>
      </c>
      <c r="E909" s="10" t="inlineStr">
        <is>
          <t>https://steamcommunity.com/app/1199030/discussions/0/5011908545188375361/?ctp=2#c3005556719742617866</t>
        </is>
      </c>
    </row>
    <row r="910">
      <c r="A910" t="inlineStr">
        <is>
          <t>Slay the Spire</t>
        </is>
      </c>
      <c r="B910" t="inlineStr">
        <is>
          <t>Vault of the Void</t>
        </is>
      </c>
      <c r="C910" t="n">
        <v>2017</v>
      </c>
      <c r="E910" s="10"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11" min="1" max="1"/>
    <col width="18.7109375" bestFit="1" customWidth="1" style="11" min="2" max="2"/>
    <col width="9.140625" bestFit="1" customWidth="1" style="11" min="3" max="3"/>
    <col width="9.28515625" bestFit="1" customWidth="1" style="11" min="4" max="4"/>
    <col width="5.7109375" bestFit="1" customWidth="1" style="11" min="5" max="5"/>
    <col width="6.5703125" bestFit="1" customWidth="1" style="11" min="6" max="6"/>
    <col width="5.7109375" bestFit="1" customWidth="1" style="11" min="7" max="7"/>
    <col width="6.5703125" bestFit="1" customWidth="1" style="11" min="8" max="8"/>
    <col width="10.5703125" bestFit="1" customWidth="1" style="11" min="9" max="9"/>
    <col width="8.5703125" bestFit="1" customWidth="1" style="11" min="10" max="10"/>
    <col width="7.5703125" bestFit="1" customWidth="1" style="11" min="11" max="11"/>
    <col width="7" bestFit="1" customWidth="1" style="11" min="12" max="12"/>
    <col width="11.85546875" bestFit="1" customWidth="1" style="11" min="13" max="13"/>
    <col width="7.140625" bestFit="1" customWidth="1" style="11" min="14" max="14"/>
    <col width="10.5703125" bestFit="1" customWidth="1" style="11" min="15" max="15"/>
    <col width="35.85546875" bestFit="1" customWidth="1" style="11" min="16" max="16"/>
    <col width="21.5703125" bestFit="1" customWidth="1" style="11" min="17" max="17"/>
    <col width="82.85546875" customWidth="1" style="11" min="18" max="18"/>
    <col width="15" bestFit="1" customWidth="1" style="11" min="19" max="19"/>
    <col width="9.28515625" bestFit="1" customWidth="1" style="11" min="20" max="20"/>
    <col width="10.7109375" bestFit="1" customWidth="1" style="11" min="21" max="21"/>
    <col width="11.28515625" bestFit="1" customWidth="1" style="11" min="22" max="23"/>
    <col width="16.42578125" bestFit="1" customWidth="1" style="11" min="24" max="24"/>
    <col width="15.28515625" bestFit="1" customWidth="1" style="1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abSelected="1" topLeftCell="A70" workbookViewId="0">
      <selection activeCell="D101" sqref="D101"/>
    </sheetView>
  </sheetViews>
  <sheetFormatPr baseColWidth="8" defaultRowHeight="15"/>
  <cols>
    <col width="32" customWidth="1" style="11" min="1" max="1"/>
    <col width="11.140625" bestFit="1" customWidth="1" style="11" min="2" max="2"/>
    <col width="14.5703125" bestFit="1" customWidth="1" style="11" min="3" max="3"/>
    <col width="125.85546875" customWidth="1" style="11" min="4" max="4"/>
    <col width="80.28515625" customWidth="1" style="11" min="5" max="5"/>
    <col width="23.42578125" bestFit="1" customWidth="1" style="11" min="6" max="6"/>
    <col width="24.28515625" customWidth="1" style="11" min="7" max="7"/>
    <col width="20.42578125" customWidth="1" style="11" min="8" max="8"/>
    <col width="7" customWidth="1" style="11" min="9" max="9"/>
    <col width="17.42578125" bestFit="1" customWidth="1" style="1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style="11" min="1" max="1"/>
    <col width="15.140625" customWidth="1" style="11" min="2" max="2"/>
    <col width="13.28515625" customWidth="1" style="11" min="3" max="4"/>
    <col width="16" customWidth="1" style="11" min="5" max="5"/>
    <col width="13" customWidth="1" style="11" min="6" max="6"/>
    <col width="35.5703125" customWidth="1" style="11" min="7" max="7"/>
    <col width="48.28515625" customWidth="1" style="11" min="8" max="8"/>
    <col width="12.5703125" customWidth="1" style="11" min="9" max="9"/>
    <col width="17.5703125" customWidth="1" style="11" min="10" max="10"/>
    <col width="11.5703125" bestFit="1" customWidth="1" style="11" min="11" max="11"/>
    <col width="12.7109375" customWidth="1" style="11" min="12" max="12"/>
    <col width="12.28515625" bestFit="1" customWidth="1" style="1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11" min="1" max="1"/>
    <col width="11.5703125" bestFit="1" customWidth="1" style="11" min="2" max="2"/>
    <col width="11.42578125" bestFit="1" customWidth="1" style="11" min="3" max="3"/>
    <col width="9.85546875" bestFit="1" customWidth="1" style="11" min="4" max="4"/>
    <col width="9.7109375" bestFit="1" customWidth="1" style="4" min="5" max="5"/>
    <col width="10" bestFit="1" customWidth="1" style="4" min="6" max="6"/>
    <col width="77.28515625" bestFit="1" customWidth="1" style="11" min="7" max="7"/>
    <col width="18.7109375" bestFit="1" customWidth="1" style="11" min="8" max="8"/>
    <col width="10.7109375" bestFit="1" customWidth="1" style="11" min="9" max="9"/>
    <col width="128.85546875" bestFit="1" customWidth="1" style="11" min="10" max="10"/>
    <col width="19.85546875" bestFit="1" customWidth="1" style="11" min="11" max="11"/>
    <col width="9.7109375" bestFit="1" customWidth="1" style="11" min="12" max="12"/>
    <col width="16.5703125" bestFit="1" customWidth="1" style="1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style="11" min="1" max="1"/>
    <col width="11" customWidth="1" style="11" min="2" max="2"/>
    <col width="11.28515625" customWidth="1" style="11" min="3" max="3"/>
    <col width="11" customWidth="1" style="11" min="4" max="6"/>
    <col width="24" customWidth="1" style="11" min="7" max="7"/>
    <col width="16" customWidth="1" style="11" min="8" max="8"/>
    <col width="11" customWidth="1" style="11" min="9" max="9"/>
    <col width="166.140625" bestFit="1" customWidth="1" style="11" min="10" max="10"/>
    <col width="16" customWidth="1" style="11" min="11" max="11"/>
    <col width="11" customWidth="1" style="1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style="11" min="1" max="1"/>
    <col width="10.5703125" bestFit="1" customWidth="1" style="11" min="2" max="2"/>
    <col width="118.28515625" bestFit="1" customWidth="1" style="11" min="3" max="3"/>
    <col width="14.28515625" customWidth="1" style="11" min="4" max="4"/>
    <col width="15.140625" bestFit="1" customWidth="1" style="1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A42" sqref="A42:K42"/>
    </sheetView>
  </sheetViews>
  <sheetFormatPr baseColWidth="8" defaultRowHeight="15"/>
  <cols>
    <col width="16.28515625" bestFit="1" customWidth="1" style="11" min="1" max="1"/>
    <col width="132.7109375" bestFit="1" customWidth="1" style="11" min="2" max="2"/>
    <col width="7.5703125" bestFit="1" customWidth="1" style="11" min="3" max="3"/>
    <col width="11.7109375" bestFit="1" customWidth="1" style="11" min="4" max="4"/>
    <col width="12.140625" bestFit="1" customWidth="1" style="11" min="5" max="5"/>
    <col width="40.28515625" bestFit="1" customWidth="1" style="11" min="6" max="6"/>
    <col width="7.5703125" bestFit="1" customWidth="1" style="11" min="7" max="7"/>
    <col width="13.140625" bestFit="1" customWidth="1" style="11" min="8" max="8"/>
    <col width="15.85546875" bestFit="1" customWidth="1" style="11" min="9" max="9"/>
    <col width="11.140625" bestFit="1" customWidth="1" style="1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9"/>
  <sheetViews>
    <sheetView workbookViewId="0">
      <selection activeCell="B27" sqref="B27"/>
    </sheetView>
  </sheetViews>
  <sheetFormatPr baseColWidth="8" defaultRowHeight="15"/>
  <cols>
    <col width="14" bestFit="1" customWidth="1" style="11" min="1" max="1"/>
    <col width="108" customWidth="1" style="11" min="2" max="2"/>
    <col width="58.42578125" bestFit="1" customWidth="1" style="11" min="3" max="3"/>
    <col width="7.5703125" bestFit="1" customWidth="1" style="11" min="4" max="4"/>
    <col width="11.7109375" bestFit="1" customWidth="1" style="11" min="5" max="5"/>
    <col width="12.140625" bestFit="1" customWidth="1" style="11" min="6" max="6"/>
    <col width="40.28515625" bestFit="1" customWidth="1" style="11" min="7" max="7"/>
    <col width="7.5703125" bestFit="1" customWidth="1" style="11" min="8" max="8"/>
    <col width="13.140625" bestFit="1" customWidth="1" style="11" min="9" max="10"/>
    <col width="11.140625" bestFit="1" customWidth="1" style="11" min="11" max="11"/>
    <col width="12.28515625" bestFit="1" customWidth="1" style="1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s="1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s="1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11" min="1" max="1"/>
    <col width="161.28515625" bestFit="1" customWidth="1" style="11" min="2" max="2"/>
    <col width="18" bestFit="1" customWidth="1" style="11" min="3" max="4"/>
    <col width="11.5703125" bestFit="1" customWidth="1" style="11" min="5" max="5"/>
    <col width="11" bestFit="1" customWidth="1" style="1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style="11" min="2" max="2"/>
    <col width="23.85546875" bestFit="1" customWidth="1" style="11" min="3" max="3"/>
    <col width="59" bestFit="1" customWidth="1" style="11" min="4" max="4"/>
    <col width="11.140625" bestFit="1" customWidth="1" style="1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style="11" min="1" max="1"/>
    <col width="169.7109375" bestFit="1" customWidth="1" style="11" min="2" max="2"/>
    <col width="21.85546875" bestFit="1" customWidth="1" style="11" min="3" max="3"/>
    <col width="39" bestFit="1" customWidth="1" style="1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style="11" min="1" max="1"/>
    <col width="78" customWidth="1" style="11" min="2" max="2"/>
    <col width="77" bestFit="1" customWidth="1" style="11" min="3" max="3"/>
    <col width="94" customWidth="1" style="11" min="4" max="4"/>
    <col width="12" bestFit="1" customWidth="1" style="11" min="5" max="5"/>
    <col width="8.85546875" bestFit="1" customWidth="1" style="11" min="6" max="6"/>
    <col width="14.28515625" bestFit="1" customWidth="1" style="11" min="8" max="8"/>
    <col width="17.85546875" bestFit="1" customWidth="1" style="11" min="9" max="9"/>
    <col width="20" bestFit="1" customWidth="1" style="11" min="10" max="10"/>
    <col width="29.5703125" bestFit="1" customWidth="1" style="11" min="11" max="11"/>
    <col width="20" bestFit="1" customWidth="1" style="1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11" min="1" max="1"/>
    <col width="7.140625" bestFit="1" customWidth="1" style="11" min="2" max="2"/>
    <col width="11.140625" bestFit="1" customWidth="1" style="11" min="3" max="3"/>
    <col width="56.7109375" bestFit="1" customWidth="1" style="11" min="4" max="4"/>
    <col width="12" bestFit="1" customWidth="1" style="11" min="5" max="5"/>
    <col width="8.7109375" bestFit="1" customWidth="1" style="11" min="6" max="6"/>
    <col width="11.28515625" bestFit="1" customWidth="1" style="11" min="7" max="7"/>
    <col width="10.7109375" bestFit="1" customWidth="1" style="11" min="8" max="8"/>
    <col width="8.28515625" bestFit="1" customWidth="1" style="1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11" min="1" max="1"/>
    <col width="11.140625" bestFit="1" customWidth="1" style="11" min="2" max="2"/>
    <col width="63.5703125" customWidth="1" style="11" min="3" max="3"/>
    <col width="68.42578125" customWidth="1" style="11" min="4" max="4"/>
    <col width="75.7109375" customWidth="1" style="11" min="5" max="5"/>
    <col width="64.28515625" customWidth="1" style="11" min="6" max="6"/>
    <col width="12.42578125" bestFit="1" customWidth="1" style="11" min="7" max="7"/>
    <col width="13.140625" bestFit="1" customWidth="1" style="11" min="8" max="8"/>
    <col width="20.42578125" bestFit="1" customWidth="1" style="1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11" min="1" max="1"/>
    <col width="11.140625" bestFit="1" customWidth="1" style="11" min="2" max="2"/>
    <col width="28.42578125" bestFit="1" customWidth="1" style="11" min="3" max="3"/>
    <col width="13.140625" bestFit="1" customWidth="1" style="11" min="4" max="4"/>
    <col width="17.85546875" bestFit="1" customWidth="1" style="11" min="5" max="5"/>
    <col width="10.28515625" bestFit="1" customWidth="1" style="1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style="11" min="1" max="1"/>
    <col width="11.140625" bestFit="1" customWidth="1" style="11" min="2" max="2"/>
    <col width="8.140625" bestFit="1" customWidth="1" style="11" min="3" max="3"/>
    <col width="7.140625" bestFit="1" customWidth="1" style="11" min="4" max="4"/>
    <col width="97.28515625" bestFit="1" customWidth="1" style="11" min="5" max="5"/>
    <col width="104.5703125" bestFit="1" customWidth="1" style="11" min="6" max="6"/>
    <col width="16.42578125" bestFit="1" customWidth="1" style="11" min="7" max="7"/>
    <col width="17.42578125" bestFit="1" customWidth="1" style="11" min="8" max="8"/>
    <col width="18.7109375" bestFit="1" customWidth="1" style="11" min="9" max="9"/>
    <col width="31.42578125" bestFit="1" customWidth="1" style="11" min="10" max="10"/>
    <col width="5.28515625" bestFit="1" customWidth="1" style="11" min="11" max="11"/>
    <col width="5.42578125" bestFit="1" customWidth="1" style="11" min="12" max="12"/>
    <col width="7.7109375" bestFit="1" customWidth="1" style="11" min="13" max="13"/>
    <col width="4.28515625" bestFit="1" customWidth="1" style="1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style="11" min="1" max="1"/>
    <col width="11.140625" bestFit="1" customWidth="1" style="11" min="2" max="2"/>
    <col width="7.5703125" bestFit="1" customWidth="1" style="11" min="3" max="3"/>
    <col width="7.140625" bestFit="1" customWidth="1" style="11" min="4" max="4"/>
    <col width="83.5703125" customWidth="1" style="11" min="5" max="5"/>
    <col width="45" customWidth="1" style="11" min="6" max="6"/>
    <col width="72.42578125" bestFit="1" customWidth="1" style="11" min="7" max="7"/>
    <col width="43.85546875" customWidth="1" style="11" min="8" max="8"/>
    <col width="9.5703125" bestFit="1" customWidth="1" style="11" min="9" max="9"/>
    <col width="30" customWidth="1" style="11" min="10" max="10"/>
    <col width="16.28515625" bestFit="1" customWidth="1" style="11" min="11" max="11"/>
    <col width="18.42578125" bestFit="1" customWidth="1" style="11" min="12" max="12"/>
    <col width="19.7109375" customWidth="1" style="11" min="13" max="13"/>
    <col width="10.7109375" bestFit="1" customWidth="1" style="11" min="14" max="14"/>
    <col width="27.5703125" bestFit="1" customWidth="1" style="1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style="11" min="1" max="1"/>
    <col width="16.28515625" customWidth="1" style="11" min="2" max="3"/>
    <col width="34.7109375" bestFit="1" customWidth="1" style="11" min="4" max="4"/>
    <col width="20.5703125" bestFit="1" customWidth="1" style="1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style="11" min="1" max="1"/>
    <col width="11.140625" bestFit="1" customWidth="1" style="11" min="2" max="2"/>
    <col width="10.7109375" bestFit="1" customWidth="1" style="11" min="3" max="3"/>
    <col width="20.42578125" bestFit="1" customWidth="1" style="11" min="4" max="4"/>
    <col width="18.85546875" bestFit="1" customWidth="1" style="11" min="5" max="5"/>
    <col width="6.42578125" bestFit="1" customWidth="1" style="1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style="11" min="1" max="1"/>
    <col width="7.85546875" customWidth="1" style="11" min="2" max="2"/>
    <col width="67.7109375" bestFit="1" customWidth="1" style="11" min="3" max="3"/>
    <col width="57.140625" bestFit="1" customWidth="1" style="11" min="4" max="4"/>
    <col width="30.28515625" bestFit="1" customWidth="1" style="11" min="5" max="6"/>
    <col width="25.5703125" bestFit="1" customWidth="1" style="11" min="7" max="7"/>
    <col width="67.7109375" bestFit="1" customWidth="1" style="11" min="8" max="8"/>
    <col width="18.7109375" bestFit="1" customWidth="1" style="1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11" min="1" max="1"/>
    <col width="26.5703125" bestFit="1" customWidth="1" style="11" min="3" max="3"/>
    <col width="23.85546875" bestFit="1" customWidth="1" style="1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11" min="1" max="1"/>
    <col width="125.28515625" bestFit="1" customWidth="1" style="1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11" min="1" max="1"/>
    <col width="11.42578125" bestFit="1" customWidth="1" style="11" min="2" max="2"/>
    <col width="18.7109375" bestFit="1" customWidth="1" style="11" min="3" max="3"/>
    <col width="12.7109375" bestFit="1" customWidth="1" style="11" min="4" max="4"/>
    <col width="156.28515625" bestFit="1" customWidth="1" style="1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style="11" min="1" max="1"/>
    <col width="11.5703125" bestFit="1" customWidth="1" style="11" min="2" max="2"/>
    <col width="11.28515625" customWidth="1" style="11" min="3" max="3"/>
    <col width="28.85546875" bestFit="1" customWidth="1" style="11" min="4" max="4"/>
    <col width="149.5703125" bestFit="1" customWidth="1" style="11" min="5" max="5"/>
    <col width="12.42578125" bestFit="1" customWidth="1" style="1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11" min="1" max="1"/>
    <col width="11" customWidth="1" style="1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V2"/>
  <sheetViews>
    <sheetView workbookViewId="0">
      <pane ySplit="1" topLeftCell="A2" activePane="bottomLeft" state="frozen"/>
      <selection pane="bottomLeft" activeCell="A1" sqref="A1"/>
    </sheetView>
  </sheetViews>
  <sheetFormatPr baseColWidth="8" defaultRowHeight="15"/>
  <cols>
    <col width="14" customWidth="1" style="11" min="1" max="1"/>
    <col width="12" customWidth="1" style="11" min="2" max="2"/>
    <col width="11" customWidth="1" style="11" min="3" max="3"/>
    <col width="11" customWidth="1" style="11" min="4" max="4"/>
    <col width="20" customWidth="1" style="11" min="5" max="5"/>
    <col width="11" customWidth="1" style="11" min="6" max="6"/>
    <col width="11" customWidth="1" style="11" min="7" max="7"/>
    <col width="11" customWidth="1" style="11" min="8" max="8"/>
    <col width="11" customWidth="1" style="11" min="9" max="9"/>
    <col width="11" customWidth="1" style="11" min="10" max="10"/>
    <col width="11" customWidth="1" style="11" min="11" max="11"/>
    <col width="11" customWidth="1" style="11" min="12" max="12"/>
    <col width="11" customWidth="1" style="11" min="13" max="13"/>
    <col width="11" customWidth="1" style="11" min="14" max="14"/>
    <col width="11" customWidth="1" style="11" min="15" max="15"/>
    <col width="11" customWidth="1" style="11" min="16" max="16"/>
    <col width="12" customWidth="1" style="11" min="17" max="17"/>
    <col width="14" customWidth="1" style="11" min="18" max="18"/>
    <col width="11" customWidth="1" style="11" min="19" max="19"/>
    <col width="42" customWidth="1" style="11" min="20" max="20"/>
    <col width="12" customWidth="1" style="11" min="21" max="21"/>
    <col width="11" customWidth="1" style="11" min="22" max="22"/>
  </cols>
  <sheetData>
    <row r="1">
      <c r="A1" s="12" t="inlineStr">
        <is>
          <t>Name</t>
        </is>
      </c>
      <c r="B1" s="12" t="inlineStr">
        <is>
          <t>Id</t>
        </is>
      </c>
      <c r="C1" s="12" t="inlineStr">
        <is>
          <t>Difficulty</t>
        </is>
      </c>
      <c r="D1" s="12" t="inlineStr">
        <is>
          <t>Weight</t>
        </is>
      </c>
      <c r="E1" s="12" t="inlineStr">
        <is>
          <t>Game</t>
        </is>
      </c>
      <c r="F1" s="12" t="inlineStr">
        <is>
          <t>Tag</t>
        </is>
      </c>
      <c r="G1" s="12" t="inlineStr">
        <is>
          <t>Min HP</t>
        </is>
      </c>
      <c r="H1" s="12" t="inlineStr">
        <is>
          <t>Max HP</t>
        </is>
      </c>
      <c r="I1" s="12" t="inlineStr">
        <is>
          <t>Contact Damage</t>
        </is>
      </c>
      <c r="J1" s="12" t="inlineStr">
        <is>
          <t>Attack Cooldown</t>
        </is>
      </c>
      <c r="K1" s="12" t="inlineStr">
        <is>
          <t>Attack Range</t>
        </is>
      </c>
      <c r="L1" s="12" t="inlineStr">
        <is>
          <t>Preferred Distance</t>
        </is>
      </c>
      <c r="M1" s="12" t="inlineStr">
        <is>
          <t>Projectile Speed</t>
        </is>
      </c>
      <c r="N1" s="12" t="inlineStr">
        <is>
          <t>Projectile Lifetime</t>
        </is>
      </c>
      <c r="O1" s="12" t="inlineStr">
        <is>
          <t>Move Speed</t>
        </is>
      </c>
      <c r="P1" s="12" t="inlineStr">
        <is>
          <t>Size</t>
        </is>
      </c>
      <c r="Q1" s="12" t="inlineStr">
        <is>
          <t>Behavior</t>
        </is>
      </c>
      <c r="R1" s="12" t="inlineStr">
        <is>
          <t>Color</t>
        </is>
      </c>
      <c r="S1" s="12" t="inlineStr">
        <is>
          <t>Directional</t>
        </is>
      </c>
      <c r="T1" s="12" t="inlineStr">
        <is>
          <t>Animations</t>
        </is>
      </c>
      <c r="U1" s="12" t="inlineStr">
        <is>
          <t>Split Into</t>
        </is>
      </c>
      <c r="V1" s="12" t="inlineStr">
        <is>
          <t>Split Count</t>
        </is>
      </c>
    </row>
    <row r="2">
      <c r="A2" t="inlineStr">
        <is>
          <t>Horf</t>
        </is>
      </c>
      <c r="B2" t="inlineStr">
        <is>
          <t>horf</t>
        </is>
      </c>
      <c r="C2" t="inlineStr">
        <is>
          <t>Low</t>
        </is>
      </c>
      <c r="D2" t="n">
        <v>2</v>
      </c>
      <c r="E2" t="inlineStr">
        <is>
          <t>The Binding of Isaac</t>
        </is>
      </c>
      <c r="F2" t="inlineStr"/>
      <c r="G2" t="n">
        <v>40</v>
      </c>
      <c r="H2" t="n">
        <v>40</v>
      </c>
      <c r="I2" t="n">
        <v>6</v>
      </c>
      <c r="J2" t="n">
        <v>2.2</v>
      </c>
      <c r="K2" t="n">
        <v>480</v>
      </c>
      <c r="L2" t="n">
        <v>0</v>
      </c>
      <c r="M2" t="n">
        <v>200</v>
      </c>
      <c r="N2" t="n">
        <v>5</v>
      </c>
      <c r="O2" t="n">
        <v>0</v>
      </c>
      <c r="P2" t="n">
        <v>1</v>
      </c>
      <c r="Q2" t="inlineStr">
        <is>
          <t>Stationary</t>
        </is>
      </c>
      <c r="R2" t="inlineStr">
        <is>
          <t>0.8,0.1,0.1</t>
        </is>
      </c>
      <c r="S2" t="inlineStr">
        <is>
          <t>No</t>
        </is>
      </c>
      <c r="T2" s="9" t="inlineStr">
        <is>
          <t>idle @ 4 loop ; attack @ 8 once grid 32x32</t>
        </is>
      </c>
      <c r="U2" t="inlineStr"/>
      <c r="V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2026-06-23T09:15:52Z</dcterms:modified>
  <cp:lastModifiedBy>Calvin Farley</cp:lastModifiedBy>
</cp:coreProperties>
</file>