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'goals'!$A$1:$AB$461</definedName>
    <definedName name="_xlnm._FilterDatabase" localSheetId="4" hidden="1">'loot'!$A$1:$W$405</definedName>
    <definedName name="_xlnm._FilterDatabase" localSheetId="5" hidden="1">'events'!$A$1:$AX$107</definedName>
    <definedName name="_xlnm._FilterDatabase" localSheetId="6" hidden="1">'characters'!$A$1:$AC$97</definedName>
    <definedName name="_xlnm._FilterDatabase" localSheetId="7" hidden="1">'statuses'!$A$1:$W$84</definedName>
    <definedName name="_xlnm._FilterDatabase" localSheetId="8" hidden="1">'locations'!$A$1:$X$166</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394 / 921</t>
        </is>
      </c>
      <c r="C3" t="inlineStr">
        <is>
          <t>394 / 580</t>
        </is>
      </c>
      <c r="D3" t="n">
        <v>460</v>
      </c>
      <c r="E3" t="n">
        <v>460</v>
      </c>
      <c r="F3" t="n">
        <v>0</v>
      </c>
      <c r="G3" t="n">
        <v>0</v>
      </c>
      <c r="H3" t="n">
        <v>0</v>
      </c>
      <c r="I3" t="inlineStr">
        <is>
          <t>Trials of Fire, KeeperRL, Pathos: Nethack Codex, Shadow of the Wyrm, Captain Forever Remix</t>
        </is>
      </c>
    </row>
    <row r="4">
      <c r="A4" t="inlineStr">
        <is>
          <t>loot</t>
        </is>
      </c>
      <c r="B4" t="inlineStr">
        <is>
          <t>394 / 921</t>
        </is>
      </c>
      <c r="C4" t="inlineStr">
        <is>
          <t>394 / 580</t>
        </is>
      </c>
      <c r="D4" t="n">
        <v>404</v>
      </c>
      <c r="E4" t="n">
        <v>404</v>
      </c>
      <c r="F4" t="n">
        <v>0</v>
      </c>
      <c r="G4" t="n">
        <v>0</v>
      </c>
      <c r="H4" t="n">
        <v>0</v>
      </c>
      <c r="I4" t="inlineStr">
        <is>
          <t>KeeperRL, Pathos: Nethack Codex, Shadow of the Wyrm, Captain Forever Remix, Dungeon Rushers</t>
        </is>
      </c>
    </row>
    <row r="5">
      <c r="A5" t="inlineStr">
        <is>
          <t>events</t>
        </is>
      </c>
      <c r="B5" t="inlineStr">
        <is>
          <t>394 / 921</t>
        </is>
      </c>
      <c r="C5" t="inlineStr">
        <is>
          <t>394 / 580</t>
        </is>
      </c>
      <c r="D5" t="n">
        <v>106</v>
      </c>
      <c r="E5" t="n">
        <v>106</v>
      </c>
      <c r="F5" t="n">
        <v>0</v>
      </c>
      <c r="G5" t="n">
        <v>0</v>
      </c>
      <c r="H5" t="n">
        <v>0</v>
      </c>
      <c r="I5" t="inlineStr">
        <is>
          <t>KeeperRL, Pathos: Nethack Codex, Shadow of the Wyrm, Captain Forever Remix, Dungeon Rushers</t>
        </is>
      </c>
    </row>
    <row r="6">
      <c r="A6" t="inlineStr">
        <is>
          <t>characters</t>
        </is>
      </c>
      <c r="B6" t="inlineStr">
        <is>
          <t>394 / 921</t>
        </is>
      </c>
      <c r="C6" t="inlineStr">
        <is>
          <t>394 / 580</t>
        </is>
      </c>
      <c r="D6" t="n">
        <v>96</v>
      </c>
      <c r="E6" t="n">
        <v>96</v>
      </c>
      <c r="F6" t="n">
        <v>0</v>
      </c>
      <c r="G6" t="n">
        <v>0</v>
      </c>
      <c r="H6" t="n">
        <v>0</v>
      </c>
      <c r="I6" t="inlineStr">
        <is>
          <t>The Last Game, Uma Musume: Pretty Derby, Elewar: Fused Survivors, Warriors: Abyss, Time Wasters</t>
        </is>
      </c>
    </row>
    <row r="7">
      <c r="A7" t="inlineStr">
        <is>
          <t>statuses</t>
        </is>
      </c>
      <c r="B7" t="inlineStr">
        <is>
          <t>394 / 921</t>
        </is>
      </c>
      <c r="C7" t="inlineStr">
        <is>
          <t>394 / 580</t>
        </is>
      </c>
      <c r="D7" t="n">
        <v>83</v>
      </c>
      <c r="E7" t="n">
        <v>83</v>
      </c>
      <c r="F7" t="n">
        <v>0</v>
      </c>
      <c r="G7" t="n">
        <v>0</v>
      </c>
      <c r="H7" t="n">
        <v>0</v>
      </c>
      <c r="I7" t="inlineStr">
        <is>
          <t>KeeperRL, Pathos: Nethack Codex, Shadow of the Wyrm, Captain Forever Remix, Dungeon Rushers</t>
        </is>
      </c>
    </row>
    <row r="8">
      <c r="A8" t="inlineStr">
        <is>
          <t>locations</t>
        </is>
      </c>
      <c r="B8" t="inlineStr">
        <is>
          <t>394 / 921</t>
        </is>
      </c>
      <c r="C8" t="inlineStr">
        <is>
          <t>394 / 580</t>
        </is>
      </c>
      <c r="D8" t="n">
        <v>165</v>
      </c>
      <c r="E8" t="n">
        <v>165</v>
      </c>
      <c r="F8" t="n">
        <v>0</v>
      </c>
      <c r="G8" t="n">
        <v>0</v>
      </c>
      <c r="H8" t="n">
        <v>0</v>
      </c>
      <c r="I8" t="inlineStr">
        <is>
          <t>Elewar: Fused Survivors, Lost in Random: The Eternal Die, KeeperRL, Pathos: Nethack Codex, Shadow of the Wyrm</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506 found of 921 games looked for (921 on the sheet). Written 2026-10-12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6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3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Clones</t>
        </is>
      </c>
      <c r="W1" s="6" t="inlineStr">
        <is>
          <t>Source</t>
        </is>
      </c>
      <c r="X1" s="6" t="inlineStr">
        <is>
          <t>Status</t>
        </is>
      </c>
      <c r="Y1" s="7" t="inlineStr">
        <is>
          <t>Owner</t>
        </is>
      </c>
      <c r="Z1" s="6" t="inlineStr">
        <is>
          <t>Owner Notes</t>
        </is>
      </c>
      <c r="AA1" s="6" t="inlineStr">
        <is>
          <t>ID</t>
        </is>
      </c>
      <c r="AB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s="8" t="n"/>
      <c r="W2" t="inlineStr">
        <is>
          <t>https://nethackwiki.com/wiki/Aleax</t>
        </is>
      </c>
      <c r="X2" t="inlineStr">
        <is>
          <t>to review</t>
        </is>
      </c>
      <c r="Y2" s="9"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s="8" t="n"/>
      <c r="W3" t="inlineStr">
        <is>
          <t>https://nethackwiki.com/wiki/Aligned_cleric</t>
        </is>
      </c>
      <c r="X3" t="inlineStr">
        <is>
          <t>to review</t>
        </is>
      </c>
      <c r="Y3" s="9"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s="8" t="n"/>
      <c r="W4" t="inlineStr">
        <is>
          <t>https://slaythespire.wiki.gg/wiki/Hexaghost</t>
        </is>
      </c>
      <c r="X4" t="inlineStr">
        <is>
          <t>to review</t>
        </is>
      </c>
      <c r="Y4" s="9"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s="8" t="n"/>
      <c r="W5" t="inlineStr">
        <is>
          <t>https://bindingofisaacrebirth.wiki.gg/wiki/Satan</t>
        </is>
      </c>
      <c r="X5" t="inlineStr">
        <is>
          <t>to review</t>
        </is>
      </c>
      <c r="Y5" s="9"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s="8"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9"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s="8" t="n"/>
      <c r="W7" t="inlineStr">
        <is>
          <t>https://bindingofisaacrebirth.wiki.gg/wiki/Uriel</t>
        </is>
      </c>
      <c r="X7" t="inlineStr">
        <is>
          <t>to review</t>
        </is>
      </c>
      <c r="Y7" s="9"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8" t="inlineStr">
        <is>
          <t>Right about the creature, but the goal repeats live ones: the Bony's 'Defeat 5 skeletons' and Ball x Pit's three skeleton goals; its one quirk (losing its head at 1 HP and running) is the live Pacer's 'Defeat a headless enemy'. Worth a no.</t>
        </is>
      </c>
      <c r="S8" s="8" t="inlineStr">
        <is>
          <t>A Zone 1 monster that moves every second beat; yellow and black skeletons lose their head at 1 HP and run from the last attack.</t>
        </is>
      </c>
      <c r="V8" s="8" t="n"/>
      <c r="W8" t="inlineStr">
        <is>
          <t>https://crypt-of-the-necrodancer.fandom.com/wiki/Monsters</t>
        </is>
      </c>
      <c r="X8" t="inlineStr">
        <is>
          <t>to review</t>
        </is>
      </c>
      <c r="Y8" s="9"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inlineStr">
        <is>
          <t>A Zone 1 monster that walks every second beat in a straight line and turns around when it hits an obstruction; King Conga's lines are made of them.</t>
        </is>
      </c>
      <c r="V9" s="8" t="n"/>
      <c r="W9" t="inlineStr">
        <is>
          <t>https://crypt-of-the-necrodancer.fandom.com/wiki/Monsters</t>
        </is>
      </c>
      <c r="X9" t="inlineStr">
        <is>
          <t>to review</t>
        </is>
      </c>
      <c r="Y9" s="9"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s="8" t="n"/>
      <c r="W10" t="inlineStr">
        <is>
          <t>https://slaythespire.wiki.gg/wiki/Awakened_One</t>
        </is>
      </c>
      <c r="X10" t="inlineStr">
        <is>
          <t>to review</t>
        </is>
      </c>
      <c r="Y10" s="9"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V11" s="8" t="n"/>
      <c r="X11" t="inlineStr">
        <is>
          <t>to review</t>
        </is>
      </c>
      <c r="Y11" s="9" t="n"/>
      <c r="AA11" t="inlineStr">
        <is>
          <t>goa-shattered-pixel-dungeon-necromancer</t>
        </is>
      </c>
      <c r="AB11" t="inlineStr">
        <is>
          <t>0580a79024f6</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8"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8" t="inlineStr">
        <is>
          <t>A Zone 1 monster, 1 HP, that moves only while the player faces away from it.</t>
        </is>
      </c>
      <c r="V12" s="8" t="n"/>
      <c r="W12" t="inlineStr">
        <is>
          <t>https://crypt-of-the-necrodancer.fandom.com/wiki/Monsters</t>
        </is>
      </c>
      <c r="X12" t="inlineStr">
        <is>
          <t>to review</t>
        </is>
      </c>
      <c r="Y12" s="9"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s="8" t="n"/>
      <c r="W13" t="inlineStr">
        <is>
          <t>https://nethackwiki.com/wiki/Mummy</t>
        </is>
      </c>
      <c r="X13" t="inlineStr">
        <is>
          <t>to review</t>
        </is>
      </c>
      <c r="Y13" s="9"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s="8" t="n"/>
      <c r="W14" t="inlineStr">
        <is>
          <t>https://nethackwiki.com/wiki/Violet_fungus</t>
        </is>
      </c>
      <c r="X14" t="inlineStr">
        <is>
          <t>to review</t>
        </is>
      </c>
      <c r="Y14" s="9"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s="8" t="n"/>
      <c r="W15" t="inlineStr">
        <is>
          <t>http://crawl.chaosforge.org/Slime_creature</t>
        </is>
      </c>
      <c r="X15" t="inlineStr">
        <is>
          <t>to review</t>
        </is>
      </c>
      <c r="Y15" s="9"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inlineStr">
        <is>
          <t>Any of several monsters spawned as a 'lord': twice the size, with doubled HP and damage; they drop a Scroll of Gigantism or 24 gold.</t>
        </is>
      </c>
      <c r="V16" s="8" t="n"/>
      <c r="W16" t="inlineStr">
        <is>
          <t>https://crypt-of-the-necrodancer.fandom.com/wiki/Monsters</t>
        </is>
      </c>
      <c r="X16" t="inlineStr">
        <is>
          <t>to review</t>
        </is>
      </c>
      <c r="Y16" s="9"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s="8" t="n"/>
      <c r="W17" t="inlineStr">
        <is>
          <t>https://bindingofisaacrebirth.wiki.gg/wiki/Larry_Jr.</t>
        </is>
      </c>
      <c r="X17" t="inlineStr">
        <is>
          <t>to review</t>
        </is>
      </c>
      <c r="Y17" s="9"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s="8" t="n"/>
      <c r="W18" t="inlineStr">
        <is>
          <t>https://slaythespire.wiki.gg/wiki/Fat_Gremlin</t>
        </is>
      </c>
      <c r="X18" t="inlineStr">
        <is>
          <t>to review</t>
        </is>
      </c>
      <c r="Y18" s="9"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s="8" t="n"/>
      <c r="W19" t="inlineStr">
        <is>
          <t>https://slaythespire.wiki.gg/wiki/Spiker</t>
        </is>
      </c>
      <c r="X19" t="inlineStr">
        <is>
          <t>to review</t>
        </is>
      </c>
      <c r="Y19" s="9"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s="8" t="n"/>
      <c r="W20" t="inlineStr">
        <is>
          <t>https://slaythespire.wiki.gg/wiki/Writhing_Mass</t>
        </is>
      </c>
      <c r="X20" t="inlineStr">
        <is>
          <t>to review</t>
        </is>
      </c>
      <c r="Y20" s="9"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s="8" t="n"/>
      <c r="W21" t="inlineStr">
        <is>
          <t>https://slaythespire.wiki.gg/wiki/Byrd</t>
        </is>
      </c>
      <c r="X21" t="inlineStr">
        <is>
          <t>to review</t>
        </is>
      </c>
      <c r="Y21" s="9"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s="8" t="n"/>
      <c r="W22" t="inlineStr">
        <is>
          <t>https://slaythespire.wiki.gg/wiki/Sentry</t>
        </is>
      </c>
      <c r="X22" t="inlineStr">
        <is>
          <t>to review</t>
        </is>
      </c>
      <c r="Y22" s="9"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s="8" t="n"/>
      <c r="W23" t="inlineStr">
        <is>
          <t>http://crawl.chaosforge.org/Oklob_plant</t>
        </is>
      </c>
      <c r="X23" t="inlineStr">
        <is>
          <t>to review</t>
        </is>
      </c>
      <c r="Y23" s="9"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s="8" t="inlineStr">
        <is>
          <t>Acceptance (Revita): two bosses back to back (Enigma, then Acceptance) without a hit, for Acceptance's Memento</t>
        </is>
      </c>
      <c r="W24" t="inlineStr">
        <is>
          <t>https://deadcells.wiki.gg/wiki/The_Concierge</t>
        </is>
      </c>
      <c r="X24" t="inlineStr">
        <is>
          <t>to review</t>
        </is>
      </c>
      <c r="Y24" s="9"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s="8" t="inlineStr">
        <is>
          <t>Truck Hermit Crab (Dave the Diver): a boss no weapon can hurt, beaten by dropping five explosive barrels on it from above</t>
        </is>
      </c>
      <c r="W25" t="inlineStr">
        <is>
          <t>https://enterthegungeon.wiki.gg/wiki/Knight_Bullet_Kin</t>
        </is>
      </c>
      <c r="X25" t="inlineStr">
        <is>
          <t>to review</t>
        </is>
      </c>
      <c r="Y25" s="9"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s="8" t="n"/>
      <c r="W26" t="inlineStr">
        <is>
          <t>https://nethackwiki.com/wiki/Nymph</t>
        </is>
      </c>
      <c r="X26" t="inlineStr">
        <is>
          <t>to review</t>
        </is>
      </c>
      <c r="Y26" s="9"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s="8" t="n"/>
      <c r="W27" t="inlineStr">
        <is>
          <t>https://nethackwiki.com/wiki/Watchman</t>
        </is>
      </c>
      <c r="X27" t="inlineStr">
        <is>
          <t>to review</t>
        </is>
      </c>
      <c r="Y27" s="9"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V28" s="8" t="n"/>
      <c r="X28" t="inlineStr">
        <is>
          <t>to review</t>
        </is>
      </c>
      <c r="Y28" s="9"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8" t="inlineStr">
        <is>
          <t>Fixed against the wiki: The Water starts the round with 0 discards (it doesn't touch consumables). The ask is to win with the hand you're dealt: no discards, no rerolls.</t>
        </is>
      </c>
      <c r="S29" s="8" t="n"/>
      <c r="V29" s="8" t="n"/>
      <c r="X29" t="inlineStr">
        <is>
          <t>to review</t>
        </is>
      </c>
      <c r="Y29" s="9"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s="8" t="n"/>
      <c r="W30" t="inlineStr">
        <is>
          <t>https://bindingofisaacrebirth.wiki.gg/wiki/Greed</t>
        </is>
      </c>
      <c r="X30" t="inlineStr">
        <is>
          <t>to review</t>
        </is>
      </c>
      <c r="Y30" s="9"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s="8" t="n"/>
      <c r="W31" t="inlineStr">
        <is>
          <t>https://bindingofisaacrebirth.wiki.gg/wiki/Super_Greed</t>
        </is>
      </c>
      <c r="X31" t="inlineStr">
        <is>
          <t>to review</t>
        </is>
      </c>
      <c r="Y31" s="9"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s="8" t="n"/>
      <c r="W32" t="inlineStr">
        <is>
          <t>https://riskofrain.fandom.com/wiki/Providence</t>
        </is>
      </c>
      <c r="X32" t="inlineStr">
        <is>
          <t>to review</t>
        </is>
      </c>
      <c r="Y32" s="9"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8" t="inlineStr">
        <is>
          <t>The Inter-Dimensional Police Department comes through portals to kill you once you get too powerful; the more portals open, the tougher the troops (Grunts, then Inspectors, then Shielders).</t>
        </is>
      </c>
      <c r="S33" s="8" t="inlineStr">
        <is>
          <t>The I.D.P.D.'s troops, built as the player's equal with tech instead of mutations. The old goal (kill every enemy you meet) had nothing to do with them; they even leave you alone if you stand still.</t>
        </is>
      </c>
      <c r="V33" s="8" t="n"/>
      <c r="W33" t="inlineStr">
        <is>
          <t>https://nuclear-throne.fandom.com/wiki/I.D.P.D.</t>
        </is>
      </c>
      <c r="X33" t="inlineStr">
        <is>
          <t>to review</t>
        </is>
      </c>
      <c r="Y33" s="9"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s="8" t="n"/>
      <c r="W34" t="inlineStr">
        <is>
          <t>https://nethackwiki.com/wiki/Black_pudding</t>
        </is>
      </c>
      <c r="X34" t="inlineStr">
        <is>
          <t>to review</t>
        </is>
      </c>
      <c r="Y34" s="9"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8" t="inlineStr">
        <is>
          <t>Fixed against the wiki: Gronk forges nothing. He is a giant goblin holding a Gronk's Sword in each hand, the fastest ground unit in the game.</t>
        </is>
      </c>
      <c r="S35" s="8" t="n"/>
      <c r="V35" s="8" t="n"/>
      <c r="X35" t="inlineStr">
        <is>
          <t>to review</t>
        </is>
      </c>
      <c r="Y35" s="9" t="n"/>
      <c r="AA35" t="inlineStr">
        <is>
          <t>goa-muck-gronk</t>
        </is>
      </c>
      <c r="AB35" t="inlineStr">
        <is>
          <t>68df65199792</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V36" s="8" t="n"/>
      <c r="X36" t="inlineStr">
        <is>
          <t>to review</t>
        </is>
      </c>
      <c r="Y36" s="9" t="n"/>
      <c r="AA36" t="inlineStr">
        <is>
          <t>goa-shattered-pixel-dungeon-warlock</t>
        </is>
      </c>
      <c r="AB36" t="inlineStr">
        <is>
          <t>de2a7db9363e</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s="8" t="inlineStr">
        <is>
          <t>Disenchantress (Larn): the same thief of enchantments, with the same goal</t>
        </is>
      </c>
      <c r="W37" t="inlineStr">
        <is>
          <t>https://nethackwiki.com/wiki/Disenchanter</t>
        </is>
      </c>
      <c r="X37" t="inlineStr">
        <is>
          <t>to review</t>
        </is>
      </c>
      <c r="Y37" s="9"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s="8" t="n"/>
      <c r="W38" t="inlineStr">
        <is>
          <t>https://nethackwiki.com/wiki/Mind_flayer</t>
        </is>
      </c>
      <c r="X38" t="inlineStr">
        <is>
          <t>to review</t>
        </is>
      </c>
      <c r="Y38" s="9"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s="8" t="inlineStr">
        <is>
          <t>Dread Collector (Dungeons of Dredmor): collectors who appear when you are caught stealing from a shop</t>
        </is>
      </c>
      <c r="W39" t="inlineStr">
        <is>
          <t>https://nethackwiki.com/wiki/Keystone_Kop</t>
        </is>
      </c>
      <c r="X39" t="inlineStr">
        <is>
          <t>to review</t>
        </is>
      </c>
      <c r="Y39" s="9"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s="8"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9"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8" t="inlineStr">
        <is>
          <t>Checked against the wiki: in Spelunky 2 the Golden Monkey is a friendly character (Kali's gift for a sacrificed Golden Idol, a monkey a Sorceress turned to gold), not an enemy, which the goal-enemy rule asks for. The goal itself is fine.</t>
        </is>
      </c>
      <c r="S41" s="8" t="n"/>
      <c r="V41" s="8" t="n"/>
      <c r="X41" t="inlineStr">
        <is>
          <t>to review</t>
        </is>
      </c>
      <c r="Y41" s="9"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8"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8" t="inlineStr">
        <is>
          <t>A large armoured Glyphid with an acid spray of deceptive range; the abdomen is unarmoured too.</t>
        </is>
      </c>
      <c r="V42" s="8" t="n"/>
      <c r="W42" t="inlineStr">
        <is>
          <t>https://deeprockgalactic.wiki.gg/wiki/Glyphid_Praetorian</t>
        </is>
      </c>
      <c r="X42" t="inlineStr">
        <is>
          <t>to review</t>
        </is>
      </c>
      <c r="Y42" s="9"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V43" s="8" t="n"/>
      <c r="X43" t="inlineStr">
        <is>
          <t>to review</t>
        </is>
      </c>
      <c r="Y43" s="9" t="n"/>
      <c r="AA43" t="inlineStr">
        <is>
          <t>goa-shattered-pixel-dungeon-mimic</t>
        </is>
      </c>
      <c r="AB43" t="inlineStr">
        <is>
          <t>fe87b900b1e6</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8" t="inlineStr">
        <is>
          <t>Kept from the blind pass; the wiki's Monsters article, as read, doesn't list the Minotaur, so its charge couldn't be checked.</t>
        </is>
      </c>
      <c r="S44" s="8" t="n"/>
      <c r="V44" s="8" t="n"/>
      <c r="W44" t="inlineStr">
        <is>
          <t>https://crypt-of-the-necrodancer.fandom.com/wiki/Monsters</t>
        </is>
      </c>
      <c r="X44" t="inlineStr">
        <is>
          <t>to review</t>
        </is>
      </c>
      <c r="Y44" s="9"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s="8" t="n"/>
      <c r="W45" t="inlineStr">
        <is>
          <t>https://enterthegungeon.wiki.gg/wiki/Treadnaught</t>
        </is>
      </c>
      <c r="X45" t="inlineStr">
        <is>
          <t>to review</t>
        </is>
      </c>
      <c r="Y45" s="9"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s="8" t="n"/>
      <c r="W46" t="inlineStr">
        <is>
          <t>https://riskofrain2.wiki.gg/wiki/Xi_Construct</t>
        </is>
      </c>
      <c r="X46" t="inlineStr">
        <is>
          <t>to review</t>
        </is>
      </c>
      <c r="Y46" s="9"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V47" s="8" t="n"/>
      <c r="X47" t="inlineStr">
        <is>
          <t>to review</t>
        </is>
      </c>
      <c r="Y47" s="9" t="n"/>
      <c r="AA47" t="inlineStr">
        <is>
          <t>goa-shattered-pixel-dungeon-dm-200</t>
        </is>
      </c>
      <c r="AB47" t="inlineStr">
        <is>
          <t>2aabf0cbba07</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V48" s="8" t="n"/>
      <c r="X48" t="inlineStr">
        <is>
          <t>to review</t>
        </is>
      </c>
      <c r="Y48" s="9" t="n"/>
      <c r="AA48" t="inlineStr">
        <is>
          <t>goa-shattered-pixel-dungeon-dm-300</t>
        </is>
      </c>
      <c r="AB48" t="inlineStr">
        <is>
          <t>a68f155481b9</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s="8" t="n"/>
      <c r="W49" t="inlineStr">
        <is>
          <t>https://deadcells.wiki.gg/wiki/The_Giant</t>
        </is>
      </c>
      <c r="X49" t="inlineStr">
        <is>
          <t>to review</t>
        </is>
      </c>
      <c r="Y49" s="9"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inlineStr">
        <is>
          <t>Checked against the wiki: spawned once a day by a Goblin Camp, a card you place yourself; it rallies the goblins around it.</t>
        </is>
      </c>
      <c r="V50" s="8" t="n"/>
      <c r="W50" t="inlineStr">
        <is>
          <t>https://loophero.fandom.com/wiki/Goblin_Leader</t>
        </is>
      </c>
      <c r="X50" t="inlineStr">
        <is>
          <t>to review</t>
        </is>
      </c>
      <c r="Y50" s="9"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s="8" t="n"/>
      <c r="W51" t="inlineStr">
        <is>
          <t>https://bindingofisaacrebirth.wiki.gg/wiki/Spider</t>
        </is>
      </c>
      <c r="X51" t="inlineStr">
        <is>
          <t>to review</t>
        </is>
      </c>
      <c r="Y51" s="9"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s="8" t="n"/>
      <c r="W52" t="inlineStr">
        <is>
          <t>https://bindingofisaacrebirth.wiki.gg/wiki/Dingle</t>
        </is>
      </c>
      <c r="X52" t="inlineStr">
        <is>
          <t>to review</t>
        </is>
      </c>
      <c r="Y52" s="9"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s="8" t="n"/>
      <c r="W53" t="inlineStr">
        <is>
          <t>https://noita.wiki.gg/wiki/Ukko</t>
        </is>
      </c>
      <c r="X53" t="inlineStr">
        <is>
          <t>to review</t>
        </is>
      </c>
      <c r="Y53" s="9"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s="8" t="n"/>
      <c r="W54" t="inlineStr">
        <is>
          <t>https://wiki.cavesofqud.com/wiki/Slog_of_the_Cloaca</t>
        </is>
      </c>
      <c r="X54" t="inlineStr">
        <is>
          <t>to review</t>
        </is>
      </c>
      <c r="Y54" s="9"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s="8" t="n"/>
      <c r="W55" t="inlineStr">
        <is>
          <t>https://noita.wiki.gg/wiki/Ylialkemisti</t>
        </is>
      </c>
      <c r="X55" t="inlineStr">
        <is>
          <t>to review</t>
        </is>
      </c>
      <c r="Y55" s="9"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s="8" t="n"/>
      <c r="W56" t="inlineStr">
        <is>
          <t>https://noita.wiki.gg/wiki/Limatoukka</t>
        </is>
      </c>
      <c r="X56" t="inlineStr">
        <is>
          <t>to review</t>
        </is>
      </c>
      <c r="Y56" s="9"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s="8" t="inlineStr">
        <is>
          <t>Psy-Linked Gunner (Beneath Oresa): deals 25 damage to every other enemy when it is killed, a gunner rather than a floating bomb</t>
        </is>
      </c>
      <c r="W57" t="inlineStr">
        <is>
          <t>https://nethackwiki.com/wiki/Gas_spore</t>
        </is>
      </c>
      <c r="X57" t="inlineStr">
        <is>
          <t>to review</t>
        </is>
      </c>
      <c r="Y57" s="9"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s="8" t="n"/>
      <c r="W58" t="inlineStr">
        <is>
          <t>https://deadcells.wiki.gg/wiki/The_Time_Keeper</t>
        </is>
      </c>
      <c r="X58" t="inlineStr">
        <is>
          <t>to review</t>
        </is>
      </c>
      <c r="Y58" s="9"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8" t="inlineStr">
        <is>
          <t>Many games have a hard timer (Vampire Survivors' 30 minutes, Risk of Rain's difficulty clock, Dead Rising's days), and lasting to the end of it is the goal.</t>
        </is>
      </c>
      <c r="S59" s="8" t="inlineStr">
        <is>
          <t>Fixed against the wiki: the Reaper ('Death' is a disambiguation page) arrives when the stage's time limit is reached, one more every minute, and deals 65,535 damage. The old goal said 'Reach level 30', which mixed up the 30-minute clock with a level.</t>
        </is>
      </c>
      <c r="V59" s="8" t="n"/>
      <c r="W59" t="inlineStr">
        <is>
          <t>https://vampire-survivors.fandom.com/wiki/The_Reaper</t>
        </is>
      </c>
      <c r="X59" t="inlineStr">
        <is>
          <t>to review</t>
        </is>
      </c>
      <c r="Y59" s="9"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8"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8" t="inlineStr">
        <is>
          <t>A boss: a full chess army, named after the chess computer Deep Blue.</t>
        </is>
      </c>
      <c r="V60" s="8" t="n"/>
      <c r="W60" t="inlineStr">
        <is>
          <t>https://crypt-of-the-necrodancer.fandom.com/wiki/Deep_Blues</t>
        </is>
      </c>
      <c r="X60" t="inlineStr">
        <is>
          <t>to review</t>
        </is>
      </c>
      <c r="Y60" s="9"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s="8" t="inlineStr">
        <is>
          <t>Dog (Colt Canyon): a wild dog that can be tamed (a long-unofficial secret), which unlocks it as a playable character</t>
        </is>
      </c>
      <c r="W61" t="inlineStr">
        <is>
          <t>https://hades.fandom.com/wiki/Cerberus</t>
        </is>
      </c>
      <c r="X61" t="inlineStr">
        <is>
          <t>to review</t>
        </is>
      </c>
      <c r="Y61" s="9"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s="8" t="n"/>
      <c r="W62" t="inlineStr">
        <is>
          <t>https://nethackwiki.com/wiki/Little_dog</t>
        </is>
      </c>
      <c r="X62" t="inlineStr">
        <is>
          <t>to review</t>
        </is>
      </c>
      <c r="Y62" s="9"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s="8" t="n"/>
      <c r="W63" t="inlineStr">
        <is>
          <t>https://cult-of-the-lamb.fandom.com/wiki/Leshy</t>
        </is>
      </c>
      <c r="X63" t="inlineStr">
        <is>
          <t>to review</t>
        </is>
      </c>
      <c r="Y63" s="9" t="n"/>
      <c r="AA63" t="inlineStr">
        <is>
          <t>goa-cult-of-the-lamb-leshy</t>
        </is>
      </c>
      <c r="AB63" t="inlineStr">
        <is>
          <t>816b04cfa188</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s="8" t="n"/>
      <c r="W64" t="inlineStr">
        <is>
          <t>https://cult-of-the-lamb.fandom.com/wiki/Kallamar</t>
        </is>
      </c>
      <c r="X64" t="inlineStr">
        <is>
          <t>to review</t>
        </is>
      </c>
      <c r="Y64" s="9"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s="8" t="n"/>
      <c r="W65" t="inlineStr">
        <is>
          <t>https://nethackwiki.com/wiki/Medusa</t>
        </is>
      </c>
      <c r="X65" t="inlineStr">
        <is>
          <t>to review</t>
        </is>
      </c>
      <c r="Y65" s="9"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s="8" t="n"/>
      <c r="W66" t="inlineStr">
        <is>
          <t>https://brogue.fandom.com/wiki/Dar_Blademaster</t>
        </is>
      </c>
      <c r="X66" t="inlineStr">
        <is>
          <t>to review</t>
        </is>
      </c>
      <c r="Y66" s="9"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s="8" t="n"/>
      <c r="W67" t="inlineStr">
        <is>
          <t>https://deadcells.wiki.gg/wiki/Dracula</t>
        </is>
      </c>
      <c r="X67" t="inlineStr">
        <is>
          <t>to review</t>
        </is>
      </c>
      <c r="Y67" s="9"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s="8" t="n"/>
      <c r="W68" t="inlineStr">
        <is>
          <t>https://noita.wiki.gg/wiki/Kolmisilmä</t>
        </is>
      </c>
      <c r="X68" t="inlineStr">
        <is>
          <t>to review</t>
        </is>
      </c>
      <c r="Y68" s="9"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s="8" t="n"/>
      <c r="W69" t="inlineStr">
        <is>
          <t>https://bindingofisaacrebirth.wiki.gg/wiki/Hush</t>
        </is>
      </c>
      <c r="X69" t="inlineStr">
        <is>
          <t>to review</t>
        </is>
      </c>
      <c r="Y69" s="9"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s="8" t="n"/>
      <c r="W70" t="inlineStr">
        <is>
          <t>https://bindingofisaacrebirth.wiki.gg/wiki/Delirium</t>
        </is>
      </c>
      <c r="X70" t="inlineStr">
        <is>
          <t>to review</t>
        </is>
      </c>
      <c r="Y70" s="9"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s="8" t="n"/>
      <c r="W71" t="inlineStr">
        <is>
          <t>https://riskofrain2.wiki.gg/wiki/Voidling</t>
        </is>
      </c>
      <c r="X71" t="inlineStr">
        <is>
          <t>to review</t>
        </is>
      </c>
      <c r="Y71" s="9"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s="8" t="n"/>
      <c r="W72" t="inlineStr">
        <is>
          <t>https://bindingofisaacrebirth.wiki.gg/wiki/Ultra_Greed</t>
        </is>
      </c>
      <c r="X72" t="inlineStr">
        <is>
          <t>to review</t>
        </is>
      </c>
      <c r="Y72" s="9"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s="8" t="n"/>
      <c r="W73" t="inlineStr">
        <is>
          <t>https://roguelegacy.wiki.gg/wiki/Johannes</t>
        </is>
      </c>
      <c r="X73" t="inlineStr">
        <is>
          <t>to review</t>
        </is>
      </c>
      <c r="Y73" s="9"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s="8" t="inlineStr">
        <is>
          <t>Shield Giant (The Rogue Prince of Persia): a Hun behemoth that can only be hit from behind, and grunts in confusion when you roll past its bash</t>
        </is>
      </c>
      <c r="W74" t="inlineStr">
        <is>
          <t>https://deadcells.wiki.gg/wiki/The_Hand_of_the_King</t>
        </is>
      </c>
      <c r="X74" t="inlineStr">
        <is>
          <t>to review</t>
        </is>
      </c>
      <c r="Y74" s="9" t="n"/>
      <c r="AA74" t="inlineStr">
        <is>
          <t>goa-dead-cells-hand-of-the-king</t>
        </is>
      </c>
      <c r="AB74" t="inlineStr">
        <is>
          <t>89871d959e0c</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s="8" t="n"/>
      <c r="W75" t="inlineStr">
        <is>
          <t>https://bindingofisaacrebirth.wiki.gg/wiki/The_Fallen</t>
        </is>
      </c>
      <c r="X75" t="inlineStr">
        <is>
          <t>to review</t>
        </is>
      </c>
      <c r="Y75" s="9"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8" t="inlineStr">
        <is>
          <t>One aimed shot from off-screen for a huge chunk</t>
        </is>
      </c>
      <c r="S76" s="8" t="inlineStr">
        <is>
          <t>Checked against the wiki: an enemy of the Ode to Castlevania DLC with 60 Health; nothing on its page is about critical hits or aimed shots, so the goal needs the owner's eye.</t>
        </is>
      </c>
      <c r="V76" s="8" t="n"/>
      <c r="W76" t="inlineStr">
        <is>
          <t>https://vampire-survivors.fandom.com/wiki/Amalaric_Sniper</t>
        </is>
      </c>
      <c r="X76" t="inlineStr">
        <is>
          <t>to review</t>
        </is>
      </c>
      <c r="Y76" s="9"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s="8" t="n"/>
      <c r="W77" t="inlineStr">
        <is>
          <t>https://enterthegungeon.wiki.gg/wiki/Shotgrub_(Enemy)</t>
        </is>
      </c>
      <c r="X77" t="inlineStr">
        <is>
          <t>to review</t>
        </is>
      </c>
      <c r="Y77" s="9"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8" t="inlineStr">
        <is>
          <t>Wield the corpse with gloves and petrify what you touch</t>
        </is>
      </c>
      <c r="S78" s="8" t="inlineStr">
        <is>
          <t>Its touch petrifies; wielding its corpse with gloves turns enemies to stone, the most famous improvised weapon in roguelikes.</t>
        </is>
      </c>
      <c r="V78" s="8" t="n"/>
      <c r="W78" t="inlineStr">
        <is>
          <t>https://nethackwiki.com/wiki/Cockatrice</t>
        </is>
      </c>
      <c r="X78" t="inlineStr">
        <is>
          <t>to review</t>
        </is>
      </c>
      <c r="Y78" s="9"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8" t="inlineStr">
        <is>
          <t>A Blobulon splits into two Blobuloids and each of those into two Blobulins: four slimes from one. (The old row's 'defeat an enemy without violence' and the Devolver aren't on its page; splitting itself is already Spike Slime's live goal, so this counts them.)</t>
        </is>
      </c>
      <c r="S79" s="8" t="inlineStr">
        <is>
          <t>The smallest Blobulonian: quick, leaves a trail of harmless goop, and dies on touching you.</t>
        </is>
      </c>
      <c r="V79" s="8" t="n"/>
      <c r="W79" t="inlineStr">
        <is>
          <t>https://enterthegungeon.wiki.gg/wiki/Blobulin</t>
        </is>
      </c>
      <c r="X79" t="inlineStr">
        <is>
          <t>to review</t>
        </is>
      </c>
      <c r="Y79" s="9"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8" t="inlineStr">
        <is>
          <t>A finisher blind whose requirement puts six figures on screen</t>
        </is>
      </c>
      <c r="S80" s="8" t="n"/>
      <c r="V80" s="8" t="n"/>
      <c r="X80" t="inlineStr">
        <is>
          <t>to review</t>
        </is>
      </c>
      <c r="Y80" s="9"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8" t="inlineStr">
        <is>
          <t>The Lamb's second phase is its detached head. The old goal (beat a boss on 1 Health) wasn't about it.</t>
        </is>
      </c>
      <c r="S81" s="8" t="inlineStr">
        <is>
          <t>The boss of the Dark Room; its head carries on fighting after its body falls.</t>
        </is>
      </c>
      <c r="V81" s="8" t="n"/>
      <c r="W81" t="inlineStr">
        <is>
          <t>https://bindingofisaacrebirth.wiki.gg/wiki/The_Lamb</t>
        </is>
      </c>
      <c r="X81" t="inlineStr">
        <is>
          <t>to review</t>
        </is>
      </c>
      <c r="Y81" s="9"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Go from 1 health to full health</t>
        </is>
      </c>
      <c r="K82" t="inlineStr">
        <is>
          <t>N/A</t>
        </is>
      </c>
      <c r="L82" t="inlineStr">
        <is>
          <t>Goo</t>
        </is>
      </c>
      <c r="M82" t="inlineStr">
        <is>
          <t>slime</t>
        </is>
      </c>
      <c r="Q82" t="inlineStr">
        <is>
          <t>ok</t>
        </is>
      </c>
      <c r="R82" s="8" t="inlineStr">
        <is>
          <t>Regenerates in the water it sits in</t>
        </is>
      </c>
      <c r="S82" s="8" t="n"/>
      <c r="V82" s="8" t="n"/>
      <c r="X82" t="inlineStr">
        <is>
          <t>to review</t>
        </is>
      </c>
      <c r="Y82" s="9" t="n"/>
      <c r="AA82" t="inlineStr">
        <is>
          <t>goa-shattered-pixel-dungeon-goo</t>
        </is>
      </c>
      <c r="AB82" t="inlineStr">
        <is>
          <t>4b32022029da</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8" t="inlineStr">
        <is>
          <t>Getting to Mega Satan at all means assembling a key, and keys are the one resource here with nothing to spend them on. The old goal (halve your Max Health) wasn't about it.</t>
        </is>
      </c>
      <c r="S83" s="8" t="inlineStr">
        <is>
          <t>Waits behind the Golden Gate in the Chest and Dark Room, which only opens with both Key Pieces (or the Dad's Key).</t>
        </is>
      </c>
      <c r="V83" s="8" t="n"/>
      <c r="W83" t="inlineStr">
        <is>
          <t>https://bindingofisaacrebirth.wiki.gg/wiki/Mega_Satan</t>
        </is>
      </c>
      <c r="X83" t="inlineStr">
        <is>
          <t>to review</t>
        </is>
      </c>
      <c r="Y83" s="9"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8" t="inlineStr">
        <is>
          <t>The Witch of the Crossroads fights with hexes</t>
        </is>
      </c>
      <c r="S84" s="8" t="inlineStr">
        <is>
          <t>Checked against the wiki: the Titan goddess of witchcraft, Melinoë's mentor and the Guardian of Erebus, the first boss.</t>
        </is>
      </c>
      <c r="V84" s="8" t="n"/>
      <c r="W84" t="inlineStr">
        <is>
          <t>https://hades.fandom.com/wiki/Hecate</t>
        </is>
      </c>
      <c r="X84" t="inlineStr">
        <is>
          <t>to review</t>
        </is>
      </c>
      <c r="Y84" s="9"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8" t="inlineStr">
        <is>
          <t>Feeding Chub a bomb is the Chub fight. The old goal ('Puke') wasn't.</t>
        </is>
      </c>
      <c r="S85" s="8" t="inlineStr">
        <is>
          <t>A worm boss of the Caves that charges you and eats any bomb in its path, stunning itself.</t>
        </is>
      </c>
      <c r="V85" s="8" t="n"/>
      <c r="W85" t="inlineStr">
        <is>
          <t>https://bindingofisaacrebirth.wiki.gg/wiki/Chub</t>
        </is>
      </c>
      <c r="X85" t="inlineStr">
        <is>
          <t>to review</t>
        </is>
      </c>
      <c r="Y85" s="9"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8" t="inlineStr">
        <is>
          <t>Mom is fought as a foot, a hand and an eye. 'Defeat your parent' only works in a few games; a boss you never see whole works in many.</t>
        </is>
      </c>
      <c r="S86" s="8" t="inlineStr">
        <is>
          <t>The first final boss: you only ever see her foot stomping down and her hands and eyes in the doors.</t>
        </is>
      </c>
      <c r="V86" s="8" t="n"/>
      <c r="W86" t="inlineStr">
        <is>
          <t>https://bindingofisaacrebirth.wiki.gg/wiki/Mom</t>
        </is>
      </c>
      <c r="X86" t="inlineStr">
        <is>
          <t>to review</t>
        </is>
      </c>
      <c r="Y86" s="9"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8" t="inlineStr">
        <is>
          <t>??? is Isaac himself, dead; mirror matches and doppelganger bosses are a common fight. The old goal (make someone cry) wasn't.</t>
        </is>
      </c>
      <c r="S87" s="8" t="inlineStr">
        <is>
          <t>??? (Blue Baby), the boss of the Chest: a dead Isaac.</t>
        </is>
      </c>
      <c r="V87" s="8" t="inlineStr">
        <is>
          <t>Corrupted Void Hunters (Soulstone Survivors): end-of-Titan-Hunt bosses that are corrupted versions of the playable heroes</t>
        </is>
      </c>
      <c r="W87" t="inlineStr">
        <is>
          <t>https://bindingofisaacrebirth.wiki.gg/wiki/???</t>
        </is>
      </c>
      <c r="X87" t="inlineStr">
        <is>
          <t>to review</t>
        </is>
      </c>
      <c r="Y87" s="9"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8" t="inlineStr">
        <is>
          <t>Beating Mithrix isn't the end: you then have to get off the moon before the timer runs out, which is what beating the game means. (The old row's 'destroy a planet or a moon' doesn't happen.)</t>
        </is>
      </c>
      <c r="S88" s="8" t="inlineStr">
        <is>
          <t>The final boss, at the apex of Commencement, the moon of Petrichor V: Providence's banished brother, a cyclopean god who steals your items in his last phase.</t>
        </is>
      </c>
      <c r="V88" s="8"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9"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8" t="inlineStr">
        <is>
          <t>Heket is the Bishop of hunger ('he of havoc, he of blight; she of hunger, they of might'). The old goal (defeat a green creature) was wrong: she's red. Pairs with the Hungry curse candidate.</t>
        </is>
      </c>
      <c r="S89" s="8" t="inlineStr">
        <is>
          <t>The second-youngest Bishop, ruler of Anura: a red toad, 'she of hunger' in the bishops' litany, who hops onto the Lamb.</t>
        </is>
      </c>
      <c r="V89" s="8" t="n"/>
      <c r="W89" t="inlineStr">
        <is>
          <t>https://cult-of-the-lamb.fandom.com/wiki/Heket</t>
        </is>
      </c>
      <c r="X89" t="inlineStr">
        <is>
          <t>to review</t>
        </is>
      </c>
      <c r="Y89" s="9"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8" t="inlineStr">
        <is>
          <t>It's a book that stabs you, and its stabs leave Wounds. Living books turn up in plenty of dungeons (Gungeon's Bookllets, Mewgenics' Grimoire). (The old row was 'Read a book'.)</t>
        </is>
      </c>
      <c r="S90" s="8" t="inlineStr">
        <is>
          <t>An Act 2 Elite whose multi-stab grows by one each time.</t>
        </is>
      </c>
      <c r="V90" s="8" t="n"/>
      <c r="W90" t="inlineStr">
        <is>
          <t>https://slaythespire.wiki.gg/wiki/Book_of_Stabbing</t>
        </is>
      </c>
      <c r="X90" t="inlineStr">
        <is>
          <t>to review</t>
        </is>
      </c>
      <c r="Y90" s="9"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8" t="inlineStr">
        <is>
          <t>Bullet Kin walk to tables and flip them for cover, and so can you: table-flipping is one of the Gungeon's own verbs. (The old row's 'skip the tutorial' was about where you first meet them, not what they do.)</t>
        </is>
      </c>
      <c r="S91" s="8" t="inlineStr">
        <is>
          <t>The commonest member of the Cult of the Gundead: walks at you, fires single bullets, flips tables and shoots barrels.</t>
        </is>
      </c>
      <c r="V91" s="8" t="n"/>
      <c r="W91" t="inlineStr">
        <is>
          <t>https://enterthegungeon.wiki.gg/wiki/Bullet_Kin</t>
        </is>
      </c>
      <c r="X91" t="inlineStr">
        <is>
          <t>to review</t>
        </is>
      </c>
      <c r="Y91" s="9"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8"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8" t="n"/>
      <c r="V92" s="8" t="n"/>
      <c r="X92" t="inlineStr">
        <is>
          <t>to review</t>
        </is>
      </c>
      <c r="Y92" s="9"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8" t="inlineStr">
        <is>
          <t>The Kapala drinks blood; the vampire is where it comes from</t>
        </is>
      </c>
      <c r="S93" s="8" t="inlineStr">
        <is>
          <t>Also in Dwarf Fortress, where vampires arrive with migrants and hide among the dwarves until someone is found drained of blood: 'Unmask an enemy disguised as one of your own' is the alternative goal from there (https://dwarffortresswiki.org/index.php/Vampire).</t>
        </is>
      </c>
      <c r="V93" s="8" t="n"/>
      <c r="X93" t="inlineStr">
        <is>
          <t>to review</t>
        </is>
      </c>
      <c r="Y93" s="9"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8" t="inlineStr">
        <is>
          <t>Indestructible — mattock and bombs do nothing</t>
        </is>
      </c>
      <c r="S94" s="8" t="n"/>
      <c r="V94" s="8" t="n"/>
      <c r="X94" t="inlineStr">
        <is>
          <t>to review</t>
        </is>
      </c>
      <c r="Y94" s="9"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8" t="inlineStr">
        <is>
          <t>Shoot one and every shopkeeper in the run hunts you</t>
        </is>
      </c>
      <c r="S95" s="8" t="n"/>
      <c r="V95" s="8" t="n"/>
      <c r="X95" t="inlineStr">
        <is>
          <t>to review</t>
        </is>
      </c>
      <c r="Y95" s="9"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8" t="inlineStr">
        <is>
          <t>A rideable mount, not a vehicle</t>
        </is>
      </c>
      <c r="S96" s="8" t="n"/>
      <c r="V96" s="8" t="n"/>
      <c r="X96" t="inlineStr">
        <is>
          <t>to review</t>
        </is>
      </c>
      <c r="Y96" s="9"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8" t="inlineStr">
        <is>
          <t>Ambushes when 13+ inventory slots are full — summoned by how you play</t>
        </is>
      </c>
      <c r="S97" s="8" t="inlineStr">
        <is>
          <t>A wandering Eldritch miniboss that may appear when the inventory is at least 79% full, summoning the heads of dead heroes.</t>
        </is>
      </c>
      <c r="V97" s="8" t="n"/>
      <c r="W97" t="inlineStr">
        <is>
          <t>https://darkestdungeon.wiki.gg/wiki/The_Collector_(Darkest_Dungeon)</t>
        </is>
      </c>
      <c r="X97" t="inlineStr">
        <is>
          <t>to review</t>
        </is>
      </c>
      <c r="Y97" s="9"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8" t="inlineStr">
        <is>
          <t>Ambushes at torch level 0</t>
        </is>
      </c>
      <c r="S98" s="8" t="inlineStr">
        <is>
          <t>An Eldritch miniboss that lurks at 0 torchlight (or comes from its altar), dropping ancestral trinkets.</t>
        </is>
      </c>
      <c r="V98" s="8" t="n"/>
      <c r="W98" t="inlineStr">
        <is>
          <t>https://darkestdungeon.wiki.gg/wiki/Shambler_(Darkest_Dungeon)</t>
        </is>
      </c>
      <c r="X98" t="inlineStr">
        <is>
          <t>to review</t>
        </is>
      </c>
      <c r="Y98" s="9"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8" t="inlineStr">
        <is>
          <t>Wilbur buffs him; kill the small one and the fight collapses</t>
        </is>
      </c>
      <c r="S99" s="8" t="inlineStr">
        <is>
          <t>The Warrens' boss, with Wilbur beside it; striking Wilbur first changes the fight.</t>
        </is>
      </c>
      <c r="V99" s="8" t="n"/>
      <c r="W99" t="inlineStr">
        <is>
          <t>https://darkestdungeon.wiki.gg/wiki/Swine_Prince</t>
        </is>
      </c>
      <c r="X99" t="inlineStr">
        <is>
          <t>to review</t>
        </is>
      </c>
      <c r="Y99" s="9"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8" t="inlineStr">
        <is>
          <t>Deals only stress, never damage</t>
        </is>
      </c>
      <c r="S100" s="8" t="inlineStr">
        <is>
          <t>A deranged human whose Doomsay hits the whole party with stress rather than damage.</t>
        </is>
      </c>
      <c r="V100" s="8" t="n"/>
      <c r="W100" t="inlineStr">
        <is>
          <t>https://darkestdungeon.wiki.gg/wiki/Madman</t>
        </is>
      </c>
      <c r="X100" t="inlineStr">
        <is>
          <t>to review</t>
        </is>
      </c>
      <c r="Y100" s="9"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8" t="inlineStr">
        <is>
          <t>Crimson Court's finale, where the curse is the fight</t>
        </is>
      </c>
      <c r="S101" s="8" t="inlineStr">
        <is>
          <t>The final boss of the Courtyard (The Crimson Court DLC): a vampiress and the source of the Crimson Curse.</t>
        </is>
      </c>
      <c r="V101" s="8" t="n"/>
      <c r="W101" t="inlineStr">
        <is>
          <t>https://darkestdungeon.wiki.gg/wiki/Countess</t>
        </is>
      </c>
      <c r="X101" t="inlineStr">
        <is>
          <t>to review</t>
        </is>
      </c>
      <c r="Y101" s="9"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8" t="inlineStr">
        <is>
          <t>An Unholy enemy of the Ruins that always stands at the back of its party and deals stress with its Tempting Goblet.</t>
        </is>
      </c>
      <c r="V102" s="8" t="n"/>
      <c r="W102" t="inlineStr">
        <is>
          <t>https://darkestdungeon.wiki.gg/wiki/Bone_Courtier</t>
        </is>
      </c>
      <c r="X102" t="inlineStr">
        <is>
          <t>to review</t>
        </is>
      </c>
      <c r="Y102" s="9"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8" t="inlineStr">
        <is>
          <t>He burns your heroes at the stake — the threat, not the escortee</t>
        </is>
      </c>
      <c r="S103" s="8" t="inlineStr">
        <is>
          <t>A wandering boss who hunts heroes carrying the Crimson Curse and puts one on his pyre.</t>
        </is>
      </c>
      <c r="V103" s="8" t="n"/>
      <c r="W103" t="inlineStr">
        <is>
          <t>https://darkestdungeon.wiki.gg/wiki/The_Fanatic</t>
        </is>
      </c>
      <c r="X103" t="inlineStr">
        <is>
          <t>to review</t>
        </is>
      </c>
      <c r="Y103" s="9"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8" t="inlineStr">
        <is>
          <t>The Color of Madness mini-boss</t>
        </is>
      </c>
      <c r="S104" s="8" t="inlineStr">
        <is>
          <t>An Eldritch miniboss from The Color of Madness DLC: a shard of alien malignity, many turns per round.</t>
        </is>
      </c>
      <c r="V104" s="8" t="n"/>
      <c r="W104" t="inlineStr">
        <is>
          <t>https://darkestdungeon.wiki.gg/wiki/Thing_from_the_Stars</t>
        </is>
      </c>
      <c r="X104" t="inlineStr">
        <is>
          <t>to review</t>
        </is>
      </c>
      <c r="Y104" s="9"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8" t="inlineStr">
        <is>
          <t>Every Seraph fight adds a rule of its own: the Chaste halves your buffs and debuffs every turn, the Diligent eats the first spell you play each turn, the Temperant Saps your units, the Patient weakens your front line.</t>
        </is>
      </c>
      <c r="S105" s="8" t="inlineStr">
        <is>
          <t>The Great Traitor, Monster Train's final boss in Ring 8, who puts a Lightwings on the train every turn.</t>
        </is>
      </c>
      <c r="V105" s="8" t="n"/>
      <c r="W105" t="inlineStr">
        <is>
          <t>https://monster-train.fandom.com/wiki/Seraph</t>
        </is>
      </c>
      <c r="X105" t="inlineStr">
        <is>
          <t>to review</t>
        </is>
      </c>
      <c r="Y105" s="9"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8" t="inlineStr">
        <is>
          <t>Seraph puts one on the train every turn of the final fight, and like everything aboard it climbs toward the Pyre, the thing the whole game asks you to protect.</t>
        </is>
      </c>
      <c r="S106" s="8" t="inlineStr">
        <is>
          <t>A Winged enemy summoned by Seraph, also part of the Pyrewings and Winged Horde fights.</t>
        </is>
      </c>
      <c r="V106" s="8" t="n"/>
      <c r="W106" t="inlineStr">
        <is>
          <t>https://monster-train.fandom.com/wiki/Lightwings</t>
        </is>
      </c>
      <c r="X106" t="inlineStr">
        <is>
          <t>to review</t>
        </is>
      </c>
      <c r="Y106" s="9"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8" t="inlineStr">
        <is>
          <t>The highest-health non-boss enemy in the game, on the rings where two floors are fought at once</t>
        </is>
      </c>
      <c r="S107" s="8" t="n"/>
      <c r="V107" s="8" t="n"/>
      <c r="X107" t="inlineStr">
        <is>
          <t>to review</t>
        </is>
      </c>
      <c r="Y107" s="9"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8" t="inlineStr">
        <is>
          <t>A back-line enemy with Sweep — it never fights the thing you put in front</t>
        </is>
      </c>
      <c r="S108" s="8" t="n"/>
      <c r="V108" s="8" t="n"/>
      <c r="X108" t="inlineStr">
        <is>
          <t>to review</t>
        </is>
      </c>
      <c r="Y108" s="9"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8" t="inlineStr">
        <is>
          <t>Rob the shop and the floor fills with double-speed Kecleon</t>
        </is>
      </c>
      <c r="S109" s="8" t="inlineStr">
        <is>
          <t>Checked against the Mystery Dungeon Wiki: Kecleon is never found wild; steal from a Kecleon Shop and every roaming Pokémon on the floor turns into a Kecleon that hunts you, and more spawn until you reach the next floor.</t>
        </is>
      </c>
      <c r="V109" s="8" t="n"/>
      <c r="W109" t="inlineStr">
        <is>
          <t>https://mysterydungeonwiki.com/wiki/Rescue_Team:Kecleon</t>
        </is>
      </c>
      <c r="X109" t="inlineStr">
        <is>
          <t>to review</t>
        </is>
      </c>
      <c r="Y109" s="9"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8" t="inlineStr">
        <is>
          <t>1600+ HP in Magma Cavern</t>
        </is>
      </c>
      <c r="S110" s="8" t="inlineStr">
        <is>
          <t>Checked against the wiki: the boss at the bottom of Magma Cavern, the earthquake the whole town blames, whom several rescue teams went down to calm and didn't come back. The wiki gives no boss HP, so 'ten times your health' is unconfirmed.</t>
        </is>
      </c>
      <c r="V110" s="8" t="n"/>
      <c r="W110" t="inlineStr">
        <is>
          <t>https://mysterydungeonwiki.com/wiki/Rescue_Team:Magma_Cavern</t>
        </is>
      </c>
      <c r="X110" t="inlineStr">
        <is>
          <t>to review</t>
        </is>
      </c>
      <c r="Y110" s="9"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8" t="inlineStr">
        <is>
          <t>Beat it, then it can join you</t>
        </is>
      </c>
      <c r="S111" s="8" t="inlineStr">
        <is>
          <t>Checked against the wiki: a legendary boss with a 30% recruitment rate, though it won't join until the main story is cleared.</t>
        </is>
      </c>
      <c r="V111" s="8" t="n"/>
      <c r="W111" t="inlineStr">
        <is>
          <t>https://mysterydungeonwiki.com/wiki/Rescue_Team:Zapdos</t>
        </is>
      </c>
      <c r="X111" t="inlineStr">
        <is>
          <t>to review</t>
        </is>
      </c>
      <c r="Y111" s="9"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8" t="inlineStr">
        <is>
          <t>Sky Tower's wall, and the run's ending</t>
        </is>
      </c>
      <c r="S112" s="8" t="inlineStr">
        <is>
          <t>Checked against the wiki: at the top of Sky Tower, the story's last dungeon, asked to destroy the meteor about to strike the Pokémon World; it can't be recruited until the story is cleared.</t>
        </is>
      </c>
      <c r="V112" s="8" t="n"/>
      <c r="W112" t="inlineStr">
        <is>
          <t>https://mysterydungeonwiki.com/wiki/Rescue_Team:Sky_Tower</t>
        </is>
      </c>
      <c r="X112" t="inlineStr">
        <is>
          <t>to review</t>
        </is>
      </c>
      <c r="Y112" s="9"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8" t="inlineStr">
        <is>
          <t>The Explorers finale</t>
        </is>
      </c>
      <c r="S113" s="8" t="inlineStr">
        <is>
          <t>Checked against the Mystery Dungeon Wiki: Dialga waits on Temporal Pinnacle, the last floor of Temporal Tower, the main story's final dungeon (24 floors, only the hero and partner may enter).</t>
        </is>
      </c>
      <c r="V113" s="8" t="n"/>
      <c r="W113" t="inlineStr">
        <is>
          <t>https://mysterydungeonwiki.com/wiki/Explorers_of_Sky:Temporal_Tower</t>
        </is>
      </c>
      <c r="X113" t="inlineStr">
        <is>
          <t>to review</t>
        </is>
      </c>
      <c r="Y113" s="9"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8" t="inlineStr">
        <is>
          <t>Turns a pack of ordinary zombies into spitters and shockers</t>
        </is>
      </c>
      <c r="S114" s="8" t="inlineStr">
        <is>
          <t>Checked against the game's own monster JSON: its one special attack is UPGRADE, which evolves the zombies around it.</t>
        </is>
      </c>
      <c r="V114" s="8" t="n"/>
      <c r="W114" t="inlineStr">
        <is>
          <t>https://github.com/CleverRaven/Cataclysm-DDA/blob/master/data/json/monsters/zed_misc.json</t>
        </is>
      </c>
      <c r="X114" t="inlineStr">
        <is>
          <t>to review</t>
        </is>
      </c>
      <c r="Y114" s="9"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8" t="inlineStr">
        <is>
          <t>The zapper line's evolution</t>
        </is>
      </c>
      <c r="S115" s="8" t="inlineStr">
        <is>
          <t>Checked against the game's own monster JSON: 'a human body with pale blue flesh, crackling with electrical energy', with a charge-up shock attack (and a shocking grab).</t>
        </is>
      </c>
      <c r="V115" s="8" t="n"/>
      <c r="W115" t="inlineStr">
        <is>
          <t>https://github.com/CleverRaven/Cataclysm-DDA/blob/master/data/json/monsters/zed_electric.json</t>
        </is>
      </c>
      <c r="X115" t="inlineStr">
        <is>
          <t>to review</t>
        </is>
      </c>
      <c r="Y115" s="9"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8" t="inlineStr">
        <is>
          <t>Bursts and coats you in bile</t>
        </is>
      </c>
      <c r="S116" s="8" t="inlineStr">
        <is>
          <t>Checked against the game's own monster JSON: 'a rotund human body, bloated beyond belief'; it spews bile from two squares away and explodes when it dies.</t>
        </is>
      </c>
      <c r="V116" s="8" t="n"/>
      <c r="W116" t="inlineStr">
        <is>
          <t>https://github.com/CleverRaven/Cataclysm-DDA/blob/master/data/json/monsters/zed_explosive.json</t>
        </is>
      </c>
      <c r="X116" t="inlineStr">
        <is>
          <t>to review</t>
        </is>
      </c>
      <c r="Y116" s="9"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8" t="inlineStr">
        <is>
          <t>Made from the strongest humans</t>
        </is>
      </c>
      <c r="S117" s="8" t="inlineStr">
        <is>
          <t>Checked against the game's own monster JSON: 'a human corpse swollen to the size of six men'; its smash throws you (the strongest throw of any zombie) and it destroys terrain. 'Through a wall' is the reading, not the data.</t>
        </is>
      </c>
      <c r="V117" s="8" t="n"/>
      <c r="W117" t="inlineStr">
        <is>
          <t>https://github.com/CleverRaven/Cataclysm-DDA/blob/master/data/json/monsters/zed_misc.json</t>
        </is>
      </c>
      <c r="X117" t="inlineStr">
        <is>
          <t>to review</t>
        </is>
      </c>
      <c r="Y117" s="9"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8" t="inlineStr">
        <is>
          <t>Lab and temple surgeons — the game's body horror</t>
        </is>
      </c>
      <c r="S118" s="8" t="inlineStr">
        <is>
          <t>Checked against the game's own monster JSON: an alien with a cutting scratch and a mimicking voice; nothing in its entry changes your body, so the goal needs the owner's eye.</t>
        </is>
      </c>
      <c r="V118" s="8" t="n"/>
      <c r="W118" t="inlineStr">
        <is>
          <t>https://github.com/CleverRaven/Cataclysm-DDA/blob/master/data/json/monsters/mi-go.json</t>
        </is>
      </c>
      <c r="X118" t="inlineStr">
        <is>
          <t>to review</t>
        </is>
      </c>
      <c r="Y118" s="9"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8" t="inlineStr">
        <is>
          <t>A tank-sized late-evolution zombie: enormous health, enormous armour, and it only exists because time passed</t>
        </is>
      </c>
      <c r="S119" s="8" t="inlineStr">
        <is>
          <t>Checked against the game's own monster JSON: the skeletal brute upgrades into it over time (half-life 180 days); 'bones grew around its form to protect it - only, they kept growing'.</t>
        </is>
      </c>
      <c r="V119" s="8" t="n"/>
      <c r="W119" t="inlineStr">
        <is>
          <t>https://github.com/CleverRaven/Cataclysm-DDA/blob/master/data/json/monsters/zed_skeletal.json</t>
        </is>
      </c>
      <c r="X119" t="inlineStr">
        <is>
          <t>to review</t>
        </is>
      </c>
      <c r="Y119" s="9"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8" t="inlineStr">
        <is>
          <t>Military hardware still walking its patrol</t>
        </is>
      </c>
      <c r="S120" s="8" t="n"/>
      <c r="V120" s="8" t="n"/>
      <c r="X120" t="inlineStr">
        <is>
          <t>to review</t>
        </is>
      </c>
      <c r="Y120" s="9"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ok</t>
        </is>
      </c>
      <c r="R121" s="8" t="inlineStr">
        <is>
          <t>Behemoths occupy four tiles instead of one — the footprint goal</t>
        </is>
      </c>
      <c r="S121" s="8" t="n"/>
      <c r="V121" s="8" t="n"/>
      <c r="X121" t="inlineStr">
        <is>
          <t>to review</t>
        </is>
      </c>
      <c r="Y121" s="9" t="n"/>
      <c r="AA121" t="inlineStr">
        <is>
          <t>goa-cogmind-behemoth</t>
        </is>
      </c>
      <c r="AB121" t="inlineStr">
        <is>
          <t>f170bf4f6e52</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8" t="inlineStr">
        <is>
          <t>Unarmed; exists only to report you</t>
        </is>
      </c>
      <c r="S122" s="8" t="n"/>
      <c r="V122" s="8" t="n"/>
      <c r="X122" t="inlineStr">
        <is>
          <t>to review</t>
        </is>
      </c>
      <c r="Y122" s="9" t="n"/>
      <c r="AA122" t="inlineStr">
        <is>
          <t>goa-cogmind-watcher</t>
        </is>
      </c>
      <c r="AB122" t="inlineStr">
        <is>
          <t>f492abe5e3d3</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ok</t>
        </is>
      </c>
      <c r="R123" s="8" t="inlineStr">
        <is>
          <t>Corrupts other robots with EM weaponry, yours included</t>
        </is>
      </c>
      <c r="S123" s="8" t="n"/>
      <c r="V123" s="8" t="n"/>
      <c r="X123" t="inlineStr">
        <is>
          <t>to review</t>
        </is>
      </c>
      <c r="Y123" s="9" t="n"/>
      <c r="AA123" t="inlineStr">
        <is>
          <t>goa-cogmind-programmer</t>
        </is>
      </c>
      <c r="AB123" t="inlineStr">
        <is>
          <t>c06d7fb848ea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ok</t>
        </is>
      </c>
      <c r="R124" s="8" t="inlineStr">
        <is>
          <t>Works in pairs to track you down</t>
        </is>
      </c>
      <c r="S124" s="8" t="n"/>
      <c r="V124" s="8" t="n"/>
      <c r="X124" t="inlineStr">
        <is>
          <t>to review</t>
        </is>
      </c>
      <c r="Y124" s="9" t="n"/>
      <c r="AA124" t="inlineStr">
        <is>
          <t>goa-cogmind-hunter</t>
        </is>
      </c>
      <c r="AB124" t="inlineStr">
        <is>
          <t>941a9544222f</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ok</t>
        </is>
      </c>
      <c r="R125" s="8" t="inlineStr">
        <is>
          <t>Small flying bots that overwhelm in groups</t>
        </is>
      </c>
      <c r="S125" s="8" t="n"/>
      <c r="V125" s="8" t="n"/>
      <c r="X125" t="inlineStr">
        <is>
          <t>to review</t>
        </is>
      </c>
      <c r="Y125" s="9" t="n"/>
      <c r="AA125" t="inlineStr">
        <is>
          <t>goa-cogmind-swarmer</t>
        </is>
      </c>
      <c r="AB125" t="inlineStr">
        <is>
          <t>19188ae3a1af</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8" t="inlineStr">
        <is>
          <t>The basic front-line combat robot</t>
        </is>
      </c>
      <c r="S126" s="8" t="n"/>
      <c r="V126" s="8" t="n"/>
      <c r="X126" t="inlineStr">
        <is>
          <t>to review</t>
        </is>
      </c>
      <c r="Y126" s="9" t="n"/>
      <c r="AA126" t="inlineStr">
        <is>
          <t>goa-cogmind-grunt</t>
        </is>
      </c>
      <c r="AB126" t="inlineStr">
        <is>
          <t>8c3ef2a1f15a</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8" t="inlineStr">
        <is>
          <t>The robot that works the terminals</t>
        </is>
      </c>
      <c r="S127" s="8" t="n"/>
      <c r="V127" s="8" t="inlineStr">
        <is>
          <t>Max (Cobalt Core): a hacker hero whose level-up would be this same goal ('Beat a game while having hacked a machine')</t>
        </is>
      </c>
      <c r="X127" t="inlineStr">
        <is>
          <t>to review</t>
        </is>
      </c>
      <c r="Y127" s="9" t="n"/>
      <c r="AA127" t="inlineStr">
        <is>
          <t>goa-cogmind-operator</t>
        </is>
      </c>
      <c r="AB127" t="inlineStr">
        <is>
          <t>1f79962f88b3</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8" t="inlineStr">
        <is>
          <t>Carries salvage around the complex</t>
        </is>
      </c>
      <c r="S128" s="8" t="n"/>
      <c r="V128" s="8" t="n"/>
      <c r="X128" t="inlineStr">
        <is>
          <t>to review</t>
        </is>
      </c>
      <c r="Y128" s="9" t="n"/>
      <c r="AA128" t="inlineStr">
        <is>
          <t>goa-cogmind-hauler</t>
        </is>
      </c>
      <c r="AB128" t="inlineStr">
        <is>
          <t>05891263dd6a</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ok</t>
        </is>
      </c>
      <c r="R129" s="8" t="inlineStr">
        <is>
          <t>Collects what is left of the dead</t>
        </is>
      </c>
      <c r="S129" s="8" t="n"/>
      <c r="V129" s="8" t="n"/>
      <c r="X129" t="inlineStr">
        <is>
          <t>to review</t>
        </is>
      </c>
      <c r="Y129" s="9" t="n"/>
      <c r="AA129" t="inlineStr">
        <is>
          <t>goa-cogmind-recycler</t>
        </is>
      </c>
      <c r="AB129" t="inlineStr">
        <is>
          <t>edf7498590fa</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8" t="inlineStr">
        <is>
          <t>Four curses is the cap before the fifth and final one lands</t>
        </is>
      </c>
      <c r="S130" s="8" t="n"/>
      <c r="V130" s="8" t="n"/>
      <c r="X130" t="inlineStr">
        <is>
          <t>to review</t>
        </is>
      </c>
      <c r="Y130" s="9"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8" t="inlineStr">
        <is>
          <t>Blood offerings are one of the three ways corruption fills</t>
        </is>
      </c>
      <c r="S131" s="8" t="n"/>
      <c r="V131" s="8" t="n"/>
      <c r="X131" t="inlineStr">
        <is>
          <t>to review</t>
        </is>
      </c>
      <c r="Y131" s="9"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8" t="inlineStr">
        <is>
          <t>Killing a champion is one of only two ways to lift a curse</t>
        </is>
      </c>
      <c r="S132" s="8" t="n"/>
      <c r="V132" s="8" t="n"/>
      <c r="X132" t="inlineStr">
        <is>
          <t>to review</t>
        </is>
      </c>
      <c r="Y132" s="9"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8"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8" t="n"/>
      <c r="V133" s="8" t="n"/>
      <c r="X133" t="inlineStr">
        <is>
          <t>to review</t>
        </is>
      </c>
      <c r="Y133" s="9"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8" t="inlineStr">
        <is>
          <t>Checked: the wiki holds (a headless hammer warrior with a floating mask), but the goal repeats the live Pacer ('Defeat a headless enemy').</t>
        </is>
      </c>
      <c r="S134" s="8" t="n"/>
      <c r="V134" s="8" t="n"/>
      <c r="X134" t="inlineStr">
        <is>
          <t>to review</t>
        </is>
      </c>
      <c r="Y134" s="9"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8" t="inlineStr">
        <is>
          <t>One encounter, two champions</t>
        </is>
      </c>
      <c r="S135" s="8" t="n"/>
      <c r="V135" s="8" t="inlineStr">
        <is>
          <t>Meg &amp; Byte (Beat Blast): a two-part boss, mines and a charging head, where the survivor changes its attack once its partner falls</t>
        </is>
      </c>
      <c r="X135" t="inlineStr">
        <is>
          <t>to review</t>
        </is>
      </c>
      <c r="Y135" s="9"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8" t="inlineStr">
        <is>
          <t>The Jaguar temple's namesake</t>
        </is>
      </c>
      <c r="S136" s="8" t="n"/>
      <c r="V136" s="8" t="n"/>
      <c r="X136" t="inlineStr">
        <is>
          <t>to review</t>
        </is>
      </c>
      <c r="Y136" s="9"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8" t="inlineStr">
        <is>
          <t>Checked: the Flesh Monstrosity is made of flesh and stone, with a broken stone mask, not stitched together from other creatures; the goal is a loose fit.</t>
        </is>
      </c>
      <c r="S137" s="8" t="n"/>
      <c r="V137" s="8" t="n"/>
      <c r="X137" t="inlineStr">
        <is>
          <t>to review</t>
        </is>
      </c>
      <c r="Y137" s="9"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8" t="inlineStr">
        <is>
          <t>Debts are a whole genre of goal (Animal Crossing, Moonlighter, Stardew's Joja, Griftlands' own Sal), and paying one off is possible in many games.</t>
        </is>
      </c>
      <c r="S138" s="8" t="inlineStr">
        <is>
          <t>Fixed against the wiki: Kashio T'jarak, criminal kingpin and the biggest debt-broker in Murder Bay, once a Derrick labourer who bought off her own debt with Automech tech and sold Sal into servitude. The old goal (talk her down) had nothing to do with her.</t>
        </is>
      </c>
      <c r="V138" s="8"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9"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8" t="inlineStr">
        <is>
          <t>Negotiation is a full parallel combat system here</t>
        </is>
      </c>
      <c r="S139" s="8" t="inlineStr">
        <is>
          <t>Checked against the wiki: the Spark Barons' regional manager of the Grout Bog, a former Admiralty marksman and Rook's old colleague. Nothing on his page makes him an ally, so the goal needs the owner's eye.</t>
        </is>
      </c>
      <c r="V139" s="8" t="n"/>
      <c r="W139" t="inlineStr">
        <is>
          <t>https://griftlands.fandom.com/wiki/Fellemo</t>
        </is>
      </c>
      <c r="X139" t="inlineStr">
        <is>
          <t>to review</t>
        </is>
      </c>
      <c r="Y139" s="9"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8" t="inlineStr">
        <is>
          <t>Break resolve rather than health</t>
        </is>
      </c>
      <c r="S140" s="8" t="inlineStr">
        <is>
          <t>Checked against the wiki: Plocka 'the Swab' is a graft merchant in all three stories, not someone you fight, and nothing on her page breaks anyone's resolve; the row needs a body or a new goal.</t>
        </is>
      </c>
      <c r="V140" s="8" t="n"/>
      <c r="W140" t="inlineStr">
        <is>
          <t>https://griftlands.fandom.com/wiki/Plocka</t>
        </is>
      </c>
      <c r="X140" t="inlineStr">
        <is>
          <t>to review</t>
        </is>
      </c>
      <c r="Y140" s="9"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8" t="inlineStr">
        <is>
          <t>The Jakes run the jobs board</t>
        </is>
      </c>
      <c r="S141" s="8" t="inlineStr">
        <is>
          <t>Checked against the wiki: there is no Jake Smuggler page; the Jakes are a faction of smugglers and lifters, so the name needs checking in game.</t>
        </is>
      </c>
      <c r="V141" s="8" t="n"/>
      <c r="X141" t="inlineStr">
        <is>
          <t>to review</t>
        </is>
      </c>
      <c r="Y141" s="9"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8" t="inlineStr">
        <is>
          <t>Scouting a boss before the fight (scanning, reading a bestiary, spying) is a goal many games can host.</t>
        </is>
      </c>
      <c r="S142" s="8" t="inlineStr">
        <is>
          <t>Fixed against the wiki: Fellemo's lieutenant, fought on night 3; probe her for weakness in a negotiation first and Rook gets three weakness cards for the fight. The old goal (an enemy who remembers a past run) wasn't on her page.</t>
        </is>
      </c>
      <c r="V142" s="8" t="n"/>
      <c r="W142" t="inlineStr">
        <is>
          <t>https://griftlands.fandom.com/wiki/Arint</t>
        </is>
      </c>
      <c r="X142" t="inlineStr">
        <is>
          <t>to review</t>
        </is>
      </c>
      <c r="Y142" s="9"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8" t="inlineStr">
        <is>
          <t>Heals to full in a few turns, and does it often</t>
        </is>
      </c>
      <c r="S143" s="8" t="inlineStr">
        <is>
          <t>Fixed against the wiki: the headless guardian of the Sher'Tul Fortress carries a Healing Infusion (400 life) and a Regeneration Infusion, so it heals itself in the fight, but never to full.</t>
        </is>
      </c>
      <c r="V143" s="8" t="n"/>
      <c r="W143" t="inlineStr">
        <is>
          <t>https://te4.org/wiki/Weirdling_Beast</t>
        </is>
      </c>
      <c r="X143" t="inlineStr">
        <is>
          <t>to review</t>
        </is>
      </c>
      <c r="Y143" s="9"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8" t="inlineStr">
        <is>
          <t>A scripted ambush you are not supposed to win</t>
        </is>
      </c>
      <c r="S144" s="8" t="n"/>
      <c r="V144" s="8" t="n"/>
      <c r="X144" t="inlineStr">
        <is>
          <t>to review</t>
        </is>
      </c>
      <c r="Y144" s="9"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8" t="inlineStr">
        <is>
          <t>Drops the Transmogrification Chest, which unlocks for all future characters</t>
        </is>
      </c>
      <c r="S145" s="8" t="n"/>
      <c r="V145" s="8" t="n"/>
      <c r="X145" t="inlineStr">
        <is>
          <t>to review</t>
        </is>
      </c>
      <c r="Y145" s="9"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8" t="inlineStr">
        <is>
          <t>Drags you to the Fearscape, which damages you and heals him</t>
        </is>
      </c>
      <c r="S146" s="8" t="n"/>
      <c r="V146" s="8" t="n"/>
      <c r="X146" t="inlineStr">
        <is>
          <t>to review</t>
        </is>
      </c>
      <c r="Y146" s="9"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8" t="inlineStr">
        <is>
          <t>Spawns a shade with your appearance, stats and talents</t>
        </is>
      </c>
      <c r="S147" s="8" t="n"/>
      <c r="V147" s="8" t="inlineStr">
        <is>
          <t>Sato the Stagemaster (Shogun Showdown): a boss whose attacks are tiles copied from your own</t>
        </is>
      </c>
      <c r="X147" t="inlineStr">
        <is>
          <t>to review</t>
        </is>
      </c>
      <c r="Y147" s="9" t="n"/>
      <c r="AA147" t="inlineStr">
        <is>
          <t>goa-tales-of-maj-eyal-rak-shor-cultist</t>
        </is>
      </c>
      <c r="AB147" t="inlineStr">
        <is>
          <t>1fd321ffa9fc</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8" t="inlineStr">
        <is>
          <t>Chapter I's boss, brought by the tiles you placed</t>
        </is>
      </c>
      <c r="S148" s="8" t="inlineStr">
        <is>
          <t>Checked against the wiki: the first boss, who arrives once you have placed enough tiles, stronger for every Lich's Palace.</t>
        </is>
      </c>
      <c r="V148" s="8" t="n"/>
      <c r="W148" t="inlineStr">
        <is>
          <t>https://loophero.fandom.com/wiki/Lich</t>
        </is>
      </c>
      <c r="X148" t="inlineStr">
        <is>
          <t>to review</t>
        </is>
      </c>
      <c r="Y148" s="9"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8" t="inlineStr">
        <is>
          <t>Spawns after you create a mountain peak</t>
        </is>
      </c>
      <c r="S149" s="8" t="inlineStr">
        <is>
          <t>Checked against the wiki: spawned every two days by a Mountain Peak, which you make by placing mountains and rocks.</t>
        </is>
      </c>
      <c r="V149" s="8" t="n"/>
      <c r="W149" t="inlineStr">
        <is>
          <t>https://loophero.fandom.com/wiki/Harpy</t>
        </is>
      </c>
      <c r="X149" t="inlineStr">
        <is>
          <t>to review</t>
        </is>
      </c>
      <c r="Y149" s="9"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8" t="inlineStr">
        <is>
          <t>Spawns at the start of each loop on a battlefield</t>
        </is>
      </c>
      <c r="S150" s="8" t="inlineStr">
        <is>
          <t>Checked against the wiki: Chest is an enemy (a mimic) as well as a camp item.</t>
        </is>
      </c>
      <c r="V150" s="8" t="n"/>
      <c r="W150" t="inlineStr">
        <is>
          <t>https://loophero.fandom.com/wiki/Chest</t>
        </is>
      </c>
      <c r="X150" t="inlineStr">
        <is>
          <t>to review</t>
        </is>
      </c>
      <c r="Y150" s="9"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8" t="inlineStr">
        <is>
          <t>Spawns every 4 days on a blood path</t>
        </is>
      </c>
      <c r="S151" s="8" t="inlineStr">
        <is>
          <t>Checked against the wiki: spawned every four days by a Blood Path; a bloody undead mess that hides underground between attacks.</t>
        </is>
      </c>
      <c r="V151" s="8" t="n"/>
      <c r="W151" t="inlineStr">
        <is>
          <t>https://loophero.fandom.com/wiki/Blood_Clot</t>
        </is>
      </c>
      <c r="X151" t="inlineStr">
        <is>
          <t>to review</t>
        </is>
      </c>
      <c r="Y151" s="9"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8" t="inlineStr">
        <is>
          <t>A hidden last boss behind the 'real' last boss is a convention most long roguelikes keep (Isaac, Dead Cells, Hades), so the goal fits any of them.</t>
        </is>
      </c>
      <c r="S152" s="8" t="inlineStr">
        <is>
          <t>A boss of the Heart of the Storm, the true final fight, reached only by mending the Lumin Vase and winning the Eye of the Storm with 10 points of Storm Bells; it makes your cards Unmovable.</t>
        </is>
      </c>
      <c r="V152" s="8" t="n"/>
      <c r="W152" t="inlineStr">
        <is>
          <t>https://wildfrostwiki.com/wiki/Heart_of_the_Storm</t>
        </is>
      </c>
      <c r="X152" t="inlineStr">
        <is>
          <t>to review</t>
        </is>
      </c>
      <c r="Y152" s="9" t="n"/>
      <c r="AA152" t="inlineStr">
        <is>
          <t>goa-wildfrost-frost-jailer</t>
        </is>
      </c>
      <c r="AB152" t="inlineStr">
        <is>
          <t>9d9e6a7cd43c</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8" t="inlineStr">
        <is>
          <t>Splitting enemies (slimes, amoebas) are everywhere, and Truffle is the one that splits on every hit rather than on death.</t>
        </is>
      </c>
      <c r="S153" s="8" t="inlineStr">
        <is>
          <t>A boss: each hit splits it into two copies with half its health, all on the same counter, so striking too early floods the board.</t>
        </is>
      </c>
      <c r="V153" s="8" t="n"/>
      <c r="W153" t="inlineStr">
        <is>
          <t>https://wildfrostwiki.com/wiki/Truffle</t>
        </is>
      </c>
      <c r="X153" t="inlineStr">
        <is>
          <t>to review</t>
        </is>
      </c>
      <c r="Y153" s="9"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8" t="inlineStr">
        <is>
          <t>Boss fights that keep sending reinforcements are common to action and card games alike.</t>
        </is>
      </c>
      <c r="S154" s="8" t="inlineStr">
        <is>
          <t>The final fight: the Frost Guardian with three enemies beside it and two more waves waiting in the wings; it gives every ally attack whenever it loses health.</t>
        </is>
      </c>
      <c r="V154" s="8" t="n"/>
      <c r="W154" t="inlineStr">
        <is>
          <t>https://wildfrostwiki.com/wiki/Eye_of_the_Storm</t>
        </is>
      </c>
      <c r="X154" t="inlineStr">
        <is>
          <t>to review</t>
        </is>
      </c>
      <c r="Y154" s="9"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8" t="inlineStr">
        <is>
          <t>Party games, card games and tactics games all have the boss whose attack lands on everyone you brought.</t>
        </is>
      </c>
      <c r="S155" s="8" t="inlineStr">
        <is>
          <t>A boss: slow, but every attack hits all your cards at once; defeated, it splits into Bam and Boozle.</t>
        </is>
      </c>
      <c r="V155" s="8" t="n"/>
      <c r="W155" t="inlineStr">
        <is>
          <t>https://wildfrostwiki.com/wiki/Bamboozle</t>
        </is>
      </c>
      <c r="X155" t="inlineStr">
        <is>
          <t>to review</t>
        </is>
      </c>
      <c r="Y155" s="9"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8" t="inlineStr">
        <is>
          <t>Telegraphed strikes (red zones, shadows on the floor) are the most common boss language in the genre, and Bombard is a plain example.</t>
        </is>
      </c>
      <c r="S156" s="8" t="inlineStr">
        <is>
          <t>A boss and a Clunker with Bombard: the zones it will hit are outlined in red, and its attack lands on every outlined zone rather than the front one.</t>
        </is>
      </c>
      <c r="V156" s="8" t="n"/>
      <c r="W156" t="inlineStr">
        <is>
          <t>https://wildfrostwiki.com/wiki/Keywords</t>
        </is>
      </c>
      <c r="X156" t="inlineStr">
        <is>
          <t>to review</t>
        </is>
      </c>
      <c r="Y156" s="9"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8" t="inlineStr">
        <is>
          <t>Mind-links nearby enemies and hands them damage reduction</t>
        </is>
      </c>
      <c r="S157" s="8" t="inlineStr">
        <is>
          <t>A Glyphid that never attacks: its spore emitter gives nearby Glyphids half damage taken and regeneration, and a lone Warden screeches Grunts up out of the ground around it.</t>
        </is>
      </c>
      <c r="V157" s="8" t="inlineStr">
        <is>
          <t>Buffer (Brotato): a weak alien that runs from you and buffs every other enemy's health, damage and speed</t>
        </is>
      </c>
      <c r="W157" t="inlineStr">
        <is>
          <t>https://deeprockgalactic.wiki.gg/wiki/Glyphid_Warden</t>
        </is>
      </c>
      <c r="X157" t="inlineStr">
        <is>
          <t>to review</t>
        </is>
      </c>
      <c r="Y157" s="9"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8" t="inlineStr">
        <is>
          <t>Goes off big enough to take the room</t>
        </is>
      </c>
      <c r="S158" s="8" t="inlineStr">
        <is>
          <t>An Exploder that lived long enough to grow to tremendous size, one of the biggest creatures in the game; it explodes when it dies.</t>
        </is>
      </c>
      <c r="V158" s="8" t="n"/>
      <c r="W158" t="inlineStr">
        <is>
          <t>https://deeprockgalactic.wiki.gg/wiki/Glyphid_Bulk_Detonator</t>
        </is>
      </c>
      <c r="X158" t="inlineStr">
        <is>
          <t>to review</t>
        </is>
      </c>
      <c r="Y158" s="9"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8" t="inlineStr">
        <is>
          <t>Armoured at the front, soft behind</t>
        </is>
      </c>
      <c r="S159" s="8" t="inlineStr">
        <is>
          <t>A mutated Praetorian in black armour over every inch of its body except a small green abdomen on its back; slow, and it rushes into melee.</t>
        </is>
      </c>
      <c r="V159" s="8" t="n"/>
      <c r="W159" t="inlineStr">
        <is>
          <t>https://deeprockgalactic.wiki.gg/wiki/Glyphid_Oppressor</t>
        </is>
      </c>
      <c r="X159" t="inlineStr">
        <is>
          <t>to review</t>
        </is>
      </c>
      <c r="Y159" s="9"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8" t="inlineStr">
        <is>
          <t>Grabs and drags you out of position</t>
        </is>
      </c>
      <c r="S160" s="8" t="inlineStr">
        <is>
          <t>A Glyphid whose long tail ends in a five-pronged claw: it grabs its target and drags it into melee range.</t>
        </is>
      </c>
      <c r="V160" s="8" t="n"/>
      <c r="W160" t="inlineStr">
        <is>
          <t>https://deeprockgalactic.wiki.gg/wiki/Glyphid_Stingtail</t>
        </is>
      </c>
      <c r="X160" t="inlineStr">
        <is>
          <t>to review</t>
        </is>
      </c>
      <c r="Y160" s="9"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8" t="inlineStr">
        <is>
          <t>Webs the ground under you</t>
        </is>
      </c>
      <c r="S161" s="8" t="inlineStr">
        <is>
          <t>A ranged Glyphid that hangs from walls and ceilings and spits webs that slow its target.</t>
        </is>
      </c>
      <c r="V161" s="8" t="n"/>
      <c r="W161" t="inlineStr">
        <is>
          <t>https://deeprockgalactic.wiki.gg/wiki/Glyphid_Web_Spitter</t>
        </is>
      </c>
      <c r="X161" t="inlineStr">
        <is>
          <t>to review</t>
        </is>
      </c>
      <c r="Y161" s="9"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8" t="inlineStr">
        <is>
          <t>No weapons, only Primal Lunge</t>
        </is>
      </c>
      <c r="S162" s="8" t="inlineStr">
        <is>
          <t>An NPC and playable character: Gorillas fight with their fists and Primal Lunge, and are found caged in science labs (freeing one unlocks the Gorilla), in zoos, and in the Park's caves.</t>
        </is>
      </c>
      <c r="V162" s="8" t="n"/>
      <c r="W162" t="inlineStr">
        <is>
          <t>https://streetsofrogue.fandom.com/wiki/Gorilla</t>
        </is>
      </c>
      <c r="X162" t="inlineStr">
        <is>
          <t>to review</t>
        </is>
      </c>
      <c r="Y162" s="9"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8" t="inlineStr">
        <is>
          <t>Turns when the conditions are right</t>
        </is>
      </c>
      <c r="S163" s="8" t="inlineStr">
        <is>
          <t>Looks like an Office Drone (all attributes 1) until it turns; as an NPC it only appears hidden, in the Vampire's Big Quest or the Many Werewolves mutator. Killing a Ghost unlocks it.</t>
        </is>
      </c>
      <c r="V163" s="8" t="n"/>
      <c r="W163" t="inlineStr">
        <is>
          <t>https://streetsofrogue.fandom.com/wiki/Werewolf</t>
        </is>
      </c>
      <c r="X163" t="inlineStr">
        <is>
          <t>to review</t>
        </is>
      </c>
      <c r="Y163" s="9"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8"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8" t="inlineStr">
        <is>
          <t>An NPC and playable character patrolling Slums 2-3, Industrial and Downtown, with a baton or a pistol; Cops grow more numerous floor by floor.</t>
        </is>
      </c>
      <c r="V164" s="8" t="n"/>
      <c r="W164" t="inlineStr">
        <is>
          <t>https://streetsofrogue.fandom.com/wiki/Cop</t>
        </is>
      </c>
      <c r="X164" t="inlineStr">
        <is>
          <t>to review</t>
        </is>
      </c>
      <c r="Y164" s="9"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8" t="inlineStr">
        <is>
          <t>Skul inverts the usual story: you are the Demon King's skeleton and the heroes are the enemy, and the First Hero, the Sword of Carleon, is the hero you came to slay.</t>
        </is>
      </c>
      <c r="S165" s="8" t="inlineStr">
        <is>
          <t>The main antagonist and final boss in the Holy Sanctuary, over three phases (sword, light swords and illusions, then his fists).</t>
        </is>
      </c>
      <c r="V165" s="8" t="n"/>
      <c r="W165" t="inlineStr">
        <is>
          <t>https://skul.fandom.com/wiki/Sword_of_Carleon:_First_Hero</t>
        </is>
      </c>
      <c r="X165" t="inlineStr">
        <is>
          <t>to review</t>
        </is>
      </c>
      <c r="Y165" s="9"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8" t="inlineStr">
        <is>
          <t>A massive, ancient Ent, the living embodiment of the Forest of Harmony, with branches you stand on as platforms.</t>
        </is>
      </c>
      <c r="S166" s="8" t="inlineStr">
        <is>
          <t>The first stage boss, in the Forest of Harmony; it was filed as an enemy.</t>
        </is>
      </c>
      <c r="V166" s="8" t="n"/>
      <c r="W166" t="inlineStr">
        <is>
          <t>https://skul.fandom.com/wiki/Elder_Ent:_Yggdrasil</t>
        </is>
      </c>
      <c r="X166" t="inlineStr">
        <is>
          <t>to review</t>
        </is>
      </c>
      <c r="Y166" s="9" t="n"/>
      <c r="AA166" t="inlineStr">
        <is>
          <t>goa-skul-the-hero-slayer-elder-ent-yggdrasil</t>
        </is>
      </c>
      <c r="AB166" t="inlineStr">
        <is>
          <t>3c96e3aae7e4</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8" t="inlineStr">
        <is>
          <t>A failed lab experiment meant to be the vessel for the Goddess Leonia's second coming; it introduces itself by devouring the Black Lab chief mid-monologue.</t>
        </is>
      </c>
      <c r="S167" s="8" t="inlineStr">
        <is>
          <t>The Black Lab's stage boss: two lion heads, snakes on its back, a wing, faces on its shoulders. Its old goal (a creature made of several) repeated Curse of the Dead Gods' stitched creature, which was there first.</t>
        </is>
      </c>
      <c r="V167" s="8" t="n"/>
      <c r="W167" t="inlineStr">
        <is>
          <t>https://skul.fandom.com/wiki/Distorted_Goddess:_Chimera</t>
        </is>
      </c>
      <c r="X167" t="inlineStr">
        <is>
          <t>to review</t>
        </is>
      </c>
      <c r="Y167" s="9"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8" t="inlineStr">
        <is>
          <t>Emperor of Carleon: Alexander, the kingdom's ruler, fought in the Dark Mirror.</t>
        </is>
      </c>
      <c r="S168" s="8" t="inlineStr">
        <is>
          <t>The Dark Mirror's boss; the wiki lists him on its Bosses page with no page of his own yet.</t>
        </is>
      </c>
      <c r="V168" s="8" t="n"/>
      <c r="W168" t="inlineStr">
        <is>
          <t>https://skul.fandom.com/wiki/Bosses</t>
        </is>
      </c>
      <c r="X168" t="inlineStr">
        <is>
          <t>to review</t>
        </is>
      </c>
      <c r="Y168" s="9"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8" t="inlineStr">
        <is>
          <t>Hooks your last-played card every other turn</t>
        </is>
      </c>
      <c r="S169" s="8" t="n"/>
      <c r="V169" s="8" t="n"/>
      <c r="X169" t="inlineStr">
        <is>
          <t>to review</t>
        </is>
      </c>
      <c r="Y169" s="9"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8" t="inlineStr">
        <is>
          <t>Turns your dead cards into pelts, which the Trader buys back as creatures</t>
        </is>
      </c>
      <c r="S170" s="8" t="n"/>
      <c r="V170" s="8" t="n"/>
      <c r="X170" t="inlineStr">
        <is>
          <t>to review</t>
        </is>
      </c>
      <c r="Y170" s="9"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8" t="inlineStr">
        <is>
          <t>Second phase turns your played cards into gold</t>
        </is>
      </c>
      <c r="S171" s="8" t="n"/>
      <c r="V171" s="8" t="n"/>
      <c r="X171" t="inlineStr">
        <is>
          <t>to review</t>
        </is>
      </c>
      <c r="Y171" s="9"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8" t="inlineStr">
        <is>
          <t>The death scrybe; death cards persist into later runs</t>
        </is>
      </c>
      <c r="S172" s="8" t="n"/>
      <c r="V172" s="8" t="n"/>
      <c r="X172" t="inlineStr">
        <is>
          <t>to review</t>
        </is>
      </c>
      <c r="Y172" s="9"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8" t="inlineStr">
        <is>
          <t>Takes the game over from the inside</t>
        </is>
      </c>
      <c r="S173" s="8" t="n"/>
      <c r="V173" s="8" t="n"/>
      <c r="X173" t="inlineStr">
        <is>
          <t>to review</t>
        </is>
      </c>
      <c r="Y173" s="9"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8" t="inlineStr">
        <is>
          <t>An Uberbot P03 never completed</t>
        </is>
      </c>
      <c r="S174" s="8" t="n"/>
      <c r="V174" s="8" t="n"/>
      <c r="X174" t="inlineStr">
        <is>
          <t>to review</t>
        </is>
      </c>
      <c r="Y174" s="9"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8" t="inlineStr">
        <is>
          <t>Captives are shackled or caged in the early dungeon and fight beside you once freed; the ogre is the classic early one, with high health and huge hits. (Wiki: Cage, and the Ogre page's 'As an ally'.)</t>
        </is>
      </c>
      <c r="S175" s="8" t="inlineStr">
        <is>
          <t>One of the first big threats: high health, heavy armour and an enormous club, but off balance after every swing, missing its next turn.</t>
        </is>
      </c>
      <c r="V175" s="8" t="n"/>
      <c r="W175" t="inlineStr">
        <is>
          <t>https://brogue.fandom.com/wiki/Ogre</t>
        </is>
      </c>
      <c r="X175" t="inlineStr">
        <is>
          <t>to review</t>
        </is>
      </c>
      <c r="Y175" s="9"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8" t="inlineStr">
        <is>
          <t>A common, flitting, flying gasbag that drifts into you and bursts, releasing a concentrated cloud of caustic gas; fire kills it without the gas.</t>
        </is>
      </c>
      <c r="V176" s="8" t="n"/>
      <c r="W176" t="inlineStr">
        <is>
          <t>https://brogue.fandom.com/wiki/Bloat</t>
        </is>
      </c>
      <c r="X176" t="inlineStr">
        <is>
          <t>to review</t>
        </is>
      </c>
      <c r="Y176" s="9"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8" t="inlineStr">
        <is>
          <t>Phantoms are permanently invisible; you find them by telepathy, by the gap they leave in a gas cloud, or by bumping into them.</t>
        </is>
      </c>
      <c r="S177" s="8" t="inlineStr">
        <is>
          <t>A fast, flitting, flying undead from depth 16 that is always invisible and hits hard.</t>
        </is>
      </c>
      <c r="V177" s="8" t="n"/>
      <c r="W177" t="inlineStr">
        <is>
          <t>https://brogue.fandom.com/wiki/Phantom</t>
        </is>
      </c>
      <c r="X177" t="inlineStr">
        <is>
          <t>to review</t>
        </is>
      </c>
      <c r="Y177" s="9"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8" t="inlineStr">
        <is>
          <t>The conjurer hides behind swarms of spectral blades, and they all disappear when it dies; reaching it is the fight. (The old row gave it 'let a summon land the killing blow', which is about YOUR summons; that goal moved to the Spectral Blade.)</t>
        </is>
      </c>
      <c r="S178" s="8" t="inlineStr">
        <is>
          <t>A goblin caster that summons packs of 3-5 spectral blades, usually travelling with other goblins and jackals.</t>
        </is>
      </c>
      <c r="V178" s="8" t="n"/>
      <c r="W178" t="inlineStr">
        <is>
          <t>https://brogue.fandom.com/wiki/Goblin_Conjurer</t>
        </is>
      </c>
      <c r="X178" t="inlineStr">
        <is>
          <t>to review</t>
        </is>
      </c>
      <c r="Y178" s="9"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8" t="inlineStr">
        <is>
          <t>An immortal presence that stalks you through the dungeon once you take the Amulet of Yendor, slow but immune to everything.</t>
        </is>
      </c>
      <c r="V179" s="8" t="n"/>
      <c r="W179" t="inlineStr">
        <is>
          <t>https://brogue.fandom.com/wiki/Warden_of_Yendor</t>
        </is>
      </c>
      <c r="X179" t="inlineStr">
        <is>
          <t>to review</t>
        </is>
      </c>
      <c r="Y179" s="9"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8" t="inlineStr">
        <is>
          <t>Fenrir hides in tall grass and plants invisible bear traps; the goal is his whole fight. He is a miniboss in Mewgenics and the game already ships ten Mewgenics bosses, so he is an ordinary body here.</t>
        </is>
      </c>
      <c r="S180" s="8" t="inlineStr">
        <is>
          <t>A Hunter-like cat miniboss in The Alley: stays in Tall Grass, plants invisible Beartraps, shoves anyone who hits it.</t>
        </is>
      </c>
      <c r="V180" s="8" t="n"/>
      <c r="W180" t="inlineStr">
        <is>
          <t>https://mewgenics.wiki.gg/wiki/Fenrir</t>
        </is>
      </c>
      <c r="X180" t="inlineStr">
        <is>
          <t>to review</t>
        </is>
      </c>
      <c r="Y180" s="9"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8" t="inlineStr">
        <is>
          <t>The Sewers' boss: a grotesquely bloated Blob-Cat who tramples toward whatever last damaged him, four times a round.</t>
        </is>
      </c>
      <c r="V181" s="8" t="n"/>
      <c r="W181" t="inlineStr">
        <is>
          <t>https://mewgenics.wiki.gg/wiki/Boris</t>
        </is>
      </c>
      <c r="X181" t="inlineStr">
        <is>
          <t>to review</t>
        </is>
      </c>
      <c r="Y181" s="9"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8" t="inlineStr">
        <is>
          <t>The last thing you kill once the boat is built and you set sail</t>
        </is>
      </c>
      <c r="S182" s="8" t="n"/>
      <c r="V182" s="8" t="n"/>
      <c r="X182" t="inlineStr">
        <is>
          <t>to review</t>
        </is>
      </c>
      <c r="Y182" s="9"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8" t="inlineStr">
        <is>
          <t>Fixed against the wiki: Woodmen are neutral traders in the Trader Camps, swapping items for coins, and stay passive unless attacked or a Chief's Chest is opened. Nothing about trees.</t>
        </is>
      </c>
      <c r="S183" s="8" t="n"/>
      <c r="V183" s="8" t="n"/>
      <c r="X183" t="inlineStr">
        <is>
          <t>to review</t>
        </is>
      </c>
      <c r="Y183" s="9"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8" t="inlineStr">
        <is>
          <t>Night-spawning boss</t>
        </is>
      </c>
      <c r="S184" s="8" t="n"/>
      <c r="V184" s="8" t="n"/>
      <c r="X184" t="inlineStr">
        <is>
          <t>to review</t>
        </is>
      </c>
      <c r="Y184" s="9"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8" t="inlineStr">
        <is>
          <t>One of the six bosses between you and the boat</t>
        </is>
      </c>
      <c r="S185" s="8" t="n"/>
      <c r="V185" s="8" t="n"/>
      <c r="X185" t="inlineStr">
        <is>
          <t>to review</t>
        </is>
      </c>
      <c r="Y185" s="9"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8" t="inlineStr">
        <is>
          <t>A stage boss with a crown on</t>
        </is>
      </c>
      <c r="S186" s="8" t="inlineStr">
        <is>
          <t>The final boss of The BONExYARD, king of the skeletons whose rank and file are already live goals here.</t>
        </is>
      </c>
      <c r="V186" s="8" t="n"/>
      <c r="W186" t="inlineStr">
        <is>
          <t>https://ballxpit.wiki.gg/wiki/Skeleton_King</t>
        </is>
      </c>
      <c r="X186" t="inlineStr">
        <is>
          <t>to review</t>
        </is>
      </c>
      <c r="Y186" s="9"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8" t="inlineStr">
        <is>
          <t>A stage boss</t>
        </is>
      </c>
      <c r="S187" s="8" t="inlineStr">
        <is>
          <t>The final boss of The GORYxGRASSLANDS: a sabre-toothed cat.</t>
        </is>
      </c>
      <c r="V187" s="8" t="n"/>
      <c r="W187" t="inlineStr">
        <is>
          <t>https://ballxpit.wiki.gg/wiki/Sabertooth</t>
        </is>
      </c>
      <c r="X187" t="inlineStr">
        <is>
          <t>to review</t>
        </is>
      </c>
      <c r="Y187" s="9"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8" t="inlineStr">
        <is>
          <t>A stage boss</t>
        </is>
      </c>
      <c r="S188" s="8" t="inlineStr">
        <is>
          <t>The final boss of The HEAVENLYxGATES.</t>
        </is>
      </c>
      <c r="V188" s="8" t="n"/>
      <c r="W188" t="inlineStr">
        <is>
          <t>https://ballxpit.wiki.gg/wiki/Lord_of_Owls</t>
        </is>
      </c>
      <c r="X188" t="inlineStr">
        <is>
          <t>to review</t>
        </is>
      </c>
      <c r="Y188" s="9"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8" t="inlineStr">
        <is>
          <t>A stage boss made of many bodies</t>
        </is>
      </c>
      <c r="S189" s="8" t="inlineStr">
        <is>
          <t>The final boss of The FUNGALxFOREST, a mass of mushroom bodies.</t>
        </is>
      </c>
      <c r="V189" s="8" t="n"/>
      <c r="W189" t="inlineStr">
        <is>
          <t>https://ballxpit.wiki.gg/wiki/Shroom_Swarm</t>
        </is>
      </c>
      <c r="X189" t="inlineStr">
        <is>
          <t>to review</t>
        </is>
      </c>
      <c r="Y189" s="9"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8" t="inlineStr">
        <is>
          <t>The previous Lead Lord, pushed off his throne and retreated into the Abbey: a dethroned king, and a hard one. (He has no crown to take, so the old row's second half is gone; it was filed as an enemy.)</t>
        </is>
      </c>
      <c r="S190" s="8" t="inlineStr">
        <is>
          <t>The Abbey of the True Gun's secret boss, a fiercer version of the Bullet King, and a reference to Old King Doran from Demon's Souls.</t>
        </is>
      </c>
      <c r="V190" s="8" t="n"/>
      <c r="W190" t="inlineStr">
        <is>
          <t>https://enterthegungeon.wiki.gg/wiki/Old_King</t>
        </is>
      </c>
      <c r="X190" t="inlineStr">
        <is>
          <t>to review</t>
        </is>
      </c>
      <c r="Y190" s="9"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8" t="inlineStr">
        <is>
          <t>Four statues possessed by demons, each with its own health bar, moving and jumping as one group.</t>
        </is>
      </c>
      <c r="S191" s="8" t="inlineStr">
        <is>
          <t>A boss of the Hollow: four pillars that spin bullets through the arena and jump at you together.</t>
        </is>
      </c>
      <c r="V191" s="8" t="inlineStr">
        <is>
          <t>Pentaract (Realm of the Mad God): five towers linked into a pentagram, each dropping loot once all five fall</t>
        </is>
      </c>
      <c r="W191" t="inlineStr">
        <is>
          <t>https://enterthegungeon.wiki.gg/wiki/Kill_Pillars</t>
        </is>
      </c>
      <c r="X191" t="inlineStr">
        <is>
          <t>to review</t>
        </is>
      </c>
      <c r="Y191" s="9"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8" t="inlineStr">
        <is>
          <t>The Hollow's priest of the Cult of the Gundead, firing homing skulls and darkening the room.</t>
        </is>
      </c>
      <c r="S192" s="8" t="inlineStr">
        <is>
          <t>A boss of the Hollow that drifts and dashes, rings itself with bullets and homing skulls, and fades into darkness.</t>
        </is>
      </c>
      <c r="V192" s="8" t="n"/>
      <c r="W192" t="inlineStr">
        <is>
          <t>https://enterthegungeon.wiki.gg/wiki/High_Priest</t>
        </is>
      </c>
      <c r="X192" t="inlineStr">
        <is>
          <t>to review</t>
        </is>
      </c>
      <c r="Y192" s="9"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8" t="inlineStr">
        <is>
          <t>It lives in the Black Powder Mine and throws claymore mines that chase you; it also hides among bells, and only the right one brings it back.</t>
        </is>
      </c>
      <c r="S193" s="8" t="inlineStr">
        <is>
          <t>The Black Powder Mine's boss: rings and streams of bullets, walking claymores, and a disappearing act among bells.</t>
        </is>
      </c>
      <c r="V193" s="8" t="n"/>
      <c r="W193" t="inlineStr">
        <is>
          <t>https://enterthegungeon.wiki.gg/wiki/Mine_Flayer</t>
        </is>
      </c>
      <c r="X193" t="inlineStr">
        <is>
          <t>to review</t>
        </is>
      </c>
      <c r="Y193" s="9"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8"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8" t="inlineStr">
        <is>
          <t>A Zone 1 boss, a gorilla king on a throne; only the Dagger of Phasing hits him while his lines stand.</t>
        </is>
      </c>
      <c r="V194" s="8" t="n"/>
      <c r="W194" t="inlineStr">
        <is>
          <t>https://crypt-of-the-necrodancer.fandom.com/wiki/King_Conga</t>
        </is>
      </c>
      <c r="X194" t="inlineStr">
        <is>
          <t>to review</t>
        </is>
      </c>
      <c r="Y194" s="9"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8" t="inlineStr">
        <is>
          <t>The game that never stops moving to the beat</t>
        </is>
      </c>
      <c r="S195" s="8" t="inlineStr">
        <is>
          <t>The final boss, fought as Cadence and Dorian together: pairs of floor switches must be pressed at once to bomb his stage, then he summons minibosses in time with the music.</t>
        </is>
      </c>
      <c r="V195" s="8" t="n"/>
      <c r="W195" t="inlineStr">
        <is>
          <t>https://crypt-of-the-necrodancer.fandom.com/wiki/The_Necrodancer</t>
        </is>
      </c>
      <c r="X195" t="inlineStr">
        <is>
          <t>to review</t>
        </is>
      </c>
      <c r="Y195" s="9"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8" t="inlineStr">
        <is>
          <t>A boss made of instruments</t>
        </is>
      </c>
      <c r="S196" s="8" t="inlineStr">
        <is>
          <t>A boss in a water-filled arena: an Octoboss whose tentacles are instruments (drums, horns) that surface around you to the beat.</t>
        </is>
      </c>
      <c r="V196" s="8" t="n"/>
      <c r="W196" t="inlineStr">
        <is>
          <t>https://crypt-of-the-necrodancer.fandom.com/wiki/Coral_Riff</t>
        </is>
      </c>
      <c r="X196" t="inlineStr">
        <is>
          <t>to review</t>
        </is>
      </c>
      <c r="Y196" s="9"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8" t="inlineStr">
        <is>
          <t>A boss in metal armour with a speaker in its chest, three phases deep</t>
        </is>
      </c>
      <c r="S197" s="8" t="inlineStr">
        <is>
          <t>A boss with 9 health and 4 phases ('Ah, welcome!'): in the first it carries a shield and can only be hit from the sides or behind; later it summons skeletons and throws fireballs.</t>
        </is>
      </c>
      <c r="V197" s="8" t="n"/>
      <c r="W197" t="inlineStr">
        <is>
          <t>https://crypt-of-the-necrodancer.fandom.com/wiki/Death_Metal</t>
        </is>
      </c>
      <c r="X197" t="inlineStr">
        <is>
          <t>to review</t>
        </is>
      </c>
      <c r="Y197" s="9"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8" t="inlineStr">
        <is>
          <t>Mode Shift: deal it enough damage and it flips into Defensive Mode, Sharp Hide out, then back again.</t>
        </is>
      </c>
      <c r="S198" s="8" t="inlineStr">
        <is>
          <t>An Act 1 boss (or a Mind Bloom fight), a great construct with 240 HP. It was filed as an enemy.</t>
        </is>
      </c>
      <c r="V198" s="8" t="n"/>
      <c r="W198" t="inlineStr">
        <is>
          <t>https://slaythespire.wiki.gg/wiki/The_Guardian</t>
        </is>
      </c>
      <c r="X198" t="inlineStr">
        <is>
          <t>to review</t>
        </is>
      </c>
      <c r="Y198" s="9"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8" t="inlineStr">
        <is>
          <t>It counts down for four turns, then uses It Is Time every turn after, harder each time; the longer the fight, the worse it gets.</t>
        </is>
      </c>
      <c r="S199" s="8" t="inlineStr">
        <is>
          <t>An Act 3 Elite, a huge stone head with 500 HP.</t>
        </is>
      </c>
      <c r="V199" s="8" t="n"/>
      <c r="W199" t="inlineStr">
        <is>
          <t>https://slaythespire.wiki.gg/wiki/Giant_Head</t>
        </is>
      </c>
      <c r="X199" t="inlineStr">
        <is>
          <t>to review</t>
        </is>
      </c>
      <c r="Y199" s="9"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8" t="inlineStr">
        <is>
          <t>Intangible reduces every hit to 1 damage, and Nemesis gains it every other turn: you have to time your damage. (The old row said it halves damage, which it doesn't.)</t>
        </is>
      </c>
      <c r="S200" s="8" t="inlineStr">
        <is>
          <t>An Act 3 Elite ghost with a scythe that also burns you.</t>
        </is>
      </c>
      <c r="V200" s="8" t="n"/>
      <c r="W200" t="inlineStr">
        <is>
          <t>https://slaythespire.wiki.gg/wiki/Nemesis</t>
        </is>
      </c>
      <c r="X200" t="inlineStr">
        <is>
          <t>to review</t>
        </is>
      </c>
      <c r="Y200" s="9"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8" t="inlineStr">
        <is>
          <t>A boss who climbs out of the television</t>
        </is>
      </c>
      <c r="S201" s="8" t="inlineStr">
        <is>
          <t>The first boss of Home (Repentance), attached to a television that has to be destroyed.</t>
        </is>
      </c>
      <c r="V201" s="8" t="n"/>
      <c r="W201" t="inlineStr">
        <is>
          <t>https://bindingofisaacrebirth.wiki.gg/wiki/Dogma</t>
        </is>
      </c>
      <c r="X201" t="inlineStr">
        <is>
          <t>to review</t>
        </is>
      </c>
      <c r="Y201" s="9"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8" t="inlineStr">
        <is>
          <t>Gurdy sits still for the whole fight. 'An enemy made of other enemies' didn't describe her.</t>
        </is>
      </c>
      <c r="S202" s="8" t="inlineStr">
        <is>
          <t>A stationary blob boss of the Caves that never moves.</t>
        </is>
      </c>
      <c r="V202" s="8"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9"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8" t="inlineStr">
        <is>
          <t>The first boss most players ever meet</t>
        </is>
      </c>
      <c r="S203" s="8" t="inlineStr">
        <is>
          <t>A Basement boss that hops toward you and jumps off-screen to land on you.</t>
        </is>
      </c>
      <c r="V203" s="8" t="n"/>
      <c r="W203" t="inlineStr">
        <is>
          <t>https://bindingofisaacrebirth.wiki.gg/wiki/Monstro</t>
        </is>
      </c>
      <c r="X203" t="inlineStr">
        <is>
          <t>to review</t>
        </is>
      </c>
      <c r="Y203" s="9"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8" t="inlineStr">
        <is>
          <t>Repentance's true finale</t>
        </is>
      </c>
      <c r="S204" s="8" t="inlineStr">
        <is>
          <t>The final boss of Repentance (Ending 22), and of The Binding of Isaac as a whole.</t>
        </is>
      </c>
      <c r="V204" s="8" t="n"/>
      <c r="W204" t="inlineStr">
        <is>
          <t>https://bindingofisaacrebirth.wiki.gg/wiki/The_Beast</t>
        </is>
      </c>
      <c r="X204" t="inlineStr">
        <is>
          <t>to review</t>
        </is>
      </c>
      <c r="Y204" s="9" t="n"/>
      <c r="AA204" t="inlineStr">
        <is>
          <t>goa-the-binding-of-isaac-the-beast</t>
        </is>
      </c>
      <c r="AB204" t="inlineStr">
        <is>
          <t>8bf330ccd83d</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8" t="inlineStr">
        <is>
          <t>The Lernaean Bone Hydra, Asphodel's boss: a skeletal hydra that grows extra heads as the fight goes on.</t>
        </is>
      </c>
      <c r="S205" s="8" t="inlineStr">
        <is>
          <t>The boss of Asphodel, nicknamed Lernie. It was filed as an enemy.</t>
        </is>
      </c>
      <c r="V205" s="8" t="n"/>
      <c r="W205" t="inlineStr">
        <is>
          <t>https://hades.fandom.com/wiki/Bone_Hydra</t>
        </is>
      </c>
      <c r="X205" t="inlineStr">
        <is>
          <t>to review</t>
        </is>
      </c>
      <c r="Y205" s="9"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8" t="inlineStr">
        <is>
          <t>Tartarus's boss is Megaera at first, then her sisters Alecto or Tisiphone take her place on later runs: the same fight with a different Fury.</t>
        </is>
      </c>
      <c r="S206" s="8" t="inlineStr">
        <is>
          <t>The three sisters of vengeance, the first boss of every run (Megaera is live already). They were filed as an enemy.</t>
        </is>
      </c>
      <c r="V206" s="8" t="n"/>
      <c r="W206" t="inlineStr">
        <is>
          <t>https://hades.fandom.com/wiki/The_Furies</t>
        </is>
      </c>
      <c r="X206" t="inlineStr">
        <is>
          <t>to review</t>
        </is>
      </c>
      <c r="Y206" s="9"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8" t="inlineStr">
        <is>
          <t>Bosses fought limb by limb (Charybdis, the Kraken of every pirate game, Shadow of the Colossus) are a staple, and the goal is in what you aim at.</t>
        </is>
      </c>
      <c r="S207" s="8" t="inlineStr">
        <is>
          <t>Fixed against the wiki: a Warden of the Rift of Thessaly whose main body can't be attacked; you damage her independent tentacles, and killing one doesn't kill the others. Nothing on the page swallows you.</t>
        </is>
      </c>
      <c r="V207" s="8" t="n"/>
      <c r="W207" t="inlineStr">
        <is>
          <t>https://hades.fandom.com/wiki/Charybdis</t>
        </is>
      </c>
      <c r="X207" t="inlineStr">
        <is>
          <t>to review</t>
        </is>
      </c>
      <c r="Y207" s="9"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8" t="inlineStr">
        <is>
          <t>Killed, and then he is back</t>
        </is>
      </c>
      <c r="S208" s="8" t="inlineStr">
        <is>
          <t>The final antagonist, who keeps coming back after being killed and harasses the hero all the way up.</t>
        </is>
      </c>
      <c r="V208" s="8" t="n"/>
      <c r="W208" t="inlineStr">
        <is>
          <t>https://nethackwiki.com/wiki/Wizard_of_Yendor</t>
        </is>
      </c>
      <c r="X208" t="inlineStr">
        <is>
          <t>to review</t>
        </is>
      </c>
      <c r="Y208" s="9"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8" t="inlineStr">
        <is>
          <t>'Tasting your own Medicine': it fights with the planet's items, the ones you pick up yourself (a Disposable Missile Launcher, a Brilliant Behemoth, an Ukulele), and heals with a Mysterious Vial.</t>
        </is>
      </c>
      <c r="S209" s="8" t="inlineStr">
        <is>
          <t>A late-game pack-rat boss, the only one that can appear on any stage, once the difficulty meter is about three-quarters full.</t>
        </is>
      </c>
      <c r="V209" s="8" t="n"/>
      <c r="W209" t="inlineStr">
        <is>
          <t>https://riskofrain.fandom.com/wiki/Scavenger</t>
        </is>
      </c>
      <c r="X209" t="inlineStr">
        <is>
          <t>to review</t>
        </is>
      </c>
      <c r="Y209" s="9"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8" t="inlineStr">
        <is>
          <t>'Ancient Lava Swimmer': it surfaces under you, turns, and dives again, and a patch of flame marks where it will come up.</t>
        </is>
      </c>
      <c r="S210" s="8" t="inlineStr">
        <is>
          <t>A segmented boss whose only attack is surfacing and submerging; it can drop the Burning Witness.</t>
        </is>
      </c>
      <c r="V210" s="8" t="n"/>
      <c r="W210" t="inlineStr">
        <is>
          <t>https://riskofrain.fandom.com/wiki/Magma_Worm</t>
        </is>
      </c>
      <c r="X210" t="inlineStr">
        <is>
          <t>to review</t>
        </is>
      </c>
      <c r="Y210" s="9"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8" t="inlineStr">
        <is>
          <t>'Lord of the Red Plane': it manifests out of empty space, and its imps teleport about through red portals.</t>
        </is>
      </c>
      <c r="S211" s="8" t="inlineStr">
        <is>
          <t>A boss with fire from the sky and a fast lunge; it drops the Imp Overlord's Tentacle.</t>
        </is>
      </c>
      <c r="V211" s="8" t="n"/>
      <c r="W211" t="inlineStr">
        <is>
          <t>https://riskofrain.fandom.com/wiki/Imp_Overlord</t>
        </is>
      </c>
      <c r="X211" t="inlineStr">
        <is>
          <t>to review</t>
        </is>
      </c>
      <c r="Y211" s="9"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8" t="inlineStr">
        <is>
          <t>The field notes: 'mad with grief and rage... their only aim to crush the butcher of their offspring.' The Child is already in the game.</t>
        </is>
      </c>
      <c r="S212" s="8" t="inlineStr">
        <is>
          <t>A big, slow ground monster that slams the ground into great cracks. The old row had it grabbing and throwing you, which it doesn't do.</t>
        </is>
      </c>
      <c r="V212" s="8" t="n"/>
      <c r="W212" t="inlineStr">
        <is>
          <t>https://riskofrain.fandom.com/wiki/Parent</t>
        </is>
      </c>
      <c r="X212" t="inlineStr">
        <is>
          <t>to review</t>
        </is>
      </c>
      <c r="Y212" s="9"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8" t="inlineStr">
        <is>
          <t>An extra-large blind</t>
        </is>
      </c>
      <c r="S213" s="8" t="n"/>
      <c r="V213" s="8" t="n"/>
      <c r="X213" t="inlineStr">
        <is>
          <t>to review</t>
        </is>
      </c>
      <c r="Y213" s="9"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8" t="inlineStr">
        <is>
          <t>No repeat hand types this blind</t>
        </is>
      </c>
      <c r="S214" s="8" t="n"/>
      <c r="V214" s="8" t="n"/>
      <c r="X214" t="inlineStr">
        <is>
          <t>to review</t>
        </is>
      </c>
      <c r="Y214" s="9"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8" t="inlineStr">
        <is>
          <t>Fixed against the wiki: playing your most played hand this run sets your money to $0. It takes your money; you don't spend it.</t>
        </is>
      </c>
      <c r="S215" s="8" t="n"/>
      <c r="V215" s="8" t="inlineStr">
        <is>
          <t>Dramatist (Dice &amp; Fold): takes all your Gold Coins if left standing for 6 turns</t>
        </is>
      </c>
      <c r="X215" t="inlineStr">
        <is>
          <t>to review</t>
        </is>
      </c>
      <c r="Y215" s="9"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8" t="inlineStr">
        <is>
          <t>Kept from the blind pass, but the wiki can't confirm it: Mother's page gives stats only (+750 health a wave, 100% knockback resistance, speed 250) and no behaviour.</t>
        </is>
      </c>
      <c r="S216" s="8" t="inlineStr">
        <is>
          <t>An elite, drawn from a zone's elite pool. It is not a wave-20 boss, as the old row said: those are the Predator and the Invoker.</t>
        </is>
      </c>
      <c r="V216" s="8" t="n"/>
      <c r="W216" t="inlineStr">
        <is>
          <t>https://brotato.fandom.com/wiki/Mother</t>
        </is>
      </c>
      <c r="X216" t="inlineStr">
        <is>
          <t>to review</t>
        </is>
      </c>
      <c r="Y216" s="9"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8" t="inlineStr">
        <is>
          <t>The Monk lays 15 Slasher Eggs, then hangs back: it alternates between firing 5 projectiles a second and holding a fixed distance from you while it spawns Tentacles. Closing that distance is the fight. The old goal ('never stops moving') was wrong.</t>
        </is>
      </c>
      <c r="S217" s="8" t="inlineStr">
        <is>
          <t>An elite: lays 15 Slasher Eggs, then alternates between firing 5 projectiles a second and holding a fixed distance while spawning Tentacles.</t>
        </is>
      </c>
      <c r="V217" s="8" t="n"/>
      <c r="W217" t="inlineStr">
        <is>
          <t>https://brotato.fandom.com/wiki/Monk</t>
        </is>
      </c>
      <c r="X217" t="inlineStr">
        <is>
          <t>to review</t>
        </is>
      </c>
      <c r="Y217" s="9"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8" t="inlineStr">
        <is>
          <t>Cain is the true final boss and king of Genesis; to reach him you walk past portraits of every heir you've played. The sibling is the biblical Cain's (Abel), which the wiki's page doesn't spell out, so check it in game.</t>
        </is>
      </c>
      <c r="S218" s="8" t="inlineStr">
        <is>
          <t>The true final boss, in Castle Hamson, behind three broken stained-glass windows.</t>
        </is>
      </c>
      <c r="V218" s="8" t="n"/>
      <c r="W218" t="inlineStr">
        <is>
          <t>https://rogue-legacy-2.fandom.com/wiki/Cain</t>
        </is>
      </c>
      <c r="X218" t="inlineStr">
        <is>
          <t>to review</t>
        </is>
      </c>
      <c r="Y218" s="9"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8" t="inlineStr">
        <is>
          <t>His door opens only if you spin-kick both red lanterns outside without landing, which needs the Air Dash. (The old row's 'beat the first boss with no upgrades' is the opposite of what reaching him takes.)</t>
        </is>
      </c>
      <c r="S219" s="8" t="inlineStr">
        <is>
          <t>The first boss, in Citadel Agartha: spear dashes across the arena, spirals of blue fireballs from a staff.</t>
        </is>
      </c>
      <c r="V219" s="8" t="inlineStr">
        <is>
          <t>Combos (Downwell): kill 8 or more enemies in a row before landing and the combo pays gems, a charge and at 25 a point of health</t>
        </is>
      </c>
      <c r="W219" t="inlineStr">
        <is>
          <t>https://rogue-legacy-2.fandom.com/wiki/Estuary_Lamech</t>
        </is>
      </c>
      <c r="X219" t="inlineStr">
        <is>
          <t>to review</t>
        </is>
      </c>
      <c r="Y219" s="9"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8" t="inlineStr">
        <is>
          <t>The second boss is a pair, the Void Beasts of Axis Mundi. That they share one health bar is from memory; the wiki's page doesn't say, so check in game. (Curse of the Dead Gods' 'two bosses in one fight' is the looser version.)</t>
        </is>
      </c>
      <c r="S220" s="8" t="inlineStr">
        <is>
          <t>The Void Beasts of Axis Mundi, Byarrrith and Halpharrr, the second boss fight.</t>
        </is>
      </c>
      <c r="V220" s="8" t="n"/>
      <c r="W220" t="inlineStr">
        <is>
          <t>https://rogue-legacy-2.fandom.com/wiki/The_Void_Beasts_of_Axis_Mundi</t>
        </is>
      </c>
      <c r="X220" t="inlineStr">
        <is>
          <t>to review</t>
        </is>
      </c>
      <c r="Y220" s="9"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8" t="inlineStr">
        <is>
          <t>Imitates an item until you touch it</t>
        </is>
      </c>
      <c r="S221" s="8" t="n"/>
      <c r="V221" s="8" t="n"/>
      <c r="X221" t="inlineStr">
        <is>
          <t>to review</t>
        </is>
      </c>
      <c r="Y221" s="9"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8" t="inlineStr">
        <is>
          <t>Rusts armour on contact</t>
        </is>
      </c>
      <c r="S222" s="8" t="n"/>
      <c r="V222" s="8" t="n"/>
      <c r="X222" t="inlineStr">
        <is>
          <t>to review</t>
        </is>
      </c>
      <c r="Y222" s="9"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8" t="inlineStr">
        <is>
          <t>Checked against the wiki: the final boss in Netherra; on doom mode, holding the Architect's power, he stays in one arena and summons copies of the minibosses (Guzzle, Phalanx, Herald, Scrapper) between his phases.</t>
        </is>
      </c>
      <c r="S223" s="8" t="n"/>
      <c r="V223" s="8" t="n"/>
      <c r="X223" t="inlineStr">
        <is>
          <t>to review</t>
        </is>
      </c>
      <c r="Y223" s="9"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8" t="inlineStr">
        <is>
          <t>Checked against the wiki: a mini-boss of Scoggfirth by name only, with no page; nothing there says it poisons, so the goal can't be confirmed.</t>
        </is>
      </c>
      <c r="S224" s="8" t="n"/>
      <c r="V224" s="8" t="n"/>
      <c r="X224" t="inlineStr">
        <is>
          <t>to review</t>
        </is>
      </c>
      <c r="Y224" s="9"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8" t="inlineStr">
        <is>
          <t>Checked against the wiki: it has no page for the Architect as a boss. The DLC's final fight is Arch Praxis, in the Architect Realm, with power stolen from the Architect; the row's boss may be misnamed.</t>
        </is>
      </c>
      <c r="S225" s="8" t="n"/>
      <c r="V225" s="8" t="n"/>
      <c r="X225" t="inlineStr">
        <is>
          <t>to review</t>
        </is>
      </c>
      <c r="Y225" s="9"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8" t="inlineStr">
        <is>
          <t>The first boss the game gives you</t>
        </is>
      </c>
      <c r="S226" s="8" t="inlineStr">
        <is>
          <t>Checked against the wiki: Prickwood is the plant boss on its Enemies page.</t>
        </is>
      </c>
      <c r="V226" s="8" t="inlineStr">
        <is>
          <t>Phrike (Returnal): the first boss as the famous wall of a hard game, asked for on the first attempt rather than at all</t>
        </is>
      </c>
      <c r="W226" t="inlineStr">
        <is>
          <t>https://dungeon-clawler.fandom.com/wiki/Enemies</t>
        </is>
      </c>
      <c r="X226" t="inlineStr">
        <is>
          <t>to review</t>
        </is>
      </c>
      <c r="Y226" s="9"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8" t="inlineStr">
        <is>
          <t>Drops honey balls into the claw machine so everything they touch comes up in one sticky clump</t>
        </is>
      </c>
      <c r="S227" s="8" t="inlineStr">
        <is>
          <t>Checked against the wiki: there is no Bee Queen; the bosses it lists are moths, Prickwood (a plant), a tank, a squid and Melimon.</t>
        </is>
      </c>
      <c r="V227" s="8" t="n"/>
      <c r="W227" t="inlineStr">
        <is>
          <t>https://dungeon-clawler.fandom.com/wiki/Enemies</t>
        </is>
      </c>
      <c r="X227" t="inlineStr">
        <is>
          <t>to review</t>
        </is>
      </c>
      <c r="Y227" s="9"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8" t="inlineStr">
        <is>
          <t>Always the penultimate boss — the rest are randomised</t>
        </is>
      </c>
      <c r="S228" s="8" t="n"/>
      <c r="V228" s="8" t="n"/>
      <c r="X228" t="inlineStr">
        <is>
          <t>to review</t>
        </is>
      </c>
      <c r="Y228" s="9"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8" t="inlineStr">
        <is>
          <t>Always the last boss</t>
        </is>
      </c>
      <c r="S229" s="8" t="n"/>
      <c r="V229" s="8" t="n"/>
      <c r="X229" t="inlineStr">
        <is>
          <t>to review</t>
        </is>
      </c>
      <c r="Y229" s="9"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8"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8" t="n"/>
      <c r="V230" s="8" t="n"/>
      <c r="X230" t="inlineStr">
        <is>
          <t>to review</t>
        </is>
      </c>
      <c r="Y230" s="9"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8" t="inlineStr">
        <is>
          <t>Checked against the game's own monster list (lib/gamedata/monster.txt in angband/angband on GitHub; the fandom wiki is a 30-page stub): Wormtongue, Agent of Saruman (depth 8) casts SLOW and TRAPS, with HEAL, a poison ball and a frost bolt. The goal holds.</t>
        </is>
      </c>
      <c r="S231" s="8" t="n"/>
      <c r="V231" s="8" t="n"/>
      <c r="X231" t="inlineStr">
        <is>
          <t>to review</t>
        </is>
      </c>
      <c r="Y231" s="9"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8"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8" t="n"/>
      <c r="V232" s="8" t="n"/>
      <c r="X232" t="inlineStr">
        <is>
          <t>to review</t>
        </is>
      </c>
      <c r="Y232" s="9"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8" t="inlineStr">
        <is>
          <t>Checked against the game's own monster list (lib/gamedata/monster.txt in angband/angband on GitHub; the fandom wiki is a 30-page stub): Sauron, the Sorcerer is a QUESTOR at depth 99 with FORCE_DEPTH; Morgoth's level can't be reached until he dies. The goal holds.</t>
        </is>
      </c>
      <c r="S233" s="8" t="n"/>
      <c r="V233" s="8" t="n"/>
      <c r="X233" t="inlineStr">
        <is>
          <t>to review</t>
        </is>
      </c>
      <c r="Y233" s="9"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8" t="inlineStr">
        <is>
          <t>Checked against the game's own monster list (lib/gamedata/monster.txt in angband/angband on GitHub; the fandom wiki is a 30-page stub): Morgoth, Lord of Darkness is the QUESTOR at depth 100, the bottom of the dungeon. The goal holds.</t>
        </is>
      </c>
      <c r="S234" s="8" t="n"/>
      <c r="V234" s="8" t="n"/>
      <c r="X234" t="inlineStr">
        <is>
          <t>to review</t>
        </is>
      </c>
      <c r="Y234" s="9"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8" t="inlineStr">
        <is>
          <t>A raider lord in a side quest nothing forces you to take</t>
        </is>
      </c>
      <c r="S235" s="8" t="n"/>
      <c r="V235" s="8" t="n"/>
      <c r="X235" t="inlineStr">
        <is>
          <t>to review</t>
        </is>
      </c>
      <c r="Y235" s="9"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8" t="inlineStr">
        <is>
          <t>The evil druid of the first quest corrupts by touch</t>
        </is>
      </c>
      <c r="S236" s="8" t="inlineStr">
        <is>
          <t>Fixed against the wiki: a black druid in the Druid Dungeon, on a level full of animals (cats among them) that are hostile even to a druid; killing him is the Kill Keethrax quest. Nothing on his page curses you.</t>
        </is>
      </c>
      <c r="V236" s="8" t="n"/>
      <c r="W236" t="inlineStr">
        <is>
          <t>https://ancardia.fandom.com/wiki/Keethrax</t>
        </is>
      </c>
      <c r="X236" t="inlineStr">
        <is>
          <t>to review</t>
        </is>
      </c>
      <c r="Y236" s="9"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8" t="inlineStr">
        <is>
          <t>He arrives stronger and angrier for every cat the run has killed</t>
        </is>
      </c>
      <c r="S237" s="8" t="n"/>
      <c r="V237" s="8" t="n"/>
      <c r="X237" t="inlineStr">
        <is>
          <t>to review</t>
        </is>
      </c>
      <c r="Y237" s="9"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8" t="inlineStr">
        <is>
          <t>Summons meat shields by the screenful and paralyses on touch</t>
        </is>
      </c>
      <c r="S238" s="8" t="inlineStr">
        <is>
          <t>Checked against the wiki: an undead lich with a paralysing touch, immune to cold and very magic-resistant. The wiki gives it no way to raise the dead, so the goal needs the owner's eye.</t>
        </is>
      </c>
      <c r="V238" s="8" t="n"/>
      <c r="W238" t="inlineStr">
        <is>
          <t>https://ancardia.fandom.com/wiki/Emperor_lich</t>
        </is>
      </c>
      <c r="X238" t="inlineStr">
        <is>
          <t>to review</t>
        </is>
      </c>
      <c r="Y238" s="9"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8" t="inlineStr">
        <is>
          <t>The early floors' bird, found standing over its eggs</t>
        </is>
      </c>
      <c r="S239" s="8" t="n"/>
      <c r="V239" s="8" t="n"/>
      <c r="X239" t="inlineStr">
        <is>
          <t>to review</t>
        </is>
      </c>
      <c r="Y239" s="9"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8" t="inlineStr">
        <is>
          <t>A batty that blinks away the moment you swing at it</t>
        </is>
      </c>
      <c r="S240" s="8" t="n"/>
      <c r="V240" s="8" t="n"/>
      <c r="X240" t="inlineStr">
        <is>
          <t>to review</t>
        </is>
      </c>
      <c r="Y240" s="9"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8" t="inlineStr">
        <is>
          <t>The whole descent is aimed at him and nothing else</t>
        </is>
      </c>
      <c r="S241" s="8" t="n"/>
      <c r="V241" s="8" t="n"/>
      <c r="X241" t="inlineStr">
        <is>
          <t>to review</t>
        </is>
      </c>
      <c r="Y241" s="9"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8" t="inlineStr">
        <is>
          <t>Champions are rolled-up variants of the normal roster</t>
        </is>
      </c>
      <c r="S242" s="8" t="inlineStr">
        <is>
          <t>Checked against the wiki: no page called Champion; the wiki's monsters are a list of 121 kinds, so the elite version needs checking in game.</t>
        </is>
      </c>
      <c r="V242" s="8" t="inlineStr">
        <is>
          <t>Preta (Path of Achra): a hungry ghost that takes a random distorted form with chaotically assembled powers, rarer and more dangerous the deeper you go</t>
        </is>
      </c>
      <c r="X242" t="inlineStr">
        <is>
          <t>to review</t>
        </is>
      </c>
      <c r="Y242" s="9"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8" t="inlineStr">
        <is>
          <t>The first and feeblest monster a Shiren run meets</t>
        </is>
      </c>
      <c r="S243" s="8" t="n"/>
      <c r="V243" s="8" t="n"/>
      <c r="X243" t="inlineStr">
        <is>
          <t>to review</t>
        </is>
      </c>
      <c r="Y243" s="9"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8" t="inlineStr">
        <is>
          <t>Drops 2,000 gitan, and moves at double speed so it is hard to collect</t>
        </is>
      </c>
      <c r="S244" s="8" t="inlineStr">
        <is>
          <t>Checked against the Mystery Dungeon Wiki: the 1995 original's Mamel family is Mamel, Pit Mamel and Cave Mamel only; the Gitan Mamel (2,000 gitan, double speed) joined in the DS remake.</t>
        </is>
      </c>
      <c r="V244" s="8" t="n"/>
      <c r="W244" t="inlineStr">
        <is>
          <t>https://mysterydungeonwiki.com/wiki/Shiren_1_SFC:Mamel_Family</t>
        </is>
      </c>
      <c r="X244" t="inlineStr">
        <is>
          <t>to review</t>
        </is>
      </c>
      <c r="Y244" s="9"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8" t="inlineStr">
        <is>
          <t>Pacorepkins travel through walls</t>
        </is>
      </c>
      <c r="S245" s="8" t="n"/>
      <c r="V245" s="8" t="n"/>
      <c r="X245" t="inlineStr">
        <is>
          <t>to review</t>
        </is>
      </c>
      <c r="Y245" s="9"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8" t="inlineStr">
        <is>
          <t>A Zoltan shield keeps a hit — and a boarding party — off the hull entirely</t>
        </is>
      </c>
      <c r="S246" s="8" t="inlineStr">
        <is>
          <t>Checked against the wiki: Zoltan ships carry a super shield that is very hard to breach but can't regenerate in battle.</t>
        </is>
      </c>
      <c r="V246" s="8" t="n"/>
      <c r="W246" t="inlineStr">
        <is>
          <t>https://ftl.fandom.com/wiki/Zoltan</t>
        </is>
      </c>
      <c r="X246" t="inlineStr">
        <is>
          <t>to review</t>
        </is>
      </c>
      <c r="Y246" s="9"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8" t="inlineStr">
        <is>
          <t>Mantis crews teleport aboard and fight you in your own rooms</t>
        </is>
      </c>
      <c r="S247" s="8" t="inlineStr">
        <is>
          <t>Checked against the wiki: the Mantis are a warrior race, and their ships board yours ('Boarders: Mantis').</t>
        </is>
      </c>
      <c r="V247" s="8" t="n"/>
      <c r="W247" t="inlineStr">
        <is>
          <t>https://ftl.fandom.com/wiki/Mantis</t>
        </is>
      </c>
      <c r="X247" t="inlineStr">
        <is>
          <t>to review</t>
        </is>
      </c>
      <c r="Y247" s="9"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8" t="inlineStr">
        <is>
          <t>The Last Stand's three-phase flagship, and the only way a run is won</t>
        </is>
      </c>
      <c r="S248" s="8" t="inlineStr">
        <is>
          <t>Checked against the wiki: the final boss at The Last Stand, fought in three stages; it jumps toward the Federation base every two of your jumps, and losing a section changes its weapons each stage.</t>
        </is>
      </c>
      <c r="V248" s="8" t="n"/>
      <c r="W248" t="inlineStr">
        <is>
          <t>https://ftl.fandom.com/wiki/Rebel_Flagship</t>
        </is>
      </c>
      <c r="X248" t="inlineStr">
        <is>
          <t>to review</t>
        </is>
      </c>
      <c r="Y248" s="9"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8" t="inlineStr">
        <is>
          <t>Harmless itself; every other Vek loses its buff the moment it dies</t>
        </is>
      </c>
      <c r="S249" s="8" t="inlineStr">
        <is>
          <t>Checked against the wiki: each island's Vek include a Psion, a support unit that grants a passive bonus to the others while it lives.</t>
        </is>
      </c>
      <c r="V249" s="8" t="n"/>
      <c r="W249" t="inlineStr">
        <is>
          <t>https://intothebreach.fandom.com/wiki/Vek</t>
        </is>
      </c>
      <c r="X249" t="inlineStr">
        <is>
          <t>to review</t>
        </is>
      </c>
      <c r="Y249" s="9"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8" t="inlineStr">
        <is>
          <t>Lobs artillery from five tiles away</t>
        </is>
      </c>
      <c r="S250" s="8" t="inlineStr">
        <is>
          <t>Checked against the wiki: a weak early Vek that attacks like artillery, shooting over everything between it and its target.</t>
        </is>
      </c>
      <c r="V250" s="8" t="n"/>
      <c r="W250" t="inlineStr">
        <is>
          <t>https://intothebreach.fandom.com/wiki/Scarab</t>
        </is>
      </c>
      <c r="X250" t="inlineStr">
        <is>
          <t>to review</t>
        </is>
      </c>
      <c r="Y250" s="9"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8" t="inlineStr">
        <is>
          <t>An island boss whose whole threat is the eggs it leaves behind</t>
        </is>
      </c>
      <c r="S251" s="8" t="inlineStr">
        <is>
          <t>Checked against the wiki: a boss Vek that starts with two spiderling eggs and throws two more every time it moves; they hatch before your turn.</t>
        </is>
      </c>
      <c r="V251" s="8" t="n"/>
      <c r="W251" t="inlineStr">
        <is>
          <t>https://intothebreach.fandom.com/wiki/Spider_Leader</t>
        </is>
      </c>
      <c r="X251" t="inlineStr">
        <is>
          <t>to review</t>
        </is>
      </c>
      <c r="Y251" s="9"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8" t="inlineStr">
        <is>
          <t>A surface megabeast that paths to your fort once it is rich enough to notice</t>
        </is>
      </c>
      <c r="S252" s="8" t="inlineStr">
        <is>
          <t>A procedurally generated megabeast of the surface, attracted by a fortress's wealth and population, that paths straight to it.</t>
        </is>
      </c>
      <c r="V252" s="8" t="n"/>
      <c r="W252" t="inlineStr">
        <is>
          <t>https://dwarffortresswiki.org/index.php/Titan</t>
        </is>
      </c>
      <c r="X252" t="inlineStr">
        <is>
          <t>to review</t>
        </is>
      </c>
      <c r="Y252" s="9"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8" t="inlineStr">
        <is>
          <t>Procedurally generated in the caverns, and no two are ever the same</t>
        </is>
      </c>
      <c r="S253" s="8" t="inlineStr">
        <is>
          <t>The underground equivalent of titans: a procedurally generated horror woken by digging too deep.</t>
        </is>
      </c>
      <c r="V253" s="8" t="n"/>
      <c r="W253" t="inlineStr">
        <is>
          <t>https://dwarffortresswiki.org/index.php/Forgotten_beast</t>
        </is>
      </c>
      <c r="X253" t="inlineStr">
        <is>
          <t>to review</t>
        </is>
      </c>
      <c r="Y253" s="9"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8" t="inlineStr">
        <is>
          <t>A bronze statue that has to be worn down rather than hurt; it feels no pain</t>
        </is>
      </c>
      <c r="S254" s="8" t="inlineStr">
        <is>
          <t>A megabeast in the form of a gigantic bronze humanoid; killed, it leaves a masterwork bronze statue of itself.</t>
        </is>
      </c>
      <c r="V254" s="8" t="n"/>
      <c r="W254" t="inlineStr">
        <is>
          <t>https://dwarffortresswiki.org/index.php/Bronze_colossus</t>
        </is>
      </c>
      <c r="X254" t="inlineStr">
        <is>
          <t>to review</t>
        </is>
      </c>
      <c r="Y254" s="9"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8" t="inlineStr">
        <is>
          <t>Its element is Poison and it carries Slime Balls and Toxic Ooze, so a slime is usually the first poison a run meets; the goal turns that round.</t>
        </is>
      </c>
      <c r="S255" s="8" t="inlineStr">
        <is>
          <t>A low-level enemy that only ever says 'SLORP'. Dislikes broccoli.</t>
        </is>
      </c>
      <c r="V255" s="8" t="n"/>
      <c r="W255" t="inlineStr">
        <is>
          <t>https://diceydungeons.fandom.com/wiki/Slime</t>
        </is>
      </c>
      <c r="X255" t="inlineStr">
        <is>
          <t>to review</t>
        </is>
      </c>
      <c r="Y255" s="9"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8" t="inlineStr">
        <is>
          <t>A buff snowman who came into the dungeon looking for the Fireman, throwing Snowballs that freeze your dice.</t>
        </is>
      </c>
      <c r="S256" s="8" t="inlineStr">
        <is>
          <t>One of the game's Super enemies; fire and burn equipment is the wiki's advice against him.</t>
        </is>
      </c>
      <c r="V256" s="8" t="n"/>
      <c r="W256" t="inlineStr">
        <is>
          <t>https://diceydungeons.fandom.com/wiki/Snowman</t>
        </is>
      </c>
      <c r="X256" t="inlineStr">
        <is>
          <t>to review</t>
        </is>
      </c>
      <c r="Y256" s="9"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8" t="inlineStr">
        <is>
          <t>The goddess of the gameshow, and the dungeon is dice: the prize she offers is a ruse, and every contestant finally confronts her in the Backstage.</t>
        </is>
      </c>
      <c r="S257" s="8" t="inlineStr">
        <is>
          <t>The host of Dicey Dungeons and its endgame boss, after every contestant's Bonus Round.</t>
        </is>
      </c>
      <c r="V257" s="8" t="n"/>
      <c r="W257" t="inlineStr">
        <is>
          <t>https://diceydungeons.fandom.com/wiki/Lady_Luck</t>
        </is>
      </c>
      <c r="X257" t="inlineStr">
        <is>
          <t>to review</t>
        </is>
      </c>
      <c r="Y257" s="9"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8" t="inlineStr">
        <is>
          <t>A dead Stump leaves a corpse that can't move or attack but blocks non-piercing shots at whatever stands behind it, so the fight is getting round your own kills. (The old row's 'an enemy that is a plant' sits too close to Skul's 'Defeat a tree'.)</t>
        </is>
      </c>
      <c r="S258" s="8" t="inlineStr">
        <is>
          <t>A weak Forest tree-stump (200 health, 2 damage) whose boards are packed with bombs and dense pegs.</t>
        </is>
      </c>
      <c r="V258" s="8" t="n"/>
      <c r="W258" t="inlineStr">
        <is>
          <t>https://peglin.wiki.gg/wiki/Stumpy_Stump</t>
        </is>
      </c>
      <c r="X258" t="inlineStr">
        <is>
          <t>to review</t>
        </is>
      </c>
      <c r="Y258" s="9" t="n"/>
      <c r="AA258" t="inlineStr">
        <is>
          <t>goa-peglin-stumpy-stump</t>
        </is>
      </c>
      <c r="AB258" t="inlineStr">
        <is>
          <t>2c39f44da6fc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8" t="inlineStr">
        <is>
          <t>A thesaurus-saurus, and Peglin names nearly everything this way (Knight Knight, Slenderlin, Pigment of Imagination, Wand of Skulltimate Greed).</t>
        </is>
      </c>
      <c r="S259" s="8" t="inlineStr">
        <is>
          <t>The Mines' boss: a stationary dinosaur with 12,000 health whose fire breath pulls your orbs towards a board exit, gaining strength each time one falls in.</t>
        </is>
      </c>
      <c r="V259" s="8" t="n"/>
      <c r="W259" t="inlineStr">
        <is>
          <t>https://peglin.wiki.gg/wiki/Thesaurosus</t>
        </is>
      </c>
      <c r="X259" t="inlineStr">
        <is>
          <t>to review</t>
        </is>
      </c>
      <c r="Y259" s="9"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8" t="inlineStr">
        <is>
          <t>The Dust suit is human thieves, and the Jack is their elite</t>
        </is>
      </c>
      <c r="S260" s="8" t="n"/>
      <c r="V260" s="8" t="n"/>
      <c r="X260" t="inlineStr">
        <is>
          <t>to review</t>
        </is>
      </c>
      <c r="Y260" s="9"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8" t="inlineStr">
        <is>
          <t>Scales is the lizardman suit; the King is its heaviest card</t>
        </is>
      </c>
      <c r="S261" s="8" t="n"/>
      <c r="V261" s="8" t="n"/>
      <c r="X261" t="inlineStr">
        <is>
          <t>to review</t>
        </is>
      </c>
      <c r="Y261" s="9"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8" t="inlineStr">
        <is>
          <t>He deals the cards all game and is the thirteenth and last boss</t>
        </is>
      </c>
      <c r="S262" s="8" t="n"/>
      <c r="V262" s="8" t="n"/>
      <c r="X262" t="inlineStr">
        <is>
          <t>to review</t>
        </is>
      </c>
      <c r="Y262" s="9"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8" t="inlineStr">
        <is>
          <t>Runs at you and does nothing else, which is the whole of its plan</t>
        </is>
      </c>
      <c r="S263" s="8" t="n"/>
      <c r="V263" s="8" t="n"/>
      <c r="X263" t="inlineStr">
        <is>
          <t>to review</t>
        </is>
      </c>
      <c r="Y263" s="9"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8" t="inlineStr">
        <is>
          <t>Queen of Sand, the Goldmine's last boss and the cause of its earthquakes: a giant sandworm that lays eggs that hatch into Larvae, sends rock waves while chasing her tail, then burrows and charges.</t>
        </is>
      </c>
      <c r="V264" s="8" t="n"/>
      <c r="W264" t="inlineStr">
        <is>
          <t>https://undermine.wiki.gg/wiki/Selt</t>
        </is>
      </c>
      <c r="X264" t="inlineStr">
        <is>
          <t>to review</t>
        </is>
      </c>
      <c r="Y264" s="9"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8" t="inlineStr">
        <is>
          <t>Seer's footprints set you alight, and so does touching her. (The old row's 'beat a boss without healing' repeats a live goal, 'Beat a game without purposefully healing', a size up.)</t>
        </is>
      </c>
      <c r="S265" s="8" t="inlineStr">
        <is>
          <t>World's Heart, the final boss of the Golden Core: her footprints and her touch ignite, she spits bouncing orbs and meteors, and hides behind a red cloud that a bomb in her face cancels.</t>
        </is>
      </c>
      <c r="V265" s="8" t="n"/>
      <c r="W265" t="inlineStr">
        <is>
          <t>https://undermine.wiki.gg/wiki/Seer</t>
        </is>
      </c>
      <c r="X265" t="inlineStr">
        <is>
          <t>to review</t>
        </is>
      </c>
      <c r="Y265" s="9"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8" t="inlineStr">
        <is>
          <t>Fixed against the wiki: nothing ties the snake to the first room. 'Any game featuring a whip-toting, fedora-sporting treasure hunter also stipulates the ophidiophobic hero's worst fear': the Mines' basic snake, now a plain Bounty.</t>
        </is>
      </c>
      <c r="S266" s="8" t="n"/>
      <c r="V266" s="8" t="n"/>
      <c r="X266" t="inlineStr">
        <is>
          <t>to review</t>
        </is>
      </c>
      <c r="Y266" s="9"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8" t="inlineStr">
        <is>
          <t>Bones are what other monsters summon: the Grave, the Imp, the Wisp and the Chest all have a 'Bone Ritual' side, and the Lich summons them at health breakpoints.</t>
        </is>
      </c>
      <c r="S267" s="8" t="inlineStr">
        <is>
          <t>A tiny 4-HP skeleton with 3-4 damage on every side; weak alone, deadly as a swarm, and when one dies it hits the monsters above and below it for 1.</t>
        </is>
      </c>
      <c r="V267" s="8" t="n"/>
      <c r="W267" t="inlineStr">
        <is>
          <t>https://slice-and-dice.fandom.com/wiki/Bones</t>
        </is>
      </c>
      <c r="X267" t="inlineStr">
        <is>
          <t>to review</t>
        </is>
      </c>
      <c r="Y267" s="9"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8" t="inlineStr">
        <is>
          <t>The Demon is what Hexia, the hardest final boss, summons; players say it can end a run on its own. The wiki has no page for it, so this rests on player comments: check it in game.</t>
        </is>
      </c>
      <c r="S268" s="8" t="inlineStr">
        <is>
          <t>A monster summoned by Hexia in her final-boss fight (from player discussion; no wiki page).</t>
        </is>
      </c>
      <c r="V268" s="8" t="n"/>
      <c r="W268" t="inlineStr">
        <is>
          <t>https://tann.itch.io/slice-dice/comments?after=325</t>
        </is>
      </c>
      <c r="X268" t="inlineStr">
        <is>
          <t>to review</t>
        </is>
      </c>
      <c r="Y268" s="9"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8" t="inlineStr">
        <is>
          <t>Casts shields that eat one instance of damage for an ally</t>
        </is>
      </c>
      <c r="S269" s="8" t="n"/>
      <c r="V269" s="8" t="n"/>
      <c r="X269" t="inlineStr">
        <is>
          <t>to review</t>
        </is>
      </c>
      <c r="Y269" s="9"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8" t="inlineStr">
        <is>
          <t>Checked against the wiki: it has no Grappler page, and its enemy table gives only lore ('a formidable foe, the grappler's mysterious origins add to its fearsome reputation'), so dragging you into melee can't be confirmed there.</t>
        </is>
      </c>
      <c r="S270" s="8" t="n"/>
      <c r="V270" s="8" t="n"/>
      <c r="X270" t="inlineStr">
        <is>
          <t>to review</t>
        </is>
      </c>
      <c r="Y270" s="9"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8" t="inlineStr">
        <is>
          <t>The run's target, and he has a second phase</t>
        </is>
      </c>
      <c r="S271" s="8" t="n"/>
      <c r="V271" s="8" t="n"/>
      <c r="X271" t="inlineStr">
        <is>
          <t>to review</t>
        </is>
      </c>
      <c r="Y271" s="9"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8" t="inlineStr">
        <is>
          <t>Tiny, arrives in groups, and the whole threat is it getting to the dome</t>
        </is>
      </c>
      <c r="S272" s="8" t="n"/>
      <c r="V272" s="8" t="n"/>
      <c r="X272" t="inlineStr">
        <is>
          <t>to review</t>
        </is>
      </c>
      <c r="Y272" s="9"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8" t="inlineStr">
        <is>
          <t>Big and slow, carrying a drill that chews sustained damage into the dome</t>
        </is>
      </c>
      <c r="S273" s="8" t="n"/>
      <c r="V273" s="8" t="n"/>
      <c r="X273" t="inlineStr">
        <is>
          <t>to review</t>
        </is>
      </c>
      <c r="Y273" s="9"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8" t="inlineStr">
        <is>
          <t>In a game where you are the dungeon, the heroes are the monsters</t>
        </is>
      </c>
      <c r="S274" s="8" t="inlineStr">
        <is>
          <t>Checked against the wiki: a tier-1 hero class, 220 life, front-line physical damage; one of the heroes who raid your dungeon.</t>
        </is>
      </c>
      <c r="V274" s="8" t="n"/>
      <c r="W274" t="inlineStr">
        <is>
          <t>https://legendofkeepers.fandom.com/wiki/Barbarian</t>
        </is>
      </c>
      <c r="X274" t="inlineStr">
        <is>
          <t>to review</t>
        </is>
      </c>
      <c r="Y274" s="9"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8" t="inlineStr">
        <is>
          <t>Cleansers are common in party and card games, and here the cleanse even turns the debuff over.</t>
        </is>
      </c>
      <c r="S275" s="8" t="inlineStr">
        <is>
          <t>A tier-1 hero class: at the start of her turn she replaces one of her Penalties with a Bonus. The wiki gives her no healing.</t>
        </is>
      </c>
      <c r="V275" s="8" t="n"/>
      <c r="W275" t="inlineStr">
        <is>
          <t>https://legendofkeepers.fandom.com/wiki/Priestess</t>
        </is>
      </c>
      <c r="X275" t="inlineStr">
        <is>
          <t>to review</t>
        </is>
      </c>
      <c r="Y275" s="9"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8" t="inlineStr">
        <is>
          <t>The final boss of the Dark Ending, which is not the ending you get by default</t>
        </is>
      </c>
      <c r="S276" s="8" t="n"/>
      <c r="V276" s="8" t="n"/>
      <c r="X276" t="inlineStr">
        <is>
          <t>to review</t>
        </is>
      </c>
      <c r="Y276" s="9"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8" t="inlineStr">
        <is>
          <t>From the Frozen Heart's roster</t>
        </is>
      </c>
      <c r="S277" s="8" t="inlineStr">
        <is>
          <t>A beast with 170 HP: 'Rarely seen outside of the arctic wastes and frozen core, polar bears will fight anyone willing to test their mettle.'</t>
        </is>
      </c>
      <c r="V277" s="8" t="inlineStr">
        <is>
          <t>Bear (UnReal World): the same goal, from a bear found hibernating in a cave</t>
        </is>
      </c>
      <c r="W277" t="inlineStr">
        <is>
          <t>https://backpackhero.wiki.gg/wiki/Enemies</t>
        </is>
      </c>
      <c r="X277" t="inlineStr">
        <is>
          <t>to review</t>
        </is>
      </c>
      <c r="Y277" s="9"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8" t="inlineStr">
        <is>
          <t>Kept from the blind pass, but the wiki can't confirm it: the Enemies table gives the Farseer 800 HP, the Chosen Cultist's power, a revive into a new phase on defeat, and the line 'He corrupts'. Nothing about seeing ahead beyond the name.</t>
        </is>
      </c>
      <c r="S278" s="8" t="inlineStr">
        <is>
          <t>A boss with 800 HP that revives and changes phases when defeated.</t>
        </is>
      </c>
      <c r="V278" s="8" t="n"/>
      <c r="W278" t="inlineStr">
        <is>
          <t>https://backpackhero.wiki.gg/wiki/Enemies</t>
        </is>
      </c>
      <c r="X278" t="inlineStr">
        <is>
          <t>to review</t>
        </is>
      </c>
      <c r="Y278" s="9"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8" t="inlineStr">
        <is>
          <t>Checked against the wiki: 34 pages, and no Wolf or enemy list beyond a stub, so the body can't be confirmed there.</t>
        </is>
      </c>
      <c r="S279" s="8" t="n"/>
      <c r="V279" s="8" t="n"/>
      <c r="X279" t="inlineStr">
        <is>
          <t>to review</t>
        </is>
      </c>
      <c r="Y279" s="9"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8" t="inlineStr">
        <is>
          <t>Checked against the wiki: no Houndmaster page and a stub enemy list; a search finds nothing.</t>
        </is>
      </c>
      <c r="S280" s="8" t="n"/>
      <c r="V280" s="8" t="n"/>
      <c r="X280" t="inlineStr">
        <is>
          <t>to review</t>
        </is>
      </c>
      <c r="Y280" s="9"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8" t="inlineStr">
        <is>
          <t>The colony's own crew, turned; the first thing the game shows you</t>
        </is>
      </c>
      <c r="S281" s="8" t="inlineStr">
        <is>
          <t>Fixed against the wiki: Jupiter Hell's turned crew are the Former grunt, guard, soldier, heavy and the rest, in its zombie category; 'Former Human' is Doom's name for the same thing.</t>
        </is>
      </c>
      <c r="V281" s="8" t="n"/>
      <c r="W281" t="inlineStr">
        <is>
          <t>https://jupiterhell.fandom.com/wiki/Former_grunt</t>
        </is>
      </c>
      <c r="X281" t="inlineStr">
        <is>
          <t>to review</t>
        </is>
      </c>
      <c r="Y281" s="9"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8" t="inlineStr">
        <is>
          <t>CalSec's bolted-down gun, which shoots and never follows</t>
        </is>
      </c>
      <c r="S282" s="8" t="n"/>
      <c r="V282" s="8" t="n"/>
      <c r="X282" t="inlineStr">
        <is>
          <t>to review</t>
        </is>
      </c>
      <c r="Y282" s="9"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8" t="inlineStr">
        <is>
          <t>Checked against the wiki: it has pages for spells and only three monsters (the Tormentors), and none for a Prismancer, so neither the enemy nor its elements can be confirmed there.</t>
        </is>
      </c>
      <c r="S283" s="8" t="n"/>
      <c r="V283" s="8" t="n"/>
      <c r="X283" t="inlineStr">
        <is>
          <t>to review</t>
        </is>
      </c>
      <c r="Y283" s="9"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8" t="inlineStr">
        <is>
          <t>Range 5 and cannot attack an adjacent tile at all</t>
        </is>
      </c>
      <c r="S284" s="8" t="inlineStr">
        <is>
          <t>Not checked: Hoplite has no wiki and its rules are only in the game, so the goal needs the owner's eye.</t>
        </is>
      </c>
      <c r="V284" s="8" t="n"/>
      <c r="X284" t="inlineStr">
        <is>
          <t>to review</t>
        </is>
      </c>
      <c r="Y284" s="9"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8" t="inlineStr">
        <is>
          <t>Its fire beam will not fire through another demon</t>
        </is>
      </c>
      <c r="S285" s="8" t="inlineStr">
        <is>
          <t>Not checked: Hoplite has no wiki and its rules are only in the game, so the goal needs the owner's eye.</t>
        </is>
      </c>
      <c r="V285" s="8" t="n"/>
      <c r="X285" t="inlineStr">
        <is>
          <t>to review</t>
        </is>
      </c>
      <c r="Y285" s="9"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8" t="inlineStr">
        <is>
          <t>A kappa is a river spirit, and it fights like one</t>
        </is>
      </c>
      <c r="S286" s="8" t="n"/>
      <c r="V286" s="8" t="n"/>
      <c r="X286" t="inlineStr">
        <is>
          <t>to review</t>
        </is>
      </c>
      <c r="Y286" s="9"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8" t="inlineStr">
        <is>
          <t>An act boss, and long enough to need the room</t>
        </is>
      </c>
      <c r="S287" s="8" t="n"/>
      <c r="V287" s="8" t="n"/>
      <c r="X287" t="inlineStr">
        <is>
          <t>to review</t>
        </is>
      </c>
      <c r="Y287" s="9"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8" t="inlineStr">
        <is>
          <t>Reaches the far side and is promoted into a knight, a rook, a bishop or a queen</t>
        </is>
      </c>
      <c r="S288" s="8" t="n"/>
      <c r="V288" s="8" t="n"/>
      <c r="X288" t="inlineStr">
        <is>
          <t>to review</t>
        </is>
      </c>
      <c r="Y288" s="9"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8" t="inlineStr">
        <is>
          <t>It moves and attacks orthogonally and has never done anything else</t>
        </is>
      </c>
      <c r="S289" s="8" t="n"/>
      <c r="V289" s="8" t="n"/>
      <c r="X289" t="inlineStr">
        <is>
          <t>to review</t>
        </is>
      </c>
      <c r="Y289" s="9"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8"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8" t="n"/>
      <c r="V290" s="8" t="n"/>
      <c r="X290" t="inlineStr">
        <is>
          <t>to review</t>
        </is>
      </c>
      <c r="Y290" s="9"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8" t="inlineStr">
        <is>
          <t>"Ah, fresh meat!" — greeting you from a room strewn with the townsfolk he butchered</t>
        </is>
      </c>
      <c r="S291" s="8" t="inlineStr">
        <is>
          <t>A unique overlord with a cleaver in a room of corpses on level 2, who greets you with 'Ah... Fresh meat!'</t>
        </is>
      </c>
      <c r="V291" s="8" t="n"/>
      <c r="W291" t="inlineStr">
        <is>
          <t>https://diablo.fandom.com/wiki/The_Butcher_(Diablo_I)</t>
        </is>
      </c>
      <c r="X291" t="inlineStr">
        <is>
          <t>to review</t>
        </is>
      </c>
      <c r="Y291" s="9"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8" t="inlineStr">
        <is>
          <t>Diablo's Skeleton King under his own name, since Ball x Pit's crowned one already has the sheet's Skeleton King; he heals for everything he takes off you</t>
        </is>
      </c>
      <c r="S292" s="8" t="inlineStr">
        <is>
          <t>The Skeleton King, in his tomb off level 3: raises skeletons as they fall, and every point of damage he deals heals him (100% life steal).</t>
        </is>
      </c>
      <c r="V292" s="8" t="n"/>
      <c r="W292" t="inlineStr">
        <is>
          <t>https://diablo.fandom.com/wiki/Skeleton_King_(Diablo_I)</t>
        </is>
      </c>
      <c r="X292" t="inlineStr">
        <is>
          <t>to review</t>
        </is>
      </c>
      <c r="Y292" s="9"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8" t="inlineStr">
        <is>
          <t>A chaos-tier body from the Chaos Trials, where every enemy has a chaos variant</t>
        </is>
      </c>
      <c r="S293" s="8" t="n"/>
      <c r="V293" s="8" t="n"/>
      <c r="X293" t="inlineStr">
        <is>
          <t>to review</t>
        </is>
      </c>
      <c r="Y293" s="9"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8" t="inlineStr">
        <is>
          <t>The Forgotten Viaduct's ghosts arrive in step and stay in step</t>
        </is>
      </c>
      <c r="S294" s="8" t="inlineStr">
        <is>
          <t>Checked against the wiki: they spawn at the start of the round in detachments of 56 (four rows of 14) at two corners and march in step to meet in the middle as the timer runs out.</t>
        </is>
      </c>
      <c r="V294" s="8" t="n"/>
      <c r="W294" t="inlineStr">
        <is>
          <t>https://hot.fandom.com/wiki/Marching_Ghost</t>
        </is>
      </c>
      <c r="X294" t="inlineStr">
        <is>
          <t>to review</t>
        </is>
      </c>
      <c r="Y294" s="9"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8" t="inlineStr">
        <is>
          <t>An effigy that stops being scenery</t>
        </is>
      </c>
      <c r="S295" s="8"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8" t="n"/>
      <c r="W295" t="inlineStr">
        <is>
          <t>https://hot.fandom.com/wiki/Possessed_Effigy</t>
        </is>
      </c>
      <c r="X295" t="inlineStr">
        <is>
          <t>to review</t>
        </is>
      </c>
      <c r="Y295" s="9"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8" t="inlineStr">
        <is>
          <t>Bosses who channel a ritual you must interrupt (Diablo, Dark Souls, any final boss mid-summoning) are everywhere, and stopping one is the goal.</t>
        </is>
      </c>
      <c r="S296" s="8"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8" t="n"/>
      <c r="W296" t="inlineStr">
        <is>
          <t>https://thelastspell.fandom.com/wiki/The_Archivist,_King_of_Old</t>
        </is>
      </c>
      <c r="X296" t="inlineStr">
        <is>
          <t>to review</t>
        </is>
      </c>
      <c r="Y296" s="9"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8" t="inlineStr">
        <is>
          <t>It wakes because you cut down its trees, and planting pine cones nearby settles it</t>
        </is>
      </c>
      <c r="S297" s="8" t="inlineStr">
        <is>
          <t>A walking tree that can rise when an Evergreen is chopped; hostile to the woodcutter, pacified by planting new trees nearby.</t>
        </is>
      </c>
      <c r="V297" s="8" t="n"/>
      <c r="W297" t="inlineStr">
        <is>
          <t>https://dontstarve.wiki.gg/wiki/Treeguard</t>
        </is>
      </c>
      <c r="X297" t="inlineStr">
        <is>
          <t>to review</t>
        </is>
      </c>
      <c r="Y297" s="9"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8" t="inlineStr">
        <is>
          <t>Winter only, and it walks through your camp on the way to you</t>
        </is>
      </c>
      <c r="S298" s="8" t="inlineStr">
        <is>
          <t>A one-eyed giant active only in Winter, which wrecks camps and drains Sanity.</t>
        </is>
      </c>
      <c r="V298" s="8" t="n"/>
      <c r="W298" t="inlineStr">
        <is>
          <t>https://dontstarve.wiki.gg/wiki/Deerclops</t>
        </is>
      </c>
      <c r="X298" t="inlineStr">
        <is>
          <t>to review</t>
        </is>
      </c>
      <c r="Y298" s="9"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8" t="inlineStr">
        <is>
          <t>Tier 1, does nothing at all, and is beloved for it</t>
        </is>
      </c>
      <c r="S299" s="8" t="n"/>
      <c r="V299" s="8" t="n"/>
      <c r="X299" t="inlineStr">
        <is>
          <t>to review</t>
        </is>
      </c>
      <c r="Y299" s="9"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8" t="inlineStr">
        <is>
          <t>The dungeon's slow-moving cube, straight off the tabletop</t>
        </is>
      </c>
      <c r="S300" s="8" t="inlineStr">
        <is>
          <t>Checked against the wiki: its monster list gives the Gelatinous Cube one note, 'champions split'; nothing on the wiki has it engulfing anything, so the goal needs the owner's eye.</t>
        </is>
      </c>
      <c r="V300" s="8" t="n"/>
      <c r="W300" t="inlineStr">
        <is>
          <t>https://dungeonmans.fandom.com/wiki/Monsters</t>
        </is>
      </c>
      <c r="X300" t="inlineStr">
        <is>
          <t>to review</t>
        </is>
      </c>
      <c r="Y300" s="9"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8" t="inlineStr">
        <is>
          <t>Erratic movers are in every Traditional game (bats, will-o'-wisps, confused monsters), and pinning one down is a goal any of them can host.</t>
        </is>
      </c>
      <c r="S301" s="8" t="inlineStr">
        <is>
          <t>Fixed against the wiki: Torneko 1 calls it Dracky, a small blue bat that wanders in random directions instead of chasing you, so it can't gang up on you. The old goal (an enemy carrying an item) belonged to no particular monster.</t>
        </is>
      </c>
      <c r="V301" s="8" t="n"/>
      <c r="W301" t="inlineStr">
        <is>
          <t>https://mysterydungeonwiki.com/wiki/Torneko_1:Dracky</t>
        </is>
      </c>
      <c r="X301" t="inlineStr">
        <is>
          <t>to review</t>
        </is>
      </c>
      <c r="Y301" s="9"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8" t="inlineStr">
        <is>
          <t>Kill the arch-daemon on level 25, then carry his heart all the way back to the surface</t>
        </is>
      </c>
      <c r="S302" s="8" t="inlineStr">
        <is>
          <t>Checked against the game's own About page: 'Descend into the depths of the dungeon until you reach the foul daemon ... Baezl'bub. When you have slain Baezl'bub ... or if Baezl'bub dies in any way, retrieve his black heart and bring it to the surface world.'</t>
        </is>
      </c>
      <c r="V302" s="8" t="n"/>
      <c r="W302" t="inlineStr">
        <is>
          <t>http://www.zincland.com/powder/index.php?pagename=about</t>
        </is>
      </c>
      <c r="X302" t="inlineStr">
        <is>
          <t>to review</t>
        </is>
      </c>
      <c r="Y302" s="9"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8" t="inlineStr">
        <is>
          <t>The first monster most NetHack players ever kill, usually in one swing; a 1-Low body for the bug tag.</t>
        </is>
      </c>
      <c r="S303" s="8" t="inlineStr">
        <is>
          <t>The weakest monster in the game; it can't move or attack diagonally.</t>
        </is>
      </c>
      <c r="T303" t="inlineStr">
        <is>
          <t>bug tag (5 bodies)</t>
        </is>
      </c>
      <c r="V303" s="8" t="n"/>
      <c r="W303" t="inlineStr">
        <is>
          <t>https://nethackwiki.com/wiki/Grid_Bug</t>
        </is>
      </c>
      <c r="X303" t="inlineStr">
        <is>
          <t>to review</t>
        </is>
      </c>
      <c r="Y303" s="9"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8" t="inlineStr">
        <is>
          <t>Famous for being fast and deadly: one of the top causes of death in NetHack. Every game has a fast enemy.</t>
        </is>
      </c>
      <c r="S304" s="8" t="inlineStr">
        <is>
          <t>A fast, poisonous ant, among the most common early-game killers (#3 on NAO's death list).</t>
        </is>
      </c>
      <c r="T304" t="inlineStr">
        <is>
          <t>bug tag</t>
        </is>
      </c>
      <c r="V304" s="8" t="n"/>
      <c r="W304" t="inlineStr">
        <is>
          <t>https://nethackwiki.com/wiki/Soldier_Ant</t>
        </is>
      </c>
      <c r="X304" t="inlineStr">
        <is>
          <t>to review</t>
        </is>
      </c>
      <c r="Y304" s="9"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8" t="inlineStr">
        <is>
          <t>Its one attack teleports you; being moved somewhere you didn't choose happens in lots of roguelikes (traps, enemies, portals). 'Defeat an enemy that teleports' is a different goal (Dungeons of Dredmor candidate).</t>
        </is>
      </c>
      <c r="S305" s="8" t="inlineStr">
        <is>
          <t>A humanoid whose claw teleports its target at random.</t>
        </is>
      </c>
      <c r="V305" s="8" t="n"/>
      <c r="W305" t="inlineStr">
        <is>
          <t>https://nethackwiki.com/wiki/Quantum_Mechanic</t>
        </is>
      </c>
      <c r="X305" t="inlineStr">
        <is>
          <t>to review</t>
        </is>
      </c>
      <c r="Y305" s="9"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8" t="inlineStr">
        <is>
          <t>Throwing gems to a unicorn is NetHack's most famous peaceful interaction (it pays in Luck). A gift to an enemy is a Regent-style 'make a friend' moment any game with trading or feeding can host.</t>
        </is>
      </c>
      <c r="S306" s="8" t="inlineStr">
        <is>
          <t>Three alignments of unicorn; throw it a gem and it may pay you in Luck, kill a co-aligned one and lose Luck.</t>
        </is>
      </c>
      <c r="T306" t="inlineStr">
        <is>
          <t>Luck</t>
        </is>
      </c>
      <c r="V306" s="8" t="n"/>
      <c r="W306" t="inlineStr">
        <is>
          <t>https://nethackwiki.com/wiki/Unicorn</t>
        </is>
      </c>
      <c r="X306" t="inlineStr">
        <is>
          <t>to review</t>
        </is>
      </c>
      <c r="Y306" s="9"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8" t="inlineStr">
        <is>
          <t>A unique vampire lord who guards the Candelabrum of Invocation at the top of Vlad's Tower.</t>
        </is>
      </c>
      <c r="T307" t="inlineStr">
        <is>
          <t>vampire goals (Whip, Bloody Tear, Antonio)</t>
        </is>
      </c>
      <c r="V307" s="8" t="n"/>
      <c r="W307" t="inlineStr">
        <is>
          <t>https://nethackwiki.com/wiki/Vlad_the_Impaler</t>
        </is>
      </c>
      <c r="X307" t="inlineStr">
        <is>
          <t>to review</t>
        </is>
      </c>
      <c r="Y307" s="9"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8" t="inlineStr">
        <is>
          <t>Sigmund is the early unique that ends runs: he turns up on the second floor with a scythe and spells meant for a much later one. Beating something out of its depth is a goal every roguelike offers. ('Defeat a named enemy' is already an Angband candidate.)</t>
        </is>
      </c>
      <c r="S308" s="8" t="inlineStr">
        <is>
          <t>Sigmund the Dreaded, one of the earliest and deadliest uniques (D:2-6), with a scythe, a robe and confusion and invisibility spells.</t>
        </is>
      </c>
      <c r="V308" s="8" t="n"/>
      <c r="W308" t="inlineStr">
        <is>
          <t>http://crawl.chaosforge.org/Sigmund</t>
        </is>
      </c>
      <c r="X308" t="inlineStr">
        <is>
          <t>to review</t>
        </is>
      </c>
      <c r="Y308" s="9"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8" t="inlineStr">
        <is>
          <t>Cut a hydra's neck with a slashing weapon and it grows another head (another attack). The live roster has a splitter but nothing that grows from being hit.</t>
        </is>
      </c>
      <c r="S309" s="8" t="inlineStr">
        <is>
          <t>A many-headed reptile of the Lair and Swamp; slashing attacks sever heads, which regrow unless the stump is burned.</t>
        </is>
      </c>
      <c r="V309" s="8" t="n"/>
      <c r="W309" t="inlineStr">
        <is>
          <t>http://crawl.chaosforge.org/Hydra</t>
        </is>
      </c>
      <c r="X309" t="inlineStr">
        <is>
          <t>to review</t>
        </is>
      </c>
      <c r="Y309" s="9"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8" t="inlineStr">
        <is>
          <t>The Slime Pits' boss sits in front of a guaranteed treasure vault and the slimy rune; that pairing, a guardian and its hoard, is everywhere. A second slime boss for the slime tag.</t>
        </is>
      </c>
      <c r="S310" s="8" t="inlineStr">
        <is>
          <t>The jelly boss of Slime:5: huge HP, acid, and every time it's damaged it spawns other jellies.</t>
        </is>
      </c>
      <c r="T310" t="inlineStr">
        <is>
          <t>slime tag</t>
        </is>
      </c>
      <c r="V310" s="8" t="n"/>
      <c r="W310" t="inlineStr">
        <is>
          <t>http://crawl.chaosforge.org/Royal_Jelly</t>
        </is>
      </c>
      <c r="X310" t="inlineStr">
        <is>
          <t>to review</t>
        </is>
      </c>
      <c r="Y310" s="9"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8" t="inlineStr">
        <is>
          <t>Gharbad begs to be spared and promises a reward, then turns on you. Sparing an enemy is a choice many games offer (Undertale onwards), and it's his whole story.</t>
        </is>
      </c>
      <c r="S311" s="8" t="inlineStr">
        <is>
          <t>A unique Flesh Clan goatman on level 4 who offers a reward in exchange for his life, then attacks after a few visits.</t>
        </is>
      </c>
      <c r="V311" s="8" t="n"/>
      <c r="W311" t="inlineStr">
        <is>
          <t>https://diablo.fandom.com/wiki/Gharbad_the_Weak_(Diablo_I)</t>
        </is>
      </c>
      <c r="X311" t="inlineStr">
        <is>
          <t>to review</t>
        </is>
      </c>
      <c r="Y311" s="9"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8" t="inlineStr">
        <is>
          <t>Fallen attack in swarms but scatter in panic when one of them dies, which every Diablo player remembers. Routing a group works in any game where enemies can flee; it pairs with the Terrified status candidate.</t>
        </is>
      </c>
      <c r="S312" s="8" t="inlineStr">
        <is>
          <t>Small imps that attack in large groups and run away in fear when one of their number is killed.</t>
        </is>
      </c>
      <c r="T312" t="inlineStr">
        <is>
          <t>Terrified (status candidate)</t>
        </is>
      </c>
      <c r="V312" s="8" t="n"/>
      <c r="W312" t="inlineStr">
        <is>
          <t>https://diablo.fandom.com/wiki/Fallen_One_(Diablo_I)</t>
        </is>
      </c>
      <c r="X312" t="inlineStr">
        <is>
          <t>to review</t>
        </is>
      </c>
      <c r="Y312" s="9"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8" t="inlineStr">
        <is>
          <t>The traitor priest who led Tristram's people to the Butcher waits in the deepest part of the cathedral's underworld. Churches and temples are common settings in action roguelikes. With Leoric and the Butcher he makes Diablo's three bosses.</t>
        </is>
      </c>
      <c r="S313" s="8" t="inlineStr">
        <is>
          <t>The corrupted archbishop who lured the townsfolk to their deaths; fought at the end of his own quest, teleporting and summoning.</t>
        </is>
      </c>
      <c r="V313" s="8" t="n"/>
      <c r="W313" t="inlineStr">
        <is>
          <t>https://diablo.fandom.com/wiki/Archbishop_Lazarus</t>
        </is>
      </c>
      <c r="X313" t="inlineStr">
        <is>
          <t>to review</t>
        </is>
      </c>
      <c r="Y313" s="9"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8" t="inlineStr">
        <is>
          <t>The growling that warns a hound attack is coming is Don't Starve's clock. Timed waves are in survivors-likes, tower defence and roguelites alike.</t>
        </is>
      </c>
      <c r="S314" s="8" t="inlineStr">
        <is>
          <t>Packs that attack every 3-13 days, announced by growling, bigger as the game goes on.</t>
        </is>
      </c>
      <c r="T314" t="inlineStr">
        <is>
          <t>dog tag (1 body)</t>
        </is>
      </c>
      <c r="V314" s="8" t="n"/>
      <c r="W314" t="inlineStr">
        <is>
          <t>https://dontstarve.wiki.gg/wiki/Hound</t>
        </is>
      </c>
      <c r="X314" t="inlineStr">
        <is>
          <t>to review</t>
        </is>
      </c>
      <c r="Y314" s="9"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8" t="inlineStr">
        <is>
          <t>Pigs turn into Werepigs at the full moon. A day/night clock is common, and night fights are a natural Feat. ('Witness an enemy transform' is already a Streets of Rogue candidate, so the night is the goal, not the change.)</t>
        </is>
      </c>
      <c r="S315" s="8" t="inlineStr">
        <is>
          <t>Pigs become hostile Werepigs during a full moon or after eating too much monster meat.</t>
        </is>
      </c>
      <c r="V315" s="8" t="n"/>
      <c r="W315" t="inlineStr">
        <is>
          <t>https://dontstarve.wiki.gg/wiki/Werepig</t>
        </is>
      </c>
      <c r="X315" t="inlineStr">
        <is>
          <t>to review</t>
        </is>
      </c>
      <c r="Y315" s="9"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8" t="inlineStr">
        <is>
          <t>Tentacles hide under the marsh and lash out at whatever walks past; the marsh is the danger, so crossing it untouched is the goal. ('Defeat an enemy that burrows' is a Risk of Rain candidate.)</t>
        </is>
      </c>
      <c r="S316" s="8" t="inlineStr">
        <is>
          <t>Hidden in Marshes and Caves; the ground bubbles before one bursts up and attacks.</t>
        </is>
      </c>
      <c r="V316" s="8" t="n"/>
      <c r="W316" t="inlineStr">
        <is>
          <t>https://dontstarve.wiki.gg/wiki/Tentacle</t>
        </is>
      </c>
      <c r="X316" t="inlineStr">
        <is>
          <t>to review</t>
        </is>
      </c>
      <c r="Y316" s="9"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8" t="inlineStr">
        <is>
          <t>The Guardian charges like a Clockwork Rook, and the way to beat it is to make it hit the walls. Dodging a charge into terrain is an action-game staple. Don't Starve's bosses are now two: Deerclops and the Guardian.</t>
        </is>
      </c>
      <c r="S317" s="8" t="inlineStr">
        <is>
          <t>The boss of the Ruins' Labyrinth: 2500 Health, charges at the player.</t>
        </is>
      </c>
      <c r="V317" s="8" t="n"/>
      <c r="W317" t="inlineStr">
        <is>
          <t>https://dontstarve.wiki.gg/wiki/Ancient_Guardian</t>
        </is>
      </c>
      <c r="X317" t="inlineStr">
        <is>
          <t>to review</t>
        </is>
      </c>
      <c r="Y317" s="9"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8" t="inlineStr">
        <is>
          <t>The Hag's fight is her cooking pot: she throws a hero in and you have to get them out. Rescuing a captured ally is common in party games. With the Collector and the Shambler she makes Darkest Dungeon's three bosses.</t>
        </is>
      </c>
      <c r="S318" s="8" t="inlineStr">
        <is>
          <t>The Weald's boss: her pot takes the front ranks, and heroes thrown into it cook until rescued.</t>
        </is>
      </c>
      <c r="V318" s="8" t="inlineStr">
        <is>
          <t>Mini U.F.O. (Atomicrops): abducts your farm animals rather than a hero, and each one taken comes back as an Alien Pod enemy</t>
        </is>
      </c>
      <c r="W318" t="inlineStr">
        <is>
          <t>https://darkestdungeon.wiki.gg/wiki/Hag</t>
        </is>
      </c>
      <c r="X318" t="inlineStr">
        <is>
          <t>to review</t>
        </is>
      </c>
      <c r="Y318" s="9"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8" t="inlineStr">
        <is>
          <t>The killer carp is one of the game's most famous legends: older versions made them savage. The wiki notes that current carp are benign, so the joke is the history. Any game has its harmless-looking hazard.</t>
        </is>
      </c>
      <c r="S319" s="8" t="inlineStr">
        <is>
          <t>Freshwater fish in groups of 5-10; infamous in earlier versions for their aggression and powerful bite, an inconvenience at worst today.</t>
        </is>
      </c>
      <c r="T319" t="inlineStr">
        <is>
          <t>fish tag</t>
        </is>
      </c>
      <c r="V319" s="8" t="n"/>
      <c r="W319" t="inlineStr">
        <is>
          <t>https://dwarffortresswiki.org/index.php/Carp</t>
        </is>
      </c>
      <c r="X319" t="inlineStr">
        <is>
          <t>to review</t>
        </is>
      </c>
      <c r="Y319" s="9"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8" t="inlineStr">
        <is>
          <t>Shamura, the eldest Bishop, rushes the Lamb and stays glued to them, with spiders bursting from webs. Being hounded is a common boss pattern. With Leshy and the live One Who Waits, Cult of the Lamb's three bosses.</t>
        </is>
      </c>
      <c r="S320" s="8" t="inlineStr">
        <is>
          <t>The oldest Bishop, ruler of the Silk Cradle: a purple spider, the most aggressive boss in the game. 'Five becomes four becomes three becomes two becomes one becomes nothing.'</t>
        </is>
      </c>
      <c r="T320" t="inlineStr">
        <is>
          <t>spider tag</t>
        </is>
      </c>
      <c r="V320" s="8" t="n"/>
      <c r="W320" t="inlineStr">
        <is>
          <t>https://cult-of-the-lamb.fandom.com/wiki/Shamura</t>
        </is>
      </c>
      <c r="X320" t="inlineStr">
        <is>
          <t>to review</t>
        </is>
      </c>
      <c r="Y320" s="9"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8" t="inlineStr">
        <is>
          <t>The Hangman marks a hero for death: the mark kills in a few turns unless the fight is won (or fled). Racing a death timer is a goal many games host. Pairs with the Doomed status candidate.</t>
        </is>
      </c>
      <c r="S321" s="8" t="inlineStr">
        <is>
          <t>A creature with the Death Mark ability: a marked character dies 2-4 moves later unless the battle is won first.</t>
        </is>
      </c>
      <c r="T321" t="inlineStr">
        <is>
          <t>Doomed (status candidate)</t>
        </is>
      </c>
      <c r="V321" s="8" t="n"/>
      <c r="W321" t="inlineStr">
        <is>
          <t>https://fortheking.wiki.gg/wiki/Death_Mark</t>
        </is>
      </c>
      <c r="X321" t="inlineStr">
        <is>
          <t>to review</t>
        </is>
      </c>
      <c r="Y321" s="9"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8" t="inlineStr">
        <is>
          <t>The Golem King's stone fist drops from above and the shadow is the only warning; reading shadows is an action staple. ('A boss that never moves' is already Gurdy's goal, so the shadow is his.)</t>
        </is>
      </c>
      <c r="S322" s="8" t="inlineStr">
        <is>
          <t>The Golem Dungeon's boss: an immobile giant boulder whose flying stone hand smashes down where its shadow falls.</t>
        </is>
      </c>
      <c r="V322" s="8" t="n"/>
      <c r="W322" t="inlineStr">
        <is>
          <t>https://moonlighter.fandom.com/wiki/The_Golem_King</t>
        </is>
      </c>
      <c r="X322" t="inlineStr">
        <is>
          <t>to review</t>
        </is>
      </c>
      <c r="Y322" s="9"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8" t="inlineStr">
        <is>
          <t>The Mutae plants spore-spitting plants around the arena, and clearing them first is the recommended strategy. A boss with adds is everywhere.</t>
        </is>
      </c>
      <c r="S323" s="8" t="inlineStr">
        <is>
          <t>The Forest Dungeon's boss: a massive carnivorous plant that plants spitting minions, roots the floor with spikes and poisons on touch.</t>
        </is>
      </c>
      <c r="V323" s="8" t="n"/>
      <c r="W323" t="inlineStr">
        <is>
          <t>https://moonlighter.fandom.com/wiki/Carnivorous_Mutae</t>
        </is>
      </c>
      <c r="X323" t="inlineStr">
        <is>
          <t>to review</t>
        </is>
      </c>
      <c r="Y323" s="9"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8" t="inlineStr">
        <is>
          <t>Stevari ('Steve') appears only if you damage the Holy Mountain, and hits as hard as anything in the game. Provoking a guardian by vandalism is a gag many games share (shopkeepers, guards, angels).</t>
        </is>
      </c>
      <c r="S324" s="8" t="inlineStr">
        <is>
          <t>A flying skeletal guard that spawns when the Holy Mountain's protected brickwork is damaged: 600 health, very high damage; 'Mall Cop' to the community.</t>
        </is>
      </c>
      <c r="V324" s="8" t="n"/>
      <c r="W324" t="inlineStr">
        <is>
          <t>https://noita.wiki.gg/wiki/Stevari</t>
        </is>
      </c>
      <c r="X324" t="inlineStr">
        <is>
          <t>to review</t>
        </is>
      </c>
      <c r="Y324" s="9"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8" t="inlineStr">
        <is>
          <t>Ponzu can only be hurt through the crystal on one of his necks; everything else is armour. The goal first drafted (blind) for Selt belongs here.</t>
        </is>
      </c>
      <c r="S325" s="8"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8" t="n"/>
      <c r="W325" t="inlineStr">
        <is>
          <t>https://undermine.wiki.gg/wiki/Ponzu</t>
        </is>
      </c>
      <c r="X325" t="inlineStr">
        <is>
          <t>to review</t>
        </is>
      </c>
      <c r="Y325" s="9"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8" t="inlineStr">
        <is>
          <t>The four torches in Noori's room set its armour: each one out takes 25% off your damage, all four out and it takes none. Relighting them is the fight.</t>
        </is>
      </c>
      <c r="S326" s="8" t="inlineStr">
        <is>
          <t>Spectre of Darkness, the Halls of Din's boss: it snuffs the torches, opens portals for a hand to strike through, and fires cursed homing orbs.</t>
        </is>
      </c>
      <c r="V326" s="8" t="n"/>
      <c r="W326" t="inlineStr">
        <is>
          <t>https://undermine.wiki.gg/wiki/Noori,_Spectre_of_Darkness</t>
        </is>
      </c>
      <c r="X326" t="inlineStr">
        <is>
          <t>to review</t>
        </is>
      </c>
      <c r="Y326" s="9"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8" t="inlineStr">
        <is>
          <t>Mortar can only be hurt directly by bombs; anything else has to go through his orbs or arms. UnderMine is a bomb game, and the board has bombs.</t>
        </is>
      </c>
      <c r="S327" s="8" t="inlineStr">
        <is>
          <t>Charged Golem, the Delvemore Dungeon's boss: a lightning golem that slams its arms down and sends orbs out that electrify the water.</t>
        </is>
      </c>
      <c r="T327" t="inlineStr">
        <is>
          <t>Bombs (verb), bomb-immune bosses</t>
        </is>
      </c>
      <c r="V327" s="8" t="n"/>
      <c r="W327" t="inlineStr">
        <is>
          <t>https://undermine.wiki.gg/wiki/Mortar,_Charged_Golem</t>
        </is>
      </c>
      <c r="X327" t="inlineStr">
        <is>
          <t>to review</t>
        </is>
      </c>
      <c r="Y327" s="9"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8" t="inlineStr">
        <is>
          <t>Din is Arkanos, the archmage who greets you at the mine and sends you down it; at half health he drops the act. A friend turning out to be the last boss is a common twist.</t>
        </is>
      </c>
      <c r="S328" s="8" t="inlineStr">
        <is>
          <t>The true final boss: after the five bosses' stones are collected, Arkanos becomes Din, a giant hurt only through the crystal in his ribcage, who sweeps you into the void.</t>
        </is>
      </c>
      <c r="V328" s="8" t="n"/>
      <c r="W328" t="inlineStr">
        <is>
          <t>https://undermine.wiki.gg/wiki/Din,_the_Old_King</t>
        </is>
      </c>
      <c r="X328" t="inlineStr">
        <is>
          <t>to review</t>
        </is>
      </c>
      <c r="Y328" s="9"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8" t="inlineStr">
        <is>
          <t>The Annihilator is immune to everything but his own bombs, knocked back at him. 'Its own weapon' covers a thrown bomb, a dropped sword or a stolen gun; plain reflection is already Host's goal.</t>
        </is>
      </c>
      <c r="S329" s="8" t="inlineStr">
        <is>
          <t>A Shimmering Caverns ogre that walks the room then throws one to three Rook's Bombs that explode in a plus shape.</t>
        </is>
      </c>
      <c r="V329" s="8" t="n"/>
      <c r="W329" t="inlineStr">
        <is>
          <t>https://undermine.wiki.gg/wiki/Ogre_Annihilator</t>
        </is>
      </c>
      <c r="X329" t="inlineStr">
        <is>
          <t>to review</t>
        </is>
      </c>
      <c r="Y329" s="9"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8" t="inlineStr">
        <is>
          <t>A rare golden Pilfer (5% a floor) that drops Gold and Thorium when hit instead of stealing, hides in chests, and leaves on a timer.</t>
        </is>
      </c>
      <c r="V330" s="8"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9"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8" t="inlineStr">
        <is>
          <t>Your own Staff of Conjuration summons spectral blades too, and they fight for you until they flicker out. The goal first drafted for the Goblin Conjurer, on the body it was really about.</t>
        </is>
      </c>
      <c r="S331" s="8" t="inlineStr">
        <is>
          <t>A flickering, ethereal weapon that swarms, levitates and fades after a while; summoned by goblin conjurers and by the staff of conjuration.</t>
        </is>
      </c>
      <c r="V331" s="8" t="n"/>
      <c r="W331" t="inlineStr">
        <is>
          <t>https://brogue.fandom.com/wiki/Spectral_Blade</t>
        </is>
      </c>
      <c r="X331" t="inlineStr">
        <is>
          <t>to review</t>
        </is>
      </c>
      <c r="Y331" s="9"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8" t="inlineStr">
        <is>
          <t>Kill a Lich and it reverts into a Phylactery; leave it and it becomes a Lich again. The Phoenix and its egg work the same way.</t>
        </is>
      </c>
      <c r="S332" s="8" t="inlineStr">
        <is>
          <t>The vessel a slain Lich turns into: helpless, but if not destroyed quickly it rises as a Lich again.</t>
        </is>
      </c>
      <c r="T332" t="inlineStr">
        <is>
          <t>Lich (live boss, Enter the Gungeon)</t>
        </is>
      </c>
      <c r="V332" s="8" t="n"/>
      <c r="W332" t="inlineStr">
        <is>
          <t>https://brogue.fandom.com/wiki/Phylactery</t>
        </is>
      </c>
      <c r="X332" t="inlineStr">
        <is>
          <t>to review</t>
        </is>
      </c>
      <c r="Y332" s="9"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8" t="inlineStr">
        <is>
          <t>Every hit on an acid mound corrodes your weapon, so Brogue players unequip it and punch; the game even warns you before you swing.</t>
        </is>
      </c>
      <c r="S333" s="8" t="inlineStr">
        <is>
          <t>A mostly harmless blob that corrodes your weapon when you hit it and your armour when it hits you, a point of enchantment each time.</t>
        </is>
      </c>
      <c r="V333" s="8" t="n"/>
      <c r="W333" t="inlineStr">
        <is>
          <t>https://brogue.fandom.com/wiki/Acid_Mound</t>
        </is>
      </c>
      <c r="X333" t="inlineStr">
        <is>
          <t>to review</t>
        </is>
      </c>
      <c r="Y333" s="9"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8" t="inlineStr">
        <is>
          <t>The warlord isn't threatening himself: he summons goblins, mystics and conjurers to fight for him and flees whenever he can.</t>
        </is>
      </c>
      <c r="S334" s="8" t="inlineStr">
        <is>
          <t>The boss of a Goblin Warren, guarding rare items such as keys; he summons goblin packs and runs.</t>
        </is>
      </c>
      <c r="V334" s="8"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9"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8" t="inlineStr">
        <is>
          <t>Her fight can be skipped altogether by sacrificing the Mushroom Boi at the Swamp Priest's altar; attack her eye and it starts anyway.</t>
        </is>
      </c>
      <c r="S335" s="8" t="inlineStr">
        <is>
          <t>A tier 1 boss in the Nest (The Bad Seed DLC): a giant tick in the water, only her eye showing at first, hiding her body as she takes damage.</t>
        </is>
      </c>
      <c r="V335" s="8" t="n"/>
      <c r="W335" t="inlineStr">
        <is>
          <t>https://deadcells.wiki.gg/wiki/Mama_Tick</t>
        </is>
      </c>
      <c r="X335" t="inlineStr">
        <is>
          <t>to review</t>
        </is>
      </c>
      <c r="Y335" s="9"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8" t="inlineStr">
        <is>
          <t>The Lighthouse burns from the bottom as you climb it, with Calliope, then Euterpe, then Kleio chasing you up and stopping you to fight.</t>
        </is>
      </c>
      <c r="S336" s="8" t="inlineStr">
        <is>
          <t>Three bosses (The Queen and the Sea DLC), one per stat (Survival, Tactics, Brutality), fought on the way up the burning Lighthouse to the Queen.</t>
        </is>
      </c>
      <c r="V336" s="8" t="n"/>
      <c r="W336" t="inlineStr">
        <is>
          <t>https://deadcells.wiki.gg/wiki/The_Servants</t>
        </is>
      </c>
      <c r="X336" t="inlineStr">
        <is>
          <t>to review</t>
        </is>
      </c>
      <c r="Y336" s="9"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8" t="inlineStr">
        <is>
          <t>They absorb dropped gold to grow into stronger forms behind a force field, then drop every coin they ate.</t>
        </is>
      </c>
      <c r="S337" s="8" t="inlineStr">
        <is>
          <t>Golden enemies of the Bank, with stolen tridents and swords; 50 gold makes their second form, 300 their third.</t>
        </is>
      </c>
      <c r="V337" s="8" t="n"/>
      <c r="W337" t="inlineStr">
        <is>
          <t>https://deadcells.wiki.gg/wiki/Gold_Gorger</t>
        </is>
      </c>
      <c r="X337" t="inlineStr">
        <is>
          <t>to review</t>
        </is>
      </c>
      <c r="Y337" s="9"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8" t="inlineStr">
        <is>
          <t>The queen of the Beetle family, who calls Beetle Guards to her and fires acid that leaves burning pools.</t>
        </is>
      </c>
      <c r="S338" s="8" t="inlineStr">
        <is>
          <t>A teleporter boss that spits arcs of acid, summons Beetle Guards and leaves lingering acid pools.</t>
        </is>
      </c>
      <c r="V338" s="8" t="n"/>
      <c r="W338" t="inlineStr">
        <is>
          <t>https://riskofrain2.wiki.gg/wiki/Beetle_Queen</t>
        </is>
      </c>
      <c r="X338" t="inlineStr">
        <is>
          <t>to review</t>
        </is>
      </c>
      <c r="Y338" s="9"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8" t="inlineStr">
        <is>
          <t>Its Genesis Supernova fills the area; the way through is to break line of sight behind terrain.</t>
        </is>
      </c>
      <c r="S339" s="8" t="inlineStr">
        <is>
          <t>A returning jellyfish boss that fires orb volleys and a slow homing orb bomb, and charges a supernova you can only hide from.</t>
        </is>
      </c>
      <c r="V339" s="8" t="n"/>
      <c r="W339" t="inlineStr">
        <is>
          <t>https://riskofrain2.wiki.gg/wiki/Wandering_Vagrant</t>
        </is>
      </c>
      <c r="X339" t="inlineStr">
        <is>
          <t>to review</t>
        </is>
      </c>
      <c r="Y339" s="9"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8" t="inlineStr">
        <is>
          <t>The challenge 'The Demons And The Crabs' asks you to chase 20 Hermit Crabs off the map's edge. Push is a verb here.</t>
        </is>
      </c>
      <c r="S340" s="8" t="inlineStr">
        <is>
          <t>A ground mortar that buries itself to fire volleys from a distance; any hit over half its health stuns it.</t>
        </is>
      </c>
      <c r="T340" t="inlineStr">
        <is>
          <t>Push (verb)</t>
        </is>
      </c>
      <c r="V340" s="8" t="n"/>
      <c r="W340" t="inlineStr">
        <is>
          <t>https://riskofrain2.wiki.gg/wiki/Hermit_Crab</t>
        </is>
      </c>
      <c r="X340" t="inlineStr">
        <is>
          <t>to review</t>
        </is>
      </c>
      <c r="Y340" s="9"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8" t="inlineStr">
        <is>
          <t>The Wandering Graveyard shuffles about until it naps; asleep it's harmless, woken early it rampages. The wiki's advice is to tiptoe round it.</t>
        </is>
      </c>
      <c r="S341" s="8" t="inlineStr">
        <is>
          <t>The Graveyard map's third-rank boss: a golem of countless corpses with a cemetery on its back that shakes undead loose to join the attack.</t>
        </is>
      </c>
      <c r="V341" s="8" t="inlineStr">
        <is>
          <t>Lil' Devil (ToeJam &amp; Earl): a small pitchfork-poking devil, often found asleep and sneaked past</t>
        </is>
      </c>
      <c r="W341" t="inlineStr">
        <is>
          <t>https://thekingiswatching.wiki.gg/wiki/Graveyard_Golem</t>
        </is>
      </c>
      <c r="X341" t="inlineStr">
        <is>
          <t>to review</t>
        </is>
      </c>
      <c r="Y341" s="9"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8" t="inlineStr">
        <is>
          <t>He floods the field with illusions so your gaze chases false threats while his monkeys raid the kingdom. Create an Illusion is already a live goal; this is the other side.</t>
        </is>
      </c>
      <c r="S342" s="8" t="inlineStr">
        <is>
          <t>A Shifting Sands boss: a rebellious trickster who lets no one else call himself king on his mountain.</t>
        </is>
      </c>
      <c r="V342" s="8" t="n"/>
      <c r="W342" t="inlineStr">
        <is>
          <t>https://thekingiswatching.wiki.gg/wiki/Monkey_King</t>
        </is>
      </c>
      <c r="X342" t="inlineStr">
        <is>
          <t>to review</t>
        </is>
      </c>
      <c r="Y342" s="9"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8" t="inlineStr">
        <is>
          <t>Part pirate, part eldritch horror, with cannons bolted to his tentacles; between volleys he drags away supplies and weapons.</t>
        </is>
      </c>
      <c r="S343" s="8" t="inlineStr">
        <is>
          <t>The Dark Realm's first-rank boss, who fires on your units and steals from the kingdom.</t>
        </is>
      </c>
      <c r="V343" s="8" t="n"/>
      <c r="W343" t="inlineStr">
        <is>
          <t>https://thekingiswatching.wiki.gg/wiki/O'Cthulupus</t>
        </is>
      </c>
      <c r="X343" t="inlineStr">
        <is>
          <t>to review</t>
        </is>
      </c>
      <c r="Y343" s="9"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8" t="inlineStr">
        <is>
          <t>A mercenary sharpshooter with a rifle 'welded together during a tantrum'; he stuns your troops with smoke, runs, and rings himself with spikes.</t>
        </is>
      </c>
      <c r="S344" s="8" t="inlineStr">
        <is>
          <t>The Volcano's first-rank boss, hired by the Scarlet Goblins.</t>
        </is>
      </c>
      <c r="V344" s="8" t="n"/>
      <c r="W344" t="inlineStr">
        <is>
          <t>https://thekingiswatching.wiki.gg/wiki/Smokeeye</t>
        </is>
      </c>
      <c r="X344" t="inlineStr">
        <is>
          <t>to review</t>
        </is>
      </c>
      <c r="Y344" s="9"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8" t="inlineStr">
        <is>
          <t>Four sisters chasing necromancy and eternal youth, whose sibling rivalry keeps undermining their plans.</t>
        </is>
      </c>
      <c r="S345" s="8" t="inlineStr">
        <is>
          <t>The Graveyard's second-rank boss: four crones, one flying, one in melee and two casting, each dealing its own kind of damage.</t>
        </is>
      </c>
      <c r="V345" s="8" t="n"/>
      <c r="W345" t="inlineStr">
        <is>
          <t>https://thekingiswatching.wiki.gg/wiki/Unholy_Crones</t>
        </is>
      </c>
      <c r="X345" t="inlineStr">
        <is>
          <t>to review</t>
        </is>
      </c>
      <c r="Y345" s="9"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8" t="inlineStr">
        <is>
          <t>Smiley and Shades share the fight; kill one and the other flies into a rage with new attacks.</t>
        </is>
      </c>
      <c r="S346" s="8" t="inlineStr">
        <is>
          <t>A Keep of the Lead Lord boss: two Bullet Kin brothers who charge, summon Bullet Kin and fire their own signature attacks.</t>
        </is>
      </c>
      <c r="V346" s="8" t="inlineStr">
        <is>
          <t>Orpheus and Erudyce (Barony): the sibling Archmagisters fought together at the end, a fire-and-melee brother and an ice-and-ranged sister</t>
        </is>
      </c>
      <c r="W346" t="inlineStr">
        <is>
          <t>https://enterthegungeon.wiki.gg/wiki/Trigger_Twins</t>
        </is>
      </c>
      <c r="X346" t="inlineStr">
        <is>
          <t>to review</t>
        </is>
      </c>
      <c r="Y346" s="9"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8" t="inlineStr">
        <is>
          <t>Every Gungeoneer comes to the Gungeon to kill their past; the Pilot's ends at the HM Absolution, the warship he fled, leaving his friend Z behind.</t>
        </is>
      </c>
      <c r="S347" s="8" t="inlineStr">
        <is>
          <t>The Imperial Hegemony's warship in the Pilot's past, reached with the Bullet That Can Kill The Past.</t>
        </is>
      </c>
      <c r="V347" s="8" t="n"/>
      <c r="W347" t="inlineStr">
        <is>
          <t>https://enterthegungeon.wiki.gg/wiki/Pilot</t>
        </is>
      </c>
      <c r="X347" t="inlineStr">
        <is>
          <t>to review</t>
        </is>
      </c>
      <c r="Y347" s="9"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8" t="inlineStr">
        <is>
          <t>Its name and design come straight from H. P. Lovecraft, and eldritch horrors from his stories turn up across games.</t>
        </is>
      </c>
      <c r="S348" s="8" t="inlineStr">
        <is>
          <t>The Champion of the Forbidden Fortress: a stronger monster with more Poise and two turns a round.</t>
        </is>
      </c>
      <c r="V348" s="8" t="n"/>
      <c r="W348" t="inlineStr">
        <is>
          <t>https://aethermancer.wiki.gg/wiki/Star_Spawn</t>
        </is>
      </c>
      <c r="X348" t="inlineStr">
        <is>
          <t>to review</t>
        </is>
      </c>
      <c r="Y348" s="9"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8" t="inlineStr">
        <is>
          <t>Inspired by the Wendigo of Algonquian folklore, the spirit of insatiable hunger, which many games borrow.</t>
        </is>
      </c>
      <c r="S349" s="8" t="inlineStr">
        <is>
          <t>The alternative Champion of the Pilgrimage Path.</t>
        </is>
      </c>
      <c r="V349" s="8" t="n"/>
      <c r="W349" t="inlineStr">
        <is>
          <t>https://aethermancer.wiki.gg/wiki/Ravager</t>
        </is>
      </c>
      <c r="X349" t="inlineStr">
        <is>
          <t>to review</t>
        </is>
      </c>
      <c r="Y349" s="9"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8" t="inlineStr">
        <is>
          <t>The Bavarian wolpertinger: a small mammal, usually a hare, with wings, antlers and fangs. Killer and horned rabbits turn up in plenty of games. (Not 'a creature stitched from animals', which Curse of the Dead Gods' candidate already is.)</t>
        </is>
      </c>
      <c r="S350" s="8" t="inlineStr">
        <is>
          <t>A Wind monster of the Pilgrimage Path and the Fortress's first zone; its Memento comes free with the Cherufe starter.</t>
        </is>
      </c>
      <c r="V350" s="8" t="n"/>
      <c r="W350" t="inlineStr">
        <is>
          <t>https://aethermancer.wiki.gg/wiki/Wolpertinger</t>
        </is>
      </c>
      <c r="X350" t="inlineStr">
        <is>
          <t>to review</t>
        </is>
      </c>
      <c r="Y350" s="9"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8" t="inlineStr">
        <is>
          <t>The mandrake, the root shaped like a small person, from European and Middle Eastern folklore; it turns up as an enemy or an ingredient in many games.</t>
        </is>
      </c>
      <c r="S351" s="8" t="inlineStr">
        <is>
          <t>An Ambush monster in the Pilgrimage Path's second and third zones, staggered by Fire.</t>
        </is>
      </c>
      <c r="V351" s="8" t="n"/>
      <c r="W351" t="inlineStr">
        <is>
          <t>https://aethermancer.wiki.gg/wiki/Mandragora</t>
        </is>
      </c>
      <c r="X351" t="inlineStr">
        <is>
          <t>to review</t>
        </is>
      </c>
      <c r="Y351" s="9"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8" t="inlineStr">
        <is>
          <t>A Fire monster never met in the Monster Tower: the infant form of the Dragon, with a severe temper.</t>
        </is>
      </c>
      <c r="V352" s="8" t="n"/>
      <c r="W352" t="inlineStr">
        <is>
          <t>https://azure-dreams.fandom.com/wiki/Kid</t>
        </is>
      </c>
      <c r="X352" t="inlineStr">
        <is>
          <t>to review</t>
        </is>
      </c>
      <c r="Y352" s="9"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8" t="inlineStr">
        <is>
          <t>The last boss of the Vast Void is the moon itself. Fighting a moon (or something wearing its face) happens in more games than you'd think. ('Go to a Moon' is a live goal; this is fighting one.)</t>
        </is>
      </c>
      <c r="S353" s="8" t="inlineStr">
        <is>
          <t>The final boss of The VASTxVOID.</t>
        </is>
      </c>
      <c r="V353" s="8" t="n"/>
      <c r="W353" t="inlineStr">
        <is>
          <t>https://ballxpit.wiki.gg/wiki/The_Moon</t>
        </is>
      </c>
      <c r="X353" t="inlineStr">
        <is>
          <t>to review</t>
        </is>
      </c>
      <c r="Y353" s="9"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8" t="inlineStr">
        <is>
          <t>It does no damage at all: its whole job is to alert its surroundings and the ScourgeBringer's defences to an intruder. Alarms are a stealth staple; Cogmind's candidate is about not being seen at all.</t>
        </is>
      </c>
      <c r="S354" s="8" t="inlineStr">
        <is>
          <t>A bot that flies around a room raising the alarm when it detects you, very vulnerable to stuns while it does.</t>
        </is>
      </c>
      <c r="V354" s="8" t="n"/>
      <c r="W354" t="inlineStr">
        <is>
          <t>https://scourgebringer.fandom.com/wiki/Alarm-bot</t>
        </is>
      </c>
      <c r="X354" t="inlineStr">
        <is>
          <t>to review</t>
        </is>
      </c>
      <c r="Y354" s="9"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8" t="inlineStr">
        <is>
          <t>Its own description: 'The one who lays candles. Always be in its blind spot.'</t>
        </is>
      </c>
      <c r="S355" s="8" t="inlineStr">
        <is>
          <t>The second Judge, of the Still Bastion: it sweeps vertical and horizontal lasers across the room and fires bullets from the candles it spreads.</t>
        </is>
      </c>
      <c r="V355" s="8" t="n"/>
      <c r="W355" t="inlineStr">
        <is>
          <t>https://scourgebringer.fandom.com/wiki/Judge_CandleMask</t>
        </is>
      </c>
      <c r="X355" t="inlineStr">
        <is>
          <t>to review</t>
        </is>
      </c>
      <c r="Y355" s="9"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8" t="inlineStr">
        <is>
          <t>A purple monkey in a red headband whose skills are a Kung Flip, a Drowsy kung fu strike, a flurry of shuriken and the Kung Fury super move.</t>
        </is>
      </c>
      <c r="S356" s="8" t="inlineStr">
        <is>
          <t>A Zen Zone beast; a Jumbo Shinobo is the boss of the Shinobo Lair.</t>
        </is>
      </c>
      <c r="V356" s="8" t="n"/>
      <c r="W356" t="inlineStr">
        <is>
          <t>https://patch-quest.fandom.com/wiki/Shinobo</t>
        </is>
      </c>
      <c r="X356" t="inlineStr">
        <is>
          <t>to review</t>
        </is>
      </c>
      <c r="Y356" s="9"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8" t="inlineStr">
        <is>
          <t>Nachzehrers eat corpses, even their own kind's, to grow a size, heal fully and lift their morale; the wiki's advice is to stand on the corpses yourself or spearwall them.</t>
        </is>
      </c>
      <c r="S357" s="8" t="inlineStr">
        <is>
          <t>A ghoulish beast of the plains and steppes, in three sizes; the largest can swallow a man whole.</t>
        </is>
      </c>
      <c r="V357" s="8" t="n"/>
      <c r="W357" t="inlineStr">
        <is>
          <t>https://battlebrothers.fandom.com/wiki/Nachzehrer</t>
        </is>
      </c>
      <c r="X357" t="inlineStr">
        <is>
          <t>to review</t>
        </is>
      </c>
      <c r="Y357" s="9"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8" t="inlineStr">
        <is>
          <t>Alps put your men to sleep, then feed them nightmares that hurt and wake them; you can spend a turn shaking a brother awake.</t>
        </is>
      </c>
      <c r="S358" s="8" t="inlineStr">
        <is>
          <t>A pale nighttime beast found everywhere but forests, swamps and hills, and in 'Ending the Nightmare' contracts.</t>
        </is>
      </c>
      <c r="V358" s="8" t="n"/>
      <c r="W358" t="inlineStr">
        <is>
          <t>https://battlebrothers.fandom.com/wiki/Alp</t>
        </is>
      </c>
      <c r="X358" t="inlineStr">
        <is>
          <t>to review</t>
        </is>
      </c>
      <c r="Y358" s="9"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8" t="inlineStr">
        <is>
          <t>A Hexe's Charm turns one of your brothers against you for two turns, and it ends early only if she's dead. (Cogmind's candidate is watching it happen; this is ending it.)</t>
        </is>
      </c>
      <c r="S359" s="8" t="inlineStr">
        <is>
          <t>A witch guarded by beasts or brigands she has charmed, who also casts Hex.</t>
        </is>
      </c>
      <c r="V359" s="8" t="n"/>
      <c r="W359" t="inlineStr">
        <is>
          <t>https://battlebrothers.fandom.com/wiki/Hexe</t>
        </is>
      </c>
      <c r="X359" t="inlineStr">
        <is>
          <t>to review</t>
        </is>
      </c>
      <c r="Y359" s="9"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8" t="inlineStr">
        <is>
          <t>Unholds are the giants of Battle Brothers, hunted in 'Hunting Giants' contracts; there are regular, Bog and Frost Unholds, and armoured ones.</t>
        </is>
      </c>
      <c r="S360" s="8" t="inlineStr">
        <is>
          <t>A huge, regenerating brute of the hills, tundras and mountains.</t>
        </is>
      </c>
      <c r="V360" s="8" t="n"/>
      <c r="W360" t="inlineStr">
        <is>
          <t>https://battlebrothers.fandom.com/wiki/Unhold</t>
        </is>
      </c>
      <c r="X360" t="inlineStr">
        <is>
          <t>to review</t>
        </is>
      </c>
      <c r="Y360" s="9"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8" t="inlineStr">
        <is>
          <t>The ultimate danger in Spelunky, which you can play the whole game without ever seeing.</t>
        </is>
      </c>
      <c r="V361" s="8" t="n"/>
      <c r="W361" t="inlineStr">
        <is>
          <t>https://spelunky.fandom.com/wiki/Ghost_(HD)</t>
        </is>
      </c>
      <c r="X361" t="inlineStr">
        <is>
          <t>to review</t>
        </is>
      </c>
      <c r="Y361" s="9"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8" t="inlineStr">
        <is>
          <t>The ruler of Hell, the largest enemy in the game, with his henchmen Horse Head and Ox Face; beaten, his face tears off his skull and keeps fighting.</t>
        </is>
      </c>
      <c r="S362" s="8" t="inlineStr">
        <is>
          <t>The true final boss, on the last level of Hell (5-4), reached only through the City of Gold.</t>
        </is>
      </c>
      <c r="V362" s="8" t="n"/>
      <c r="W362" t="inlineStr">
        <is>
          <t>https://spelunky.fandom.com/wiki/King_Yama_(HD)</t>
        </is>
      </c>
      <c r="X362" t="inlineStr">
        <is>
          <t>to review</t>
        </is>
      </c>
      <c r="Y362" s="9"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8" t="inlineStr">
        <is>
          <t>His roar brings ice blocks crashing down from the ceiling and can blast you through the air.</t>
        </is>
      </c>
      <c r="S363" s="8" t="inlineStr">
        <is>
          <t>The Ice Caves' mini-boss, found in Yeti Kingdom levels with a guard of Yetis.</t>
        </is>
      </c>
      <c r="V363" s="8" t="n"/>
      <c r="W363" t="inlineStr">
        <is>
          <t>https://spelunky.fandom.com/wiki/Yeti_King_(HD)</t>
        </is>
      </c>
      <c r="X363" t="inlineStr">
        <is>
          <t>to review</t>
        </is>
      </c>
      <c r="Y363" s="9"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8" t="inlineStr">
        <is>
          <t>The secret final boss: Johannes's two brothers, and for this fight you don't play your hero, you play Johannes, the traitor himself.</t>
        </is>
      </c>
      <c r="S364" s="8" t="inlineStr">
        <is>
          <t>A remix boss reached through any boss gate after giving Charon the Traitor's Obol; beating it unlocks the Traitor class.</t>
        </is>
      </c>
      <c r="V364" s="8" t="inlineStr">
        <is>
          <t>Octogeddon (Octogeddon): the hero is the monster, a mutant octopus wrecking human landmarks in revenge for sushi</t>
        </is>
      </c>
      <c r="W364" t="inlineStr">
        <is>
          <t>https://roguelegacy.wiki.gg/wiki/The_Brohannes</t>
        </is>
      </c>
      <c r="X364" t="inlineStr">
        <is>
          <t>to review</t>
        </is>
      </c>
      <c r="Y364" s="9"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8" t="inlineStr">
        <is>
          <t>Darklings come in threes and a dead one comes back unless all three die together: you have to finish them in the same turn.</t>
        </is>
      </c>
      <c r="S365" s="8" t="inlineStr">
        <is>
          <t>Act 3 enemies that harden, nip and reincarnate while any Darkling still stands.</t>
        </is>
      </c>
      <c r="V365" s="8" t="n"/>
      <c r="W365" t="inlineStr">
        <is>
          <t>https://slaythespire.wiki.gg/wiki/Darkling</t>
        </is>
      </c>
      <c r="X365" t="inlineStr">
        <is>
          <t>to review</t>
        </is>
      </c>
      <c r="Y365" s="9"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8" t="inlineStr">
        <is>
          <t>Death himself sometimes appears at the start of an encounter and challenges Zagreus to see who can slay more shades; he can't be hurt during the contest.</t>
        </is>
      </c>
      <c r="S366" s="8" t="inlineStr">
        <is>
          <t>The personification of Death, Nyx's son and Hypnos's twin, and Zagreus's oldest friend.</t>
        </is>
      </c>
      <c r="V366" s="8" t="n"/>
      <c r="W366" t="inlineStr">
        <is>
          <t>https://hades.fandom.com/wiki/Thanatos</t>
        </is>
      </c>
      <c r="X366" t="inlineStr">
        <is>
          <t>to review</t>
        </is>
      </c>
      <c r="Y366" s="9"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8" t="inlineStr">
        <is>
          <t>The whole game is an escape from the house of your father, who waits at the Temple of Styx's exit as the final boss.</t>
        </is>
      </c>
      <c r="S367" s="8" t="inlineStr">
        <is>
          <t>The god of the Underworld, master of the House, Zagreus's father and the main antagonist.</t>
        </is>
      </c>
      <c r="V367" s="8" t="n"/>
      <c r="W367" t="inlineStr">
        <is>
          <t>https://hades.fandom.com/wiki/Hades</t>
        </is>
      </c>
      <c r="X367" t="inlineStr">
        <is>
          <t>to review</t>
        </is>
      </c>
      <c r="Y367" s="9"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8" t="inlineStr">
        <is>
          <t>He is locked in a nightmare slumber and never wakes; the wiki's own line is 'End his suffering, and grant his soul the rest he longs for'.</t>
        </is>
      </c>
      <c r="S368" s="8" t="inlineStr">
        <is>
          <t>The Cadaver lair boss of the Tangle, an armoured colossus asleep in his keep, with a Tap Root that forces heroes to act out his nightmare.</t>
        </is>
      </c>
      <c r="V368" s="8" t="n"/>
      <c r="W368" t="inlineStr">
        <is>
          <t>https://darkestdungeon.wiki.gg/wiki/Dreaming_General</t>
        </is>
      </c>
      <c r="X368" t="inlineStr">
        <is>
          <t>to review</t>
        </is>
      </c>
      <c r="Y368" s="9"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8" t="inlineStr">
        <is>
          <t>He starts the fight behind three stacks of books, and burning them down is what opens him up (and sets him alight).</t>
        </is>
      </c>
      <c r="S369" s="8" t="inlineStr">
        <is>
          <t>The Fanatic lair boss of the Sprawl, teetering on a moving ladder in the Great Library, burning books and flinging the pages.</t>
        </is>
      </c>
      <c r="T369" t="inlineStr">
        <is>
          <t>Hoplite's 'Use an enemy as cover' is the other side of it</t>
        </is>
      </c>
      <c r="V369" s="8" t="n"/>
      <c r="W369" t="inlineStr">
        <is>
          <t>https://darkestdungeon.wiki.gg/wiki/Librarian</t>
        </is>
      </c>
      <c r="X369" t="inlineStr">
        <is>
          <t>to review</t>
        </is>
      </c>
      <c r="Y369" s="9"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8" t="inlineStr">
        <is>
          <t>A two-part fight: the Leviathan's Hand drags a hero into the sea, and destroying the hand frees them, until it is summoned again.</t>
        </is>
      </c>
      <c r="S370" s="8" t="inlineStr">
        <is>
          <t>The Fisherfolk lair boss of the Shroud, at the Sacred Pier: 'They must be made to see that their monstrous god is mortal.'</t>
        </is>
      </c>
      <c r="V370" s="8" t="n"/>
      <c r="W370" t="inlineStr">
        <is>
          <t>https://darkestdungeon.wiki.gg/wiki/Leviathan</t>
        </is>
      </c>
      <c r="X370" t="inlineStr">
        <is>
          <t>to review</t>
        </is>
      </c>
      <c r="Y370" s="9"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8" t="inlineStr">
        <is>
          <t>Each round one of its chains Denies a whole kind of skill (melee, ranged, healing or stress), so you fight it with what you are left with.</t>
        </is>
      </c>
      <c r="S371" s="8" t="inlineStr">
        <is>
          <t>The final boss of the Denial confession, the world's mind chained by its own command.</t>
        </is>
      </c>
      <c r="V371" s="8" t="n"/>
      <c r="W371" t="inlineStr">
        <is>
          <t>https://darkestdungeon.wiki.gg/wiki/The_Shackles_of_Denial</t>
        </is>
      </c>
      <c r="X371" t="inlineStr">
        <is>
          <t>to review</t>
        </is>
      </c>
      <c r="Y371" s="9"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8" t="inlineStr">
        <is>
          <t>A massive cannon that must reload between every shot, which is the window the wiki tells you to use.</t>
        </is>
      </c>
      <c r="S372" s="8" t="inlineStr">
        <is>
          <t>A Pillager enemy: a slow cannon that hits the whole party and misses often, with heavy armour in between shots.</t>
        </is>
      </c>
      <c r="V372" s="8" t="n"/>
      <c r="W372" t="inlineStr">
        <is>
          <t>https://darkestdungeon.wiki.gg/wiki/Implication</t>
        </is>
      </c>
      <c r="X372" t="inlineStr">
        <is>
          <t>to review</t>
        </is>
      </c>
      <c r="Y372" s="9" t="n"/>
      <c r="AA372" t="inlineStr">
        <is>
          <t>goa-darkest-dungeon-2-implication</t>
        </is>
      </c>
      <c r="AB372" t="inlineStr">
        <is>
          <t>f04f323c1199</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8" t="inlineStr">
        <is>
          <t>The fight's objective is not the boss but the item floating about the room: you shoot its price down from 999,999 debris.</t>
        </is>
      </c>
      <c r="S373" s="8" t="inlineStr">
        <is>
          <t>A secret Seal fight against a mech-riding Bloke, started by buying his Seal in Bloke's Shop after Overlord falls.</t>
        </is>
      </c>
      <c r="V373" s="8" t="n"/>
      <c r="W373" t="inlineStr">
        <is>
          <t>https://starofprovidence.wiki.gg/wiki/Special_Offer</t>
        </is>
      </c>
      <c r="X373" t="inlineStr">
        <is>
          <t>to review</t>
        </is>
      </c>
      <c r="Y373" s="9"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8" t="inlineStr">
        <is>
          <t>Between its four phases it sends one of 8 fusions of bosses from earlier floors at you.</t>
        </is>
      </c>
      <c r="S374" s="8" t="inlineStr">
        <is>
          <t>The boss of Nowhere, the secret seventh floor: a mechanical apparatus over stone-cased server towers, its arena glitching as the fight goes on.</t>
        </is>
      </c>
      <c r="V374" s="8" t="n"/>
      <c r="W374" t="inlineStr">
        <is>
          <t>https://starofprovidence.wiki.gg/wiki/Database</t>
        </is>
      </c>
      <c r="X374" t="inlineStr">
        <is>
          <t>to review</t>
        </is>
      </c>
      <c r="Y374" s="9"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8" t="inlineStr">
        <is>
          <t>Three crystals, three enemies (a mage, an Angel and a bat-like mech), and on Normal you only have to beat two of them, in the order you choose.</t>
        </is>
      </c>
      <c r="S375" s="8" t="inlineStr">
        <is>
          <t>A Loop boss on Floor 4, only on Loop 7 and up.</t>
        </is>
      </c>
      <c r="V375" s="8"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9"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8" t="inlineStr">
        <is>
          <t>Drowning 20 Whorls is the achievement 'Sleepin' With The...', which unlocks an item.</t>
        </is>
      </c>
      <c r="S376" s="8" t="inlineStr">
        <is>
          <t>A carapaced flier with a short slowing beam; the field notes' explorer nearly had their suit cracked by one.</t>
        </is>
      </c>
      <c r="V376" s="8" t="n"/>
      <c r="W376" t="inlineStr">
        <is>
          <t>https://riskofrain.fandom.com/wiki/Whorl</t>
        </is>
      </c>
      <c r="X376" t="inlineStr">
        <is>
          <t>to review</t>
        </is>
      </c>
      <c r="Y376" s="9"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8" t="inlineStr">
        <is>
          <t>Clowns are the Dark Carnival's foot soldiers: the Ringmaster calls in four at three-quarters health, and Clown Jeremy fights with a Fool's Banjo.</t>
        </is>
      </c>
      <c r="S377" s="8" t="inlineStr">
        <is>
          <t>A family of creatures in the Dark Carnival, FtK2's endless mode of floors.</t>
        </is>
      </c>
      <c r="V377" s="8" t="inlineStr">
        <is>
          <t>Pierrot (Dead Estate): THE FRAGILE FOOL, a clown boss bouncing on a rainbow ball, then crying tear bullets on foot</t>
        </is>
      </c>
      <c r="W377" t="inlineStr">
        <is>
          <t>https://fortheking.wiki.gg/wiki/Ringmaster_(FTK2)</t>
        </is>
      </c>
      <c r="X377" t="inlineStr">
        <is>
          <t>to review</t>
        </is>
      </c>
      <c r="Y377" s="9"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8" t="inlineStr">
        <is>
          <t>The whole campaign is a resistance against her: she is the boss of the final area, the Castle Gates.</t>
        </is>
      </c>
      <c r="S378" s="8" t="inlineStr">
        <is>
          <t>The mad queen of Fahrul, a four-tile boss with a staff who summons two Chaos Beasts once hurt enough.</t>
        </is>
      </c>
      <c r="V378" s="8" t="n"/>
      <c r="W378" t="inlineStr">
        <is>
          <t>https://fortheking.wiki.gg/wiki/Queen_Rosomon_(FTK2)</t>
        </is>
      </c>
      <c r="X378" t="inlineStr">
        <is>
          <t>to review</t>
        </is>
      </c>
      <c r="Y378" s="9"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8" t="inlineStr">
        <is>
          <t>A Beak Lord that has infested a large metal shell; its chest armour opens after each laser and you shoot the Beak Lord hiding inside before it closes.</t>
        </is>
      </c>
      <c r="S379" s="8" t="inlineStr">
        <is>
          <t>The boss of the Factory: shoulder cannons, homing missiles and a head-mounted laser.</t>
        </is>
      </c>
      <c r="V379" s="8" t="n"/>
      <c r="W379" t="inlineStr">
        <is>
          <t>https://a-robot-named-fight.fandom.com/wiki/Metal_Patriarch</t>
        </is>
      </c>
      <c r="X379" t="inlineStr">
        <is>
          <t>to review</t>
        </is>
      </c>
      <c r="Y379" s="9"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8" t="inlineStr">
        <is>
          <t>Shoot its red eye and you blind it, which opens its two weak points; the strategy is to do it again and again.</t>
        </is>
      </c>
      <c r="S380" s="8" t="inlineStr">
        <is>
          <t>A boss of the Buried City: a floating, shelled orb of meat with eyes on every side, which breaks out of its shell when hurt enough.</t>
        </is>
      </c>
      <c r="V380" s="8" t="n"/>
      <c r="W380" t="inlineStr">
        <is>
          <t>https://a-robot-named-fight.fandom.com/wiki/Polyphemus</t>
        </is>
      </c>
      <c r="X380" t="inlineStr">
        <is>
          <t>to review</t>
        </is>
      </c>
      <c r="Y380" s="9"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8" t="inlineStr">
        <is>
          <t>An illusionary Mouth Meat that cannot be damaged at all; hit its Projector and it charges you until the Projector is destroyed.</t>
        </is>
      </c>
      <c r="S381" s="8" t="inlineStr">
        <is>
          <t>An enemy summoned by a False Beast Projector, which the Thief orb can also spawn by mistake.</t>
        </is>
      </c>
      <c r="T381" t="inlineStr">
        <is>
          <t>the illusionist ability</t>
        </is>
      </c>
      <c r="V381" s="8" t="n"/>
      <c r="W381" t="inlineStr">
        <is>
          <t>https://a-robot-named-fight.fandom.com/wiki/False_Beast</t>
        </is>
      </c>
      <c r="X381" t="inlineStr">
        <is>
          <t>to review</t>
        </is>
      </c>
      <c r="Y381" s="9"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8" t="inlineStr">
        <is>
          <t>Her wings were clipped and regrew so many times that her back is all spines: 'Don't touch my back!'</t>
        </is>
      </c>
      <c r="S382" s="8" t="inlineStr">
        <is>
          <t>A Clipped boss of Ring 4 who refuses to give up her wings.</t>
        </is>
      </c>
      <c r="V382" s="8" t="n"/>
      <c r="W382" t="inlineStr">
        <is>
          <t>https://monster-train.fandom.com/wiki/The_Porcupine</t>
        </is>
      </c>
      <c r="X382" t="inlineStr">
        <is>
          <t>to review</t>
        </is>
      </c>
      <c r="Y382" s="9"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8" t="inlineStr">
        <is>
          <t>It spans all three floors of the train and attacks every floor every turn, with Sweep on the top, Multistrike in the middle and Trample at the bottom.</t>
        </is>
      </c>
      <c r="S383" s="8" t="inlineStr">
        <is>
          <t>The DLC's true final boss in Ring 9, after Seraph, if you collected 100 Pact Shards (or always in Hell Rush).</t>
        </is>
      </c>
      <c r="V383" s="8" t="n"/>
      <c r="W383" t="inlineStr">
        <is>
          <t>https://monster-train.fandom.com/wiki/The_Last_Divinity</t>
        </is>
      </c>
      <c r="X383" t="inlineStr">
        <is>
          <t>to review</t>
        </is>
      </c>
      <c r="Y383" s="9"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8" t="inlineStr">
        <is>
          <t>His name says it: a legendary troll who dual-wields two-handed carbide battle axes, and in Qud a limb can come off.</t>
        </is>
      </c>
      <c r="S384" s="8" t="inlineStr">
        <is>
          <t>The first of three legendary trolls in the healing pools of Bethesda Susa.</t>
        </is>
      </c>
      <c r="V384" s="8" t="n"/>
      <c r="W384" t="inlineStr">
        <is>
          <t>https://wiki.cavesofqud.com/wiki/Jotun,_Who_Parts_Limbs</t>
        </is>
      </c>
      <c r="X384" t="inlineStr">
        <is>
          <t>to review</t>
        </is>
      </c>
      <c r="Y384" s="9"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8" t="inlineStr">
        <is>
          <t>Kill Qas and every remaining Girsh gains +25 Quickness; pacify her with the water ritual instead and they don't.</t>
        </is>
      </c>
      <c r="S385" s="8" t="inlineStr">
        <is>
          <t>One of the six Girsh Nephilim, found with Girsh Qon under their chuppah, three strata down the Moon Stair.</t>
        </is>
      </c>
      <c r="V385" s="8" t="n"/>
      <c r="W385" t="inlineStr">
        <is>
          <t>https://wiki.cavesofqud.com/wiki/Girsh_Qas</t>
        </is>
      </c>
      <c r="X385" t="inlineStr">
        <is>
          <t>to review</t>
        </is>
      </c>
      <c r="Y385" s="9"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8" t="inlineStr">
        <is>
          <t>The Jester levels up each time it is defeated, and changes its equipment every turn; beating it is how the sixth contestant unlocks.</t>
        </is>
      </c>
      <c r="S386" s="8" t="inlineStr">
        <is>
          <t>A unique enemy and the announcer for the first part of the game.</t>
        </is>
      </c>
      <c r="V386" s="8" t="n"/>
      <c r="W386" t="inlineStr">
        <is>
          <t>https://diceydungeons.fandom.com/wiki/Jester_(Enemy)</t>
        </is>
      </c>
      <c r="X386" t="inlineStr">
        <is>
          <t>to review</t>
        </is>
      </c>
      <c r="Y386" s="9"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8" t="inlineStr">
        <is>
          <t>Made of wicker, weak to fire, and cheerful about it: 'I'll just weave myself back together again... Maybe this time I'll weave myself longer legs!'</t>
        </is>
      </c>
      <c r="S387" s="8" t="inlineStr">
        <is>
          <t>A level-4 enemy who came into the dungeons on a voyage of self-discovery.</t>
        </is>
      </c>
      <c r="V387" s="8" t="n"/>
      <c r="W387" t="inlineStr">
        <is>
          <t>https://diceydungeons.fandom.com/wiki/Wicker_Man</t>
        </is>
      </c>
      <c r="X387" t="inlineStr">
        <is>
          <t>to review</t>
        </is>
      </c>
      <c r="Y387" s="9"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8" t="inlineStr">
        <is>
          <t>The only boss whose attacks are bound to the rhythm of her theme; syncopated sections make the attacks come faster.</t>
        </is>
      </c>
      <c r="S388" s="8" t="inlineStr">
        <is>
          <t>One of the playable heroes, fought as a boss when you aren't playing her.</t>
        </is>
      </c>
      <c r="V388" s="8" t="n"/>
      <c r="W388" t="inlineStr">
        <is>
          <t>https://onestepfromeden.fandom.com/wiki/Violette_(Boss)</t>
        </is>
      </c>
      <c r="X388" t="inlineStr">
        <is>
          <t>to review</t>
        </is>
      </c>
      <c r="Y388" s="9"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8" t="inlineStr">
        <is>
          <t>Her fight is built on Break tiles that shrink the space you have to dodge in, with spinners that turn when they hit a broken tile.</t>
        </is>
      </c>
      <c r="S389" s="8" t="inlineStr">
        <is>
          <t>A playable hero fought as a boss.</t>
        </is>
      </c>
      <c r="V389" s="8" t="n"/>
      <c r="W389" t="inlineStr">
        <is>
          <t>https://onestepfromeden.fandom.com/wiki/Terra_(Boss)</t>
        </is>
      </c>
      <c r="X389" t="inlineStr">
        <is>
          <t>to review</t>
        </is>
      </c>
      <c r="Y389" s="9"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8" t="inlineStr">
        <is>
          <t>She is only fought at the end of the Pacifist route, which you reach by sparing the bosses instead of executing them; she opens by destroying the Gate.</t>
        </is>
      </c>
      <c r="S390" s="8" t="inlineStr">
        <is>
          <t>The Pacifist route's final boss. Diablo's 'Spare an enemy that begs for its life' (candidate) is the single-enemy version.</t>
        </is>
      </c>
      <c r="V390" s="8" t="n"/>
      <c r="W390" t="inlineStr">
        <is>
          <t>https://onestepfromeden.fandom.com/wiki/Terrable</t>
        </is>
      </c>
      <c r="X390" t="inlineStr">
        <is>
          <t>to review</t>
        </is>
      </c>
      <c r="Y390" s="9"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8" t="inlineStr">
        <is>
          <t>The twelve bosses are the Zodiacs, each a star sign; any of them could carry this goal, and Gemini, the twins, is the one most players can name.</t>
        </is>
      </c>
      <c r="S391" s="8" t="inlineStr">
        <is>
          <t>A Zodiac of the Crimson Highlands; Zodiacs can also be summoned, set challenges and be chosen as an affinity.</t>
        </is>
      </c>
      <c r="V391" s="8" t="n"/>
      <c r="W391" t="inlineStr">
        <is>
          <t>https://astralascent.wiki.gg/wiki/Gemini</t>
        </is>
      </c>
      <c r="X391" t="inlineStr">
        <is>
          <t>to review</t>
        </is>
      </c>
      <c r="Y391" s="9"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8" t="inlineStr">
        <is>
          <t>Kill him in less than 10 seconds and a portal opens to a secret area, the Oasis.</t>
        </is>
      </c>
      <c r="S392" s="8" t="inlineStr">
        <is>
          <t>The first boss, who jumps out of a wall in the Desert after you kill a tenth of the enemies on 1-3.</t>
        </is>
      </c>
      <c r="V392" s="8" t="n"/>
      <c r="W392" t="inlineStr">
        <is>
          <t>https://nuclear-throne.fandom.com/wiki/Big_Bandit</t>
        </is>
      </c>
      <c r="X392" t="inlineStr">
        <is>
          <t>to review</t>
        </is>
      </c>
      <c r="Y392" s="9"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8" t="inlineStr">
        <is>
          <t>A skeleton sits on the throne at the end of a long red carpet, and you can't climb up to it; the whole game is the race to take its seat.</t>
        </is>
      </c>
      <c r="S393" s="8" t="inlineStr">
        <is>
          <t>The Palace's final boss: the throne itself, which grows legs, fires its beam (walking the carpet sets it off) and ends your run when beaten.</t>
        </is>
      </c>
      <c r="V393" s="8" t="n"/>
      <c r="W393" t="inlineStr">
        <is>
          <t>https://nuclear-throne.fandom.com/wiki/The_Nuclear_Throne</t>
        </is>
      </c>
      <c r="X393" t="inlineStr">
        <is>
          <t>to review</t>
        </is>
      </c>
      <c r="Y393" s="9"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8"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8" t="inlineStr">
        <is>
          <t>One of Brotato's wave-20 bosses: a 15,000-health caster that fills the arena with primed projectile zones.</t>
        </is>
      </c>
      <c r="V394" s="8" t="inlineStr">
        <is>
          <t>Night's Tide (Elden Ring Nightreign): a ring of rain that closes in through the day and hurts whoever stands in it</t>
        </is>
      </c>
      <c r="W394" t="inlineStr">
        <is>
          <t>https://brotato.fandom.com/wiki/Invoker</t>
        </is>
      </c>
      <c r="X394" t="inlineStr">
        <is>
          <t>to review</t>
        </is>
      </c>
      <c r="Y394" s="9"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8"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8" t="inlineStr">
        <is>
          <t>An NPC and playable character, the smallest in the game, that possesses other people's bodies.</t>
        </is>
      </c>
      <c r="V395" s="8" t="n"/>
      <c r="W395" t="inlineStr">
        <is>
          <t>https://streetsofrogue.fandom.com/wiki/Shapeshifter</t>
        </is>
      </c>
      <c r="X395" t="inlineStr">
        <is>
          <t>to review</t>
        </is>
      </c>
      <c r="Y395" s="9"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8" t="inlineStr">
        <is>
          <t>The run ends when you take the Mayor's Hat; the Mayor wears it, is always on the minimap with 'GET HAT' over their head, and is never far from their security detail. How you get it (kill, steal, trick) is up to you.</t>
        </is>
      </c>
      <c r="S396" s="8" t="inlineStr">
        <is>
          <t>The primary antagonist, found only in Mayor Village, doing one of seven things (sleeping, swimming, dancing...).</t>
        </is>
      </c>
      <c r="V396" s="8" t="n"/>
      <c r="W396" t="inlineStr">
        <is>
          <t>https://streetsofrogue.fandom.com/wiki/Mayor</t>
        </is>
      </c>
      <c r="X396" t="inlineStr">
        <is>
          <t>to review</t>
        </is>
      </c>
      <c r="Y396" s="9"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8" t="inlineStr">
        <is>
          <t>Nekosh is a small spellcaster until you beat him; then he tricks you into releasing his true form from the book he carries, a fire demon with two scythes. A boss that turns out to be something else is a staple of action games.</t>
        </is>
      </c>
      <c r="S397" s="8" t="inlineStr">
        <is>
          <t>Nekosh - Keeper of the Books, the librarian and main boss of the Obsidian Cathedral, guarding its blasphemous archive.</t>
        </is>
      </c>
      <c r="T397" t="inlineStr">
        <is>
          <t>fire tag</t>
        </is>
      </c>
      <c r="V397" s="8" t="n"/>
      <c r="W397" t="inlineStr">
        <is>
          <t>https://darkdevotion.fandom.com/wiki/Nekosh_-_Keeper_of_the_Books</t>
        </is>
      </c>
      <c r="X397" t="inlineStr">
        <is>
          <t>to review</t>
        </is>
      </c>
      <c r="Y397" s="9"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8" t="inlineStr">
        <is>
          <t>Hezek is chained to the wall by one wrist; in his second phase he tears his own arm off to chase you. Chained beasts that get loose are a familiar boss beat.</t>
        </is>
      </c>
      <c r="S398" s="8" t="inlineStr">
        <is>
          <t>Hezek - The Baptized, the masked brute with a spiked club who guards the Bloodied Paths: normally the first boss outside the tutorial.</t>
        </is>
      </c>
      <c r="V398" s="8" t="n"/>
      <c r="W398" t="inlineStr">
        <is>
          <t>https://darkdevotion.fandom.com/wiki/Hezek_-_The_Baptized</t>
        </is>
      </c>
      <c r="X398" t="inlineStr">
        <is>
          <t>to review</t>
        </is>
      </c>
      <c r="Y398" s="9"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8"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8" t="inlineStr">
        <is>
          <t>A Dwarven City enemy, fast martial artists; 1 in 30 spawns as a Senior monk.</t>
        </is>
      </c>
      <c r="V399" s="8" t="n"/>
      <c r="W399" t="inlineStr">
        <is>
          <t>https://pixeldungeon.fandom.com/wiki/Dwarf_monk</t>
        </is>
      </c>
      <c r="X399" t="inlineStr">
        <is>
          <t>to review</t>
        </is>
      </c>
      <c r="Y399" s="9"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8" t="inlineStr">
        <is>
          <t>Shamans throw lightning from a distance and are weak up close; the wiki's advice is to hide behind a door so it has to come to you, into melee. Fighting around corners is the oldest tactic in turn-based roguelikes.</t>
        </is>
      </c>
      <c r="S400" s="8" t="inlineStr">
        <is>
          <t>A Sewers enemy, a gnoll caster with a powerful ranged lightning bolt and a feeble melee attack.</t>
        </is>
      </c>
      <c r="V400" s="8" t="n"/>
      <c r="W400" t="inlineStr">
        <is>
          <t>https://pixeldungeon.fandom.com/wiki/Gnoll_shaman</t>
        </is>
      </c>
      <c r="X400" t="inlineStr">
        <is>
          <t>to review</t>
        </is>
      </c>
      <c r="Y400" s="9"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8" t="inlineStr">
        <is>
          <t>Its Mana Hunger eats every die you leave unused at the end of a turn, and each one makes it stronger. Every deckbuilder has a resource that resets each turn (energy, mana, dice); spending all of it is the discipline this enemy punishes you for lacking.</t>
        </is>
      </c>
      <c r="S401" s="8" t="inlineStr">
        <is>
          <t>A Void enemy that hits for 20 and Silences, and every few turns makes your spells lose charges.</t>
        </is>
      </c>
      <c r="V401" s="8" t="n"/>
      <c r="W401" t="inlineStr">
        <is>
          <t>https://spellrogue.wiki.gg/wiki/Mana_Devourer</t>
        </is>
      </c>
      <c r="X401" t="inlineStr">
        <is>
          <t>to review</t>
        </is>
      </c>
      <c r="Y401" s="9"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8" t="inlineStr">
        <is>
          <t>It starts with 25 Delicate: take that much Health off it in one go and it is Stunned; the threshold grows by 10 each turn, so the hit has to come early and big. Saving up for one huge hit is the deckbuilder fantasy.</t>
        </is>
      </c>
      <c r="S402" s="8" t="inlineStr">
        <is>
          <t>A Deadwoods boss that summons two Roots of the Forest to its front and rear when it is alone.</t>
        </is>
      </c>
      <c r="V402" s="8" t="n"/>
      <c r="W402" t="inlineStr">
        <is>
          <t>https://spellrogue.wiki.gg/wiki/Heart_of_the_Forest</t>
        </is>
      </c>
      <c r="X402" t="inlineStr">
        <is>
          <t>to review</t>
        </is>
      </c>
      <c r="Y402" s="9"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8" t="inlineStr">
        <is>
          <t>Snarfrattle only exists if you take the Kill Hyena quest from a vengeful one-armed hunter at the port (a nod to Moby-Dick), and it comes with two or three hyenas. Hunting a named beast for someone else is a quest most strategy and adventure games offer.</t>
        </is>
      </c>
      <c r="S403" s="8" t="inlineStr">
        <is>
          <t>A unique black hyena, much stronger than a normal one; in RIVALS it wanders as an uncommon enemy instead.</t>
        </is>
      </c>
      <c r="V403" s="8" t="n"/>
      <c r="W403" t="inlineStr">
        <is>
          <t>https://curious-expedition.fandom.com/wiki/Snarfrattle</t>
        </is>
      </c>
      <c r="X403" t="inlineStr">
        <is>
          <t>to review</t>
        </is>
      </c>
      <c r="Y403" s="9"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8" t="inlineStr">
        <is>
          <t>Its whole bio is the goal: 'Anyone who can withstand a punch from Tomozou will be respected as a real man by him.' Every strategy game has an enemy with one huge telegraphed attack; letting it land and living is the dare.</t>
        </is>
      </c>
      <c r="S404" s="8" t="inlineStr">
        <is>
          <t>A bounty: Tomozou, a 'creepy bald guy' with a cute granddaughter, and one punch.</t>
        </is>
      </c>
      <c r="V404" s="8" t="n"/>
      <c r="W404" t="inlineStr">
        <is>
          <t>https://lonestar.wiki.gg/wiki/One_Punch</t>
        </is>
      </c>
      <c r="X404" t="inlineStr">
        <is>
          <t>to review</t>
        </is>
      </c>
      <c r="Y404" s="9"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8" t="inlineStr">
        <is>
          <t>'You thought he was dead!' It only appears out of the Playing Possum event: the body you walked past gets up. Enemies that fake their death turn up across games, and spotting one is the trick.</t>
        </is>
      </c>
      <c r="S405" s="8" t="inlineStr">
        <is>
          <t>A beast with 40 HP that spawns from the Playing Possum event.</t>
        </is>
      </c>
      <c r="V405" s="8" t="n"/>
      <c r="W405" t="inlineStr">
        <is>
          <t>https://backpackhero.wiki.gg/wiki/Enemies</t>
        </is>
      </c>
      <c r="X405" t="inlineStr">
        <is>
          <t>to review</t>
        </is>
      </c>
      <c r="Y405" s="9"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8" t="inlineStr">
        <is>
          <t>Its power Cull the Strong destroys your follower with the highest attack at the start of every one of your turns, so the fight is won by everything except your best piece. Every deckbuilder has a carry; losing it and winning anyway is the dare.</t>
        </is>
      </c>
      <c r="S406" s="8" t="inlineStr">
        <is>
          <t>The boss guarding the Shiram Monastery, with Legendary Foe (a piece of legendary equipment added to the rewards).</t>
        </is>
      </c>
      <c r="T406" t="inlineStr">
        <is>
          <t>fire tag</t>
        </is>
      </c>
      <c r="V406" s="8" t="n"/>
      <c r="W406" t="inlineStr">
        <is>
          <t>https://nowhere-prophet.fandom.com/wiki/Knight_of_the_Flame</t>
        </is>
      </c>
      <c r="X406" t="inlineStr">
        <is>
          <t>to review</t>
        </is>
      </c>
      <c r="Y406" s="9"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8" t="inlineStr">
        <is>
          <t>Ferocious Underdog: at the start of each of your turns the follower with the lowest attack, yours or its, gains +2 attack, so the smallest thing on the field keeps growing. Winning with the underdog is its whole joke.</t>
        </is>
      </c>
      <c r="S407" s="8" t="inlineStr">
        <is>
          <t>A boss protecting the Abandoned Dam, a random location: 23 health and 0 armour at level 7.</t>
        </is>
      </c>
      <c r="V407" s="8" t="n"/>
      <c r="W407" t="inlineStr">
        <is>
          <t>https://nowhere-prophet.fandom.com/wiki/Ambas_Worm</t>
        </is>
      </c>
      <c r="X407" t="inlineStr">
        <is>
          <t>to review</t>
        </is>
      </c>
      <c r="Y407" s="9"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8" t="inlineStr">
        <is>
          <t>Dillian's tiny ship sprouts two new cannons every turn, 'slowly creating a wall of destruction', so the wiki's advice is a swift kill. A clock that ticks by the enemy growing is a shape every deckbuilder has (scaling enemies, Slay the Spire's Cultist).</t>
        </is>
      </c>
      <c r="S408" s="8" t="inlineStr">
        <is>
          <t>DPL-55555 "Replicator", a 3-tile ship with two cockpits and one cannon to start, 8 hull and 14 shields.</t>
        </is>
      </c>
      <c r="V408" s="8" t="n"/>
      <c r="W408" t="inlineStr">
        <is>
          <t>https://cobaltcore.wiki.gg/wiki/DPL-55555_%22Replicator%22</t>
        </is>
      </c>
      <c r="X408" t="inlineStr">
        <is>
          <t>to review</t>
        </is>
      </c>
      <c r="Y408" s="9" t="n"/>
      <c r="AA408" t="inlineStr">
        <is>
          <t>goa-cobalt-core-replicator</t>
        </is>
      </c>
      <c r="AB408" t="inlineStr">
        <is>
          <t>71a64e744ce7</t>
        </is>
      </c>
    </row>
    <row r="409">
      <c r="A409" t="inlineStr">
        <is>
          <t>enemies</t>
        </is>
      </c>
      <c r="B409" t="inlineStr">
        <is>
          <t>Mysterious Tree</t>
        </is>
      </c>
      <c r="C409" t="inlineStr">
        <is>
          <t>Action</t>
        </is>
      </c>
      <c r="D409" t="inlineStr">
        <is>
          <t>2-Medium</t>
        </is>
      </c>
      <c r="E409" t="inlineStr">
        <is>
          <t>1x1</t>
        </is>
      </c>
      <c r="F409" t="inlineStr">
        <is>
          <t>20 Minutes Till Dawn</t>
        </is>
      </c>
      <c r="G409" t="n">
        <v>1</v>
      </c>
      <c r="H409" t="n">
        <v>2</v>
      </c>
      <c r="I409" t="inlineStr">
        <is>
          <t>Feat</t>
        </is>
      </c>
      <c r="J409" t="inlineStr">
        <is>
          <t>Defeat an enemy far too tough to wear down, with something that hurts by a share of its health</t>
        </is>
      </c>
      <c r="K409" t="inlineStr">
        <is>
          <t>N/A</t>
        </is>
      </c>
      <c r="L409" t="inlineStr">
        <is>
          <t>MysteriousTree</t>
        </is>
      </c>
      <c r="Q409" t="inlineStr">
        <is>
          <t>ok</t>
        </is>
      </c>
      <c r="R409" s="8"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8" t="inlineStr">
        <is>
          <t>An immobile enemy in the Forest map.</t>
        </is>
      </c>
      <c r="V409" s="8" t="n"/>
      <c r="W409" t="inlineStr">
        <is>
          <t>https://20-minutes-till-dawn.fandom.com/wiki/Mysterious_Tree</t>
        </is>
      </c>
      <c r="X409" t="inlineStr">
        <is>
          <t>to review</t>
        </is>
      </c>
      <c r="Y409" s="9" t="n"/>
      <c r="AA409" t="inlineStr">
        <is>
          <t>goa-20-minutes-till-dawn-mysterious-tree</t>
        </is>
      </c>
      <c r="AB409" t="inlineStr">
        <is>
          <t>1581a7a2b285</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8"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8" t="inlineStr">
        <is>
          <t>A unique creature that exists to punish reloading.</t>
        </is>
      </c>
      <c r="V410" s="8" t="n"/>
      <c r="W410" t="inlineStr">
        <is>
          <t>https://ringofpain.fandom.com/wiki/Time_Weaver</t>
        </is>
      </c>
      <c r="X410" t="inlineStr">
        <is>
          <t>to review</t>
        </is>
      </c>
      <c r="Y410" s="9"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8"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8" t="inlineStr">
        <is>
          <t>A boss with the Unbridled Frenzy ability, fought with a tank, a damage dealer and a healer.</t>
        </is>
      </c>
      <c r="V411" s="8" t="inlineStr">
        <is>
          <t>Klaus (Don't Starve Together): two Gem Deer fight beside him, killing them enrages him, and he revives once with a mouth on his stomach</t>
        </is>
      </c>
      <c r="W411" t="inlineStr">
        <is>
          <t>https://taintedgrail-conquest.fandom.com/wiki/Vran_the_Sullen</t>
        </is>
      </c>
      <c r="X411" t="inlineStr">
        <is>
          <t>to review</t>
        </is>
      </c>
      <c r="Y411" s="9" t="n"/>
      <c r="AA411" t="inlineStr">
        <is>
          <t>goa-tainted-grail-conquest-vran-the-sullen</t>
        </is>
      </c>
      <c r="AB411" t="inlineStr">
        <is>
          <t>bfcd47098af3</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8" t="inlineStr">
        <is>
          <t>The one Lemurian that rides: a red-plumed lancer on a tamed Boarlit. Riders are everywhere (goblin wolf-riders, knights, Spelunky's mounts), and unhorsing one is a move a player makes on purpose. It is the other side of Qilin's 'Ride an animal'.</t>
        </is>
      </c>
      <c r="S412" s="8" t="inlineStr">
        <is>
          <t>A late-game enemy (Temple of the Elders, the final stage): a Lemurian in a helmet with a serrated spear, riding a domesticated, longer-tusked Boarlit.</t>
        </is>
      </c>
      <c r="V412" s="8" t="inlineStr">
        <is>
          <t>Biker (Picayune Dreams): the stage 3 boss charging you down on a motorcycle, a vehicle rather than a mount</t>
        </is>
      </c>
      <c r="W412" t="inlineStr">
        <is>
          <t>https://riskofrainreturns.wiki.gg/wiki/Lemurian_Cavalry</t>
        </is>
      </c>
      <c r="X412" t="inlineStr">
        <is>
          <t>to review</t>
        </is>
      </c>
      <c r="Y412" s="9"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8" t="inlineStr">
        <is>
          <t>Its wiki singles it out as one of only four enemies that climb ropes and attack from them. Ropes and ladders are a platformer staple, and fighting from one instead of waiting until you're down is a small, real feat in most Action games.</t>
        </is>
      </c>
      <c r="S413" s="8" t="inlineStr">
        <is>
          <t>A short man of black tar with an urn for a head and a golden sword; it rolls toward you, thrusts on a short cooldown, and follows you up ropes.</t>
        </is>
      </c>
      <c r="V413" s="8" t="n"/>
      <c r="W413" t="inlineStr">
        <is>
          <t>https://riskofrainreturns.wiki.gg/wiki/Clay_Man</t>
        </is>
      </c>
      <c r="X413" t="inlineStr">
        <is>
          <t>to review</t>
        </is>
      </c>
      <c r="Y413" s="9"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8"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8" t="inlineStr">
        <is>
          <t>A boss: a tall foliage-covered stone totem on two stubby legs, animated by the Lynx shaman riding it. It summons four Lynx Tribe members and is the only boss that jumps.</t>
        </is>
      </c>
      <c r="V414" s="8" t="n"/>
      <c r="W414" t="inlineStr">
        <is>
          <t>https://riskofrainreturns.wiki.gg/wiki/Lynx_Totem</t>
        </is>
      </c>
      <c r="X414" t="inlineStr">
        <is>
          <t>to review</t>
        </is>
      </c>
      <c r="Y414" s="9"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8"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8" t="inlineStr">
        <is>
          <t>A blade-armed hostile of the Crimson Wastes. It walks, then slams its blade into the ground to teleport around the arena, and is always staggered at half health.</t>
        </is>
      </c>
      <c r="V415" s="8" t="n"/>
      <c r="W415" t="inlineStr">
        <is>
          <t>https://returnal.fandom.com/wiki/Severed</t>
        </is>
      </c>
      <c r="X415" t="inlineStr">
        <is>
          <t>to review</t>
        </is>
      </c>
      <c r="Y415" s="9"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8"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8" t="inlineStr">
        <is>
          <t>Crabs spawn in small groups from the start, in every biome but the Ice Biome; they walk straight at you and jump when close, attacking with their claws.</t>
        </is>
      </c>
      <c r="V416" s="8" t="n"/>
      <c r="W416" t="inlineStr">
        <is>
          <t>https://crabchampions.wiki.gg/wiki/Crabs</t>
        </is>
      </c>
      <c r="X416" t="inlineStr">
        <is>
          <t>to review</t>
        </is>
      </c>
      <c r="Y416" s="9"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8" t="inlineStr">
        <is>
          <t>Locusts don't come for you, they come for the crops, and a crop knocked free is a race back to save it. Pests, raiders and crows on the garden are in every farming and tower-defence game; protecting what you grew is the feat.</t>
        </is>
      </c>
      <c r="S417" s="8" t="inlineStr">
        <is>
          <t>A night-time farm enemy (also called Fruit Flies) that spawns in a group, flies to the nearest crop and eats it until it is destroyed, returning faster if knocked away.</t>
        </is>
      </c>
      <c r="V417" s="8" t="n"/>
      <c r="W417" t="inlineStr">
        <is>
          <t>https://atomicrops.fandom.com/wiki/Locust</t>
        </is>
      </c>
      <c r="X417" t="inlineStr">
        <is>
          <t>to review</t>
        </is>
      </c>
      <c r="Y417" s="9"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8" t="inlineStr">
        <is>
          <t>You never stumble on a Tree Monster: a Golden Pupa turns into a firefly and leads you to where it rises. Wisps, fairies and fireflies that lead the way are everywhere (Zelda's Navi, Ori, will-o'-the-wisps); following one to the end is the goal.</t>
        </is>
      </c>
      <c r="S418" s="8" t="inlineStr">
        <is>
          <t>A miniboss ('Tree Guardian'), one per biome area. A Golden Pupa, dropped at random by a cleared camp, becomes a firefly that leads you to the spot where the Tree Monster spawns; it drops Golden Pupa loot.</t>
        </is>
      </c>
      <c r="V418" s="8" t="n"/>
      <c r="W418" t="inlineStr">
        <is>
          <t>https://atomicrops.fandom.com/wiki/Tree_Monster</t>
        </is>
      </c>
      <c r="X418" t="inlineStr">
        <is>
          <t>to review</t>
        </is>
      </c>
      <c r="Y418" s="9"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8"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8" t="inlineStr">
        <is>
          <t>The Barakunarash are the Barons of Ur, armed with the Ninurtagun, a quasimorphic rocket launcher that is their arm (amputate it to wield it). A Baron enters when the meter reaches 1000, beginning the Rapture phase.</t>
        </is>
      </c>
      <c r="V419" s="8"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9"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8" t="inlineStr">
        <is>
          <t>Herx gets into your head from the first floor, musing on your progress and turning hostile as you near him. The villain on the intercom (GLaDOS, Handsome Jack, SHODAN, Herx) is a fixture, and finally shutting one up is the goal.</t>
        </is>
      </c>
      <c r="S420" s="8" t="inlineStr">
        <is>
          <t>The antagonist: a greedy baron the people of Hamlet locked in the Mines with the promise of gold. He made a pact with Baphomet, became a lich, and talks into your mind all the way down to Herx's Lair.</t>
        </is>
      </c>
      <c r="V420" s="8" t="n"/>
      <c r="W420" t="inlineStr">
        <is>
          <t>https://barony.wiki.gg/wiki/Baron_Herx</t>
        </is>
      </c>
      <c r="X420" t="inlineStr">
        <is>
          <t>to review</t>
        </is>
      </c>
      <c r="Y420" s="9"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8"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8" t="inlineStr">
        <is>
          <t>The boss of the Botanical Ballroom: once a gardener with a love of comedy whose puns escalated into explosive pranks, obsessed with growing the ultimate pumpkin. He appears after 225 ghosts, between two pumpkin bombs; beating him earns 'Pumpkin Smasher'.</t>
        </is>
      </c>
      <c r="V421" s="8" t="n"/>
      <c r="W421" t="inlineStr">
        <is>
          <t>https://candies-n-curses.fandom.com/wiki/Jack</t>
        </is>
      </c>
      <c r="X421" t="inlineStr">
        <is>
          <t>to review</t>
        </is>
      </c>
      <c r="Y421" s="9"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8" t="inlineStr">
        <is>
          <t>Its whole trick is flipping onto the underside of a floor and pacing the ceiling of the one below. Ceiling-crawlers (Metroid's Zoomers, Castlevania's spiders, Hollow Knight) are a platformer staple, and hitting one up there is a small, real feat.</t>
        </is>
      </c>
      <c r="S422" s="8" t="inlineStr">
        <is>
          <t>A spectral slime fused with a wraith's essence: faster than other slimes, twice the damage, and it flips to walk the roof of the floor it spawned on.</t>
        </is>
      </c>
      <c r="V422" s="8" t="n"/>
      <c r="W422" t="inlineStr">
        <is>
          <t>https://candies-n-curses.fandom.com/wiki/Climber_Slime</t>
        </is>
      </c>
      <c r="X422" t="inlineStr">
        <is>
          <t>to review</t>
        </is>
      </c>
      <c r="Y422" s="9"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8" t="inlineStr">
        <is>
          <t>He only comes after you have destroyed 300 ghosts: the final room counts down to him. Body counts in the hundreds are normal in survivors-likes and hordes, rare elsewhere, which makes it a goal that reads very differently by game.</t>
        </is>
      </c>
      <c r="S423" s="8" t="inlineStr">
        <is>
          <t>The final boss and the mansion's cursed master (the Candy King). Once 300 ghosts are defeated Molli freezes and he appears, invulnerable at first, raising pillars of fire across all four floors.</t>
        </is>
      </c>
      <c r="V423" s="8" t="n"/>
      <c r="W423" t="inlineStr">
        <is>
          <t>https://candies-n-curses.fandom.com/wiki/Phantom_King</t>
        </is>
      </c>
      <c r="X423" t="inlineStr">
        <is>
          <t>to review</t>
        </is>
      </c>
      <c r="Y423" s="9"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8"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8" t="inlineStr">
        <is>
          <t>A dragonoid robot about twice the hero's size, one of two Skytemple bosses; its Quint Laser floats a neon square that explodes on impact, fired as a spread or a wall.</t>
        </is>
      </c>
      <c r="V424" s="8" t="n"/>
      <c r="W424" t="inlineStr">
        <is>
          <t>https://20xx.fandom.com/wiki/Kur</t>
        </is>
      </c>
      <c r="X424" t="inlineStr">
        <is>
          <t>to review</t>
        </is>
      </c>
      <c r="Y424" s="9"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8" t="inlineStr">
        <is>
          <t>A giant face spanning the whole height of its room, firing from its mouth, eyes or forehead. Bosses that are only partly on screen (Contra, Gradius, Shadow of the Colossus) are a set piece of the genre.</t>
        </is>
      </c>
      <c r="S425" s="8" t="inlineStr">
        <is>
          <t>One of the Frostor bosses: a face filling the right side of the boss room, its attacks telegraphed by a blinking red eye at the part about to fire.</t>
        </is>
      </c>
      <c r="V425" s="8" t="n"/>
      <c r="W425" t="inlineStr">
        <is>
          <t>https://20xx.fandom.com/wiki/Vile_Visage</t>
        </is>
      </c>
      <c r="X425" t="inlineStr">
        <is>
          <t>to review</t>
        </is>
      </c>
      <c r="Y425" s="9"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8"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8" t="inlineStr">
        <is>
          <t>The boss of the Old Set: a floating ghost of television static that 'holds some kind of mysterious power over the game itself', crashing it with a fake error and making minions out of static.</t>
        </is>
      </c>
      <c r="V426" s="8" t="n"/>
      <c r="W426" t="inlineStr">
        <is>
          <t>https://deadestate.wiki.gg/wiki/The_Glitch</t>
        </is>
      </c>
      <c r="X426" t="inlineStr">
        <is>
          <t>to review</t>
        </is>
      </c>
      <c r="Y426" s="9"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8" t="inlineStr">
        <is>
          <t>Cows exist only to be turned into Raw Meat: they never fight back and only run when hit (achievement: 'That's not very milk of you, sir', kill 250). Hunting game for food is in every survival game (Minecraft, Don't Starve, Valheim).</t>
        </is>
      </c>
      <c r="S427" s="8" t="inlineStr">
        <is>
          <t>A passive enemy in herds of up to five, the only enemy incapable of dealing damage; when attacked it doubles its speed and flees.</t>
        </is>
      </c>
      <c r="V427" s="8" t="n"/>
      <c r="W427" t="inlineStr">
        <is>
          <t>https://muck.fandom.com/wiki/Cow</t>
        </is>
      </c>
      <c r="X427" t="inlineStr">
        <is>
          <t>to review</t>
        </is>
      </c>
      <c r="Y427" s="9"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8"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8" t="inlineStr">
        <is>
          <t>A submarine-piloting creature in search of treasure, added in the Contamination Update; the treasure chest at the coordinates summons him.</t>
        </is>
      </c>
      <c r="V428" s="8" t="n"/>
      <c r="W428" t="inlineStr">
        <is>
          <t>https://picayunedreams.wiki.gg/wiki/Diver_(Boss)</t>
        </is>
      </c>
      <c r="X428" t="inlineStr">
        <is>
          <t>to review</t>
        </is>
      </c>
      <c r="Y428" s="9"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8"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8" t="inlineStr">
        <is>
          <t>An enemy card with two Exact-6 dice slots to fill and 6 damage; while unfolded, rolling a 1 loses you a Gold Coin.</t>
        </is>
      </c>
      <c r="V429" s="8" t="n"/>
      <c r="W429" t="inlineStr">
        <is>
          <t>https://dice-and-fold.fandom.com/wiki/Bankrupt_Gambler</t>
        </is>
      </c>
      <c r="X429" t="inlineStr">
        <is>
          <t>to review</t>
        </is>
      </c>
      <c r="Y429" s="9"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8"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8" t="inlineStr">
        <is>
          <t>A depths fish and the mini-boss of the Chapter 3 sub-mission Curious Child: a shark up to 7 m long that shoots its jaws out to feed, vulnerable to the Tranquilizing Harpoon.</t>
        </is>
      </c>
      <c r="V430" s="8" t="n"/>
      <c r="W430" t="inlineStr">
        <is>
          <t>https://dave-the-diver.fandom.com/wiki/Goblin_Shark</t>
        </is>
      </c>
      <c r="X430" t="inlineStr">
        <is>
          <t>to review</t>
        </is>
      </c>
      <c r="Y430" s="9"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8" t="inlineStr">
        <is>
          <t>A secret eldritch boss reached through a rift into the Mynasthar, the 'Mouth of Madness'; the fight turns on closing the rift, which can take its head off as it shuts. Sealing a portal (Doom, Diablo's hellgates, Oblivion's gates) is a goal many games set.</t>
        </is>
      </c>
      <c r="S431" s="8" t="inlineStr">
        <is>
          <t>An extra-dimensional, tentacled, Cthulhu-like abomination that the Black Cloaks' cult tries to contact, one of the toughest optional fights in the game.</t>
        </is>
      </c>
      <c r="V431" s="8" t="n"/>
      <c r="W431" t="inlineStr">
        <is>
          <t>https://absolum.wiki.gg/wiki/The_Interloper</t>
        </is>
      </c>
      <c r="X431" t="inlineStr">
        <is>
          <t>to review</t>
        </is>
      </c>
      <c r="Y431" s="9"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8" t="inlineStr">
        <is>
          <t>Its armour soaks everything but the command bridge, so the fight is finding and hitting that one spot. A glowing weak point (Zelda's eyes, Metroid's Mother Brain, Shadow of the Colossus) is one of the oldest boss designs there is.</t>
        </is>
      </c>
      <c r="S432" s="8" t="inlineStr">
        <is>
          <t>'DREDNAUT': an extremely heavily armoured static air vessel brimming with turrets and runways, launching aircraft once you are within 1500; its weak point is the command bridge. Rare, from day 5 on.</t>
        </is>
      </c>
      <c r="V432" s="8" t="n"/>
      <c r="W432" t="inlineStr">
        <is>
          <t>https://skyrogue.fandom.com/wiki/%27DREDNAUT%27_-_Dreadnought</t>
        </is>
      </c>
      <c r="X432" t="inlineStr">
        <is>
          <t>to review</t>
        </is>
      </c>
      <c r="Y432" s="9"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8" t="inlineStr">
        <is>
          <t>Bullets and explosions from above glance off its shell, so the only way through is your own boots. Stomping is the oldest attack in games (Mario, Sonic, Shovel Knight's pogo) and nothing asks for it yet.</t>
        </is>
      </c>
      <c r="S433" s="8" t="inlineStr">
        <is>
          <t>A Caverns and Aquifer enemy that walks the walls (or swims in World 3); it 'cannot be killed from above via bullets or explosions due to their shells, and must be stomped in order to be killed'.</t>
        </is>
      </c>
      <c r="V433" s="8" t="n"/>
      <c r="W433" t="inlineStr">
        <is>
          <t>https://downwell.fandom.com/wiki/Turtle</t>
        </is>
      </c>
      <c r="X433" t="inlineStr">
        <is>
          <t>to review</t>
        </is>
      </c>
      <c r="Y433" s="9"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8" t="inlineStr">
        <is>
          <t>'Will disarm you with its cuteness, then flatten you with a huge club!' Its Cute card drains your attack. Cute enemies you have to bring yourself to hit (Pokémon, Kirby, Undertale's Froggits) are everywhere.</t>
        </is>
      </c>
      <c r="S434" s="8" t="inlineStr">
        <is>
          <t>An enemy of the Cliffs of Mythos whose deck mixes a delayed 8-damage Driftwood Club, a stunning Flipper Slap and Cute, which drains 3 attack energy.</t>
        </is>
      </c>
      <c r="V434" s="8" t="n"/>
      <c r="W434" t="inlineStr">
        <is>
          <t>https://solitairica.fandom.com/wiki/Burlypup</t>
        </is>
      </c>
      <c r="X434" t="inlineStr">
        <is>
          <t>to review</t>
        </is>
      </c>
      <c r="Y434" s="9"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8" t="inlineStr">
        <is>
          <t>Each of Cassidy's bosses is a feeling (Fear, Isolation, Loss, Negativity, Regret, Resentment). Emotions given a body to fight are a whole tradition: Psychonauts, Celeste's Badeline, Persona's Shadows, Sea of Solitude.</t>
        </is>
      </c>
      <c r="S435" s="8" t="inlineStr">
        <is>
          <t>The first biome's boss, a nightmare like a whale that lives in Cassidy's dream of her flooded hometown street; you beat it by baiting it into the mines in the arena.</t>
        </is>
      </c>
      <c r="V435" s="8" t="n"/>
      <c r="W435" t="inlineStr">
        <is>
          <t>https://dreamscaper.wiki.gg/wiki/Fear</t>
        </is>
      </c>
      <c r="X435" t="inlineStr">
        <is>
          <t>to review</t>
        </is>
      </c>
      <c r="Y435" s="9"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8" t="inlineStr">
        <is>
          <t>Instead of a timer to run from, Krabken brings a Cataclysm: hold out long enough and the world kills it (or you). Survive-the-clock boss fights (Undertale's Asgore-likes, Terraria's events, Furi's last stand) are a staple.</t>
        </is>
      </c>
      <c r="S436" s="8" t="inlineStr">
        <is>
          <t>The final boss of every run, with no + versions; if enough time passes without Darwin or a charmed animal killing it, a Cataclysm starts that will eventually kill it, or Darwin.</t>
        </is>
      </c>
      <c r="V436" s="8" t="n"/>
      <c r="W436" t="inlineStr">
        <is>
          <t>https://everythingiscrab.wiki.gg/wiki/Krabken</t>
        </is>
      </c>
      <c r="X436" t="inlineStr">
        <is>
          <t>to review</t>
        </is>
      </c>
      <c r="Y436" s="9"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8" t="inlineStr">
        <is>
          <t>Its headbutt and stun are the danger, and the reward is the moment after, when its head falls from its shoulders. Waiting out a big swing and punishing the recovery is the heart of Souls-likes and fighting games.</t>
        </is>
      </c>
      <c r="S437" s="8" t="inlineStr">
        <is>
          <t>A tree dungeon enemy: it rears up and butts (twice at higher levels), then tries a stun, after which 'the head falls from the shoulders and it is vulnerable'.</t>
        </is>
      </c>
      <c r="V437" s="8" t="n"/>
      <c r="W437" t="inlineStr">
        <is>
          <t>https://deep-dungeons-of-doom.fandom.com/wiki/Undead_Moose</t>
        </is>
      </c>
      <c r="X437" t="inlineStr">
        <is>
          <t>to review</t>
        </is>
      </c>
      <c r="Y437" s="9"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8" t="inlineStr">
        <is>
          <t>None of Monstrum's three monsters can be killed: you duck into a locker or under a bed and wait, and a monster that checks a closed cupboard rips its door off. Hiding while something hunts you (Alien: Isolation, Amnesia, Outlast) is a genre of its own.</t>
        </is>
      </c>
      <c r="S438" s="8" t="inlineStr">
        <is>
          <t>The first and fastest of the three monsters that may stalk the Hisa Maru: a fiery behemoth that forces its way through anything, power-locked doors included.</t>
        </is>
      </c>
      <c r="V438" s="8" t="n"/>
      <c r="W438" t="inlineStr">
        <is>
          <t>https://themonstrum.fandom.com/wiki/The_Brute</t>
        </is>
      </c>
      <c r="X438" t="inlineStr">
        <is>
          <t>to review</t>
        </is>
      </c>
      <c r="Y438" s="9"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8" t="inlineStr">
        <is>
          <t>Beat an elite in Crown Trick and it becomes a Familiar that lends you its skills. Taking a beaten enemy's power is a long tradition: Mega Man, Kirby, Final Fantasy's Blue Mages, Hollow Knight's charms.</t>
        </is>
      </c>
      <c r="S439" s="8" t="inlineStr">
        <is>
          <t>An elite (an armoured general who died in the forest of Bartland and was revived as the Witches' plaything); beaten, he joins the Ring of One as a Familiar.</t>
        </is>
      </c>
      <c r="V439" s="8" t="n"/>
      <c r="W439" t="inlineStr">
        <is>
          <t>https://crowntrick.fandom.com/wiki/Abaddon</t>
        </is>
      </c>
      <c r="X439" t="inlineStr">
        <is>
          <t>to review</t>
        </is>
      </c>
      <c r="Y439" s="9"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8" t="inlineStr">
        <is>
          <t>Brawler: 'Immune while the hero is on any of the cardinally adjacent squares.' So you can't just walk up and hit it, in a game where every move is a chess piece's. Enemies you have to fight at range are common, and nothing asks for one yet.</t>
        </is>
      </c>
      <c r="S440" s="8" t="inlineStr">
        <is>
          <t>A Foul Shrine enemy with Brawler, Void Grasp (in death it drags the hero the way the blow came) and Spark Surge (it strikes its squares after you cast a Cantrip).</t>
        </is>
      </c>
      <c r="V440" s="8" t="n"/>
      <c r="W440" t="inlineStr">
        <is>
          <t>https://pawnbarian.fandom.com/wiki/Foul_Shrine</t>
        </is>
      </c>
      <c r="X440" t="inlineStr">
        <is>
          <t>to review</t>
        </is>
      </c>
      <c r="Y440" s="9"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8"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8" t="inlineStr">
        <is>
          <t>One of the Overlords: once a political champion of the oppressed, she turned her mind to self-preservation; she rules a random tower each run and grows stronger with every tower you liberate.</t>
        </is>
      </c>
      <c r="V441" s="8" t="n"/>
      <c r="W441" t="inlineStr">
        <is>
          <t>https://battleshapers.wiki.gg/wiki/Overlords</t>
        </is>
      </c>
      <c r="X441" t="inlineStr">
        <is>
          <t>to review</t>
        </is>
      </c>
      <c r="Y441" s="9"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8" t="inlineStr">
        <is>
          <t>Resilient: if a hit would take its health below zero, it revives at full instead, so it has to be finished with an exact blow. Exact kills (Slay the Spire's lethal math, Balatro's score targets, a JRPG's last HP) are a puzzle many games set.</t>
        </is>
      </c>
      <c r="S442" s="8" t="inlineStr">
        <is>
          <t>An enemy with the Resilient Modifier (boxing gloves by its health): overkill it and it comes back to full health.</t>
        </is>
      </c>
      <c r="V442" s="8" t="n"/>
      <c r="W442" t="inlineStr">
        <is>
          <t>https://die-in-the-dungeon.fandom.com/wiki/Modifiers</t>
        </is>
      </c>
      <c r="X442" t="inlineStr">
        <is>
          <t>to review</t>
        </is>
      </c>
      <c r="Y442" s="9"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8" t="inlineStr">
        <is>
          <t>Moustached foes are everywhere (bandits, villains, plumbers' enemies, mad scientists), so the goal fits any pool, and the name sells it to anyone who has seen the thing.</t>
        </is>
      </c>
      <c r="S443" s="8" t="inlineStr">
        <is>
          <t>A huge zee-fish with large teeth and a magnificent moustache that enchants everyone who sees it; it rams the ship, and its corpse can be harvested for flesh and the moustache itself.</t>
        </is>
      </c>
      <c r="T443" t="inlineStr">
        <is>
          <t>fish tag (3 live)</t>
        </is>
      </c>
      <c r="V443" s="8" t="n"/>
      <c r="W443" t="inlineStr">
        <is>
          <t>https://sunlesssea.fandom.com/wiki/Behemoustache</t>
        </is>
      </c>
      <c r="X443" t="inlineStr">
        <is>
          <t>to review</t>
        </is>
      </c>
      <c r="Y443" s="9"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8" t="inlineStr">
        <is>
          <t>Naval fights are a staple of Strategy roguelikes (FTL, Abandon Ship, Sunless Sea, Sunless Skies, Dredge's pirates), and no candidate asks for a ship yet.</t>
        </is>
      </c>
      <c r="S444" s="8" t="inlineStr">
        <is>
          <t>A rare boss: a great ship built of the bones of those lost to the zee, sailing near the Gant Pole and Sachatown, with the strongest guns in the game. It respawns, and its figurehead can be harvested.</t>
        </is>
      </c>
      <c r="T444" t="inlineStr">
        <is>
          <t>undead tag</t>
        </is>
      </c>
      <c r="V444" s="8" t="n"/>
      <c r="W444" t="inlineStr">
        <is>
          <t>https://sunlesssea.fandom.com/wiki/Eater_of_Names</t>
        </is>
      </c>
      <c r="X444" t="inlineStr">
        <is>
          <t>to review</t>
        </is>
      </c>
      <c r="Y444" s="9"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8" t="inlineStr">
        <is>
          <t>Casinos, card tables and roulette wheels are minigames in half of all games (Balatro, CloverPit, Luck be a Landlord, every RPG's casino), and the Dealer is the face of losing to the house.</t>
        </is>
      </c>
      <c r="S445" s="8"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8" t="inlineStr">
        <is>
          <t>Bankrupt Gambler (Dice &amp; Fold): 'Lose a bet', the other side of the same table</t>
        </is>
      </c>
      <c r="W445" t="inlineStr">
        <is>
          <t>https://buckshot-roulette.fandom.com/wiki/Dealer</t>
        </is>
      </c>
      <c r="X445" t="inlineStr">
        <is>
          <t>to review</t>
        </is>
      </c>
      <c r="Y445" s="9"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8" t="inlineStr">
        <is>
          <t>The commonest enemy in the game, met in every level but the hub, so a count of them; the alien tag has only Baby Alien and Child live, and neither asks for many.</t>
        </is>
      </c>
      <c r="S446" s="8" t="inlineStr">
        <is>
          <t>A race of short aliens with sharp teeth, slit nostrils, white pupil-less eyes and clubbed arms, wearing a different uniform for each type; first met on ICARUS.</t>
        </is>
      </c>
      <c r="T446" t="inlineStr">
        <is>
          <t>alien tag (2 live), Count</t>
        </is>
      </c>
      <c r="V446" s="8" t="n"/>
      <c r="W446" t="inlineStr">
        <is>
          <t>https://strafe.fandom.com/wiki/Glutton</t>
        </is>
      </c>
      <c r="X446" t="inlineStr">
        <is>
          <t>to review</t>
        </is>
      </c>
      <c r="Y446" s="9"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8" t="inlineStr">
        <is>
          <t>Cactus enemies are a staple of desert levels (Mario's Pokey, Pokemon's Cacnea, Terraria, Kirby), and the goal is a plain one any Action game with a desert can host. Demoted from boss: the goal is easy.</t>
        </is>
      </c>
      <c r="S447" s="8" t="inlineStr">
        <is>
          <t>The boss of Dunes.exe: a cactus with long arms and prickly thorns who greets you with a monologue, then hops around the screen with spinning arms and red thorns.</t>
        </is>
      </c>
      <c r="V447" s="8" t="n"/>
      <c r="W447" t="inlineStr">
        <is>
          <t>https://desktopsurvivors98.wiki.gg/wiki/Dusty</t>
        </is>
      </c>
      <c r="X447" t="inlineStr">
        <is>
          <t>to review</t>
        </is>
      </c>
      <c r="Y447" s="9"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8"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8" t="inlineStr">
        <is>
          <t>One of the five monster types in the first roguelike-like (1978): strong, tough and clumsy, it can kill in one or two blows, and its treasure is second only to a dragon's hoard.</t>
        </is>
      </c>
      <c r="V448" s="8" t="n"/>
      <c r="W448" t="inlineStr">
        <is>
          <t>https://mocagh.org/firstera/applemanor.pdf</t>
        </is>
      </c>
      <c r="X448" t="inlineStr">
        <is>
          <t>to review</t>
        </is>
      </c>
      <c r="Y448" s="9"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8"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8"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8" t="inlineStr">
        <is>
          <t>Demon Golem (Pawnbarian): an enemy that can only be hurt from a distance, rather than only by magic</t>
        </is>
      </c>
      <c r="W449" t="inlineStr">
        <is>
          <t>https://mocagh.org/firstera/applemanor.pdf</t>
        </is>
      </c>
      <c r="X449" t="inlineStr">
        <is>
          <t>to review</t>
        </is>
      </c>
      <c r="Y449" s="9"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8" t="inlineStr">
        <is>
          <t>Level drain is a classic of the genre (Rogue's wraith, NetHack's and Angband's wights and vampires, D&amp;D's energy drain), and any game with experience levels can host it.</t>
        </is>
      </c>
      <c r="S450" s="8" t="inlineStr">
        <is>
          <t>W: when it hits, 15 times in 100 it drains a level (your experience falls to the level below) and 1-10 Max HP; with no levels left to lose, it kills you.</t>
        </is>
      </c>
      <c r="T450" t="inlineStr">
        <is>
          <t>undead tag (9)</t>
        </is>
      </c>
      <c r="V450" s="8" t="inlineStr">
        <is>
          <t>Mind Flayer (NetHack): an ability lost for good, rather than a level lost and won back</t>
        </is>
      </c>
      <c r="W450" t="inlineStr">
        <is>
          <t>https://github.com/Davidslv/rogue/blob/master/fight.c</t>
        </is>
      </c>
      <c r="X450" t="inlineStr">
        <is>
          <t>to review</t>
        </is>
      </c>
      <c r="Y450" s="9"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8" t="inlineStr">
        <is>
          <t>A pile of coins that crawls after you is Moria's (and Angband's) and lives on in gold golems, coin slimes and money mimics across the genre; the coin pieces are the biggest loot family after food, and no enemy belongs to it.</t>
        </is>
      </c>
      <c r="S451" s="8" t="inlineStr">
        <is>
          <t>One of three creeping-coin monsters (copper, silver, gold): a heap of coins that moves, bites and poisons, and drops its own coins when killed.</t>
        </is>
      </c>
      <c r="T451" t="inlineStr">
        <is>
          <t>coin loot tag (7)</t>
        </is>
      </c>
      <c r="V451" s="8" t="inlineStr">
        <is>
          <t>Xeroc (Rogue): being fooled by something disguised as loot, rather than fighting a body made of coins</t>
        </is>
      </c>
      <c r="W451" t="inlineStr">
        <is>
          <t>https://github.com/dungeons-of-moria/umoria/blob/master/src/data_creatures.cpp</t>
        </is>
      </c>
      <c r="X451" t="inlineStr">
        <is>
          <t>to review</t>
        </is>
      </c>
      <c r="Y451" s="9"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8" t="inlineStr">
        <is>
          <t>Breeders are a staple (NetHack's lichens and gremlins, Angband's worm masses, Brogue's rats), and farming them is a known trick in each; the live Stem Cat asks only to defeat an enemy that clones itself, not to farm it on purpose.</t>
        </is>
      </c>
      <c r="S452" s="8" t="inlineStr">
        <is>
          <t>Small blobs that reproduce whenever you are near, even through the floor above; they carry money, and the tips' 'Icky Lump Farming' is letting them grow, thinning them out and collecting the coins they drop.</t>
        </is>
      </c>
      <c r="V452" s="8" t="n"/>
      <c r="W452" t="inlineStr">
        <is>
          <t>https://sunsite.icm.edu.pl/packages/info-mac/_Game/com/mission-thunderbolt-tips.txt</t>
        </is>
      </c>
      <c r="X452" t="inlineStr">
        <is>
          <t>to review</t>
        </is>
      </c>
      <c r="Y452" s="9"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8" t="inlineStr">
        <is>
          <t>Plants that wait looking like scenery are common (Angband's and NetHack's lurkers, Terraria's Man Eaters, Mario's Piranha Plants in pipes), and a fight with one is possible in most Traditional games.</t>
        </is>
      </c>
      <c r="S453" s="8" t="inlineStr">
        <is>
          <t>Each game a few bushes of Rampart's hedge maze are trifids, identical to hedges; walking into one is usually fatal, unless you carry a bucket of salt water, which kills it for 1,000 experience.</t>
        </is>
      </c>
      <c r="V453" s="8" t="n"/>
      <c r="W453" t="inlineStr">
        <is>
          <t>https://setsideb.com/?p=1306</t>
        </is>
      </c>
      <c r="X453" t="inlineStr">
        <is>
          <t>to review</t>
        </is>
      </c>
      <c r="Y453" s="9"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8" t="inlineStr">
        <is>
          <t>Shapeshifting copycats are a genre staple (the Mystery Dungeon games' Copycats, NetHack's chameleons, Ditto), and spotting one is possible in any Traditional game; Xeroc is a disguise as loot, and this is a disguise as another monster.</t>
        </is>
      </c>
      <c r="S454" s="8" t="inlineStr">
        <is>
          <t>A weak monster that disguises itself as another monster on the floor, so you waste items on it; the tells are a monster that doesn't use its ability, or one that should be asleep wandering about.</t>
        </is>
      </c>
      <c r="V454" s="8" t="n"/>
      <c r="W454" t="inlineStr">
        <is>
          <t>https://mysterydungeonwiki.com/wiki/Torneko_1:Copycat</t>
        </is>
      </c>
      <c r="X454" t="inlineStr">
        <is>
          <t>to review</t>
        </is>
      </c>
      <c r="Y454" s="9"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8" t="inlineStr">
        <is>
          <t>Possessed friends and the thing possessing them are a staple of RPGs (Final Fantasy, Persona, Darkest Dungeon's afflictions), and freeing one is possible in many games; the Whisperer candidate is the possessor, this is the rescue.</t>
        </is>
      </c>
      <c r="S455" s="8" t="inlineStr">
        <is>
          <t>An evil crystal a chocobo unearths in his field possesses him, then Poulet's moogle companion Atla; Cryshale is the crystal's incarnation, fought at the bottom of the dungeon after both are freed.</t>
        </is>
      </c>
      <c r="V455" s="8" t="n"/>
      <c r="W455" t="inlineStr">
        <is>
          <t>https://finalfantasy.fandom.com/wiki/Chocobo_no_Fushigina_Dungeon</t>
        </is>
      </c>
      <c r="X455" t="inlineStr">
        <is>
          <t>to review</t>
        </is>
      </c>
      <c r="Y455" s="9"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8" t="inlineStr">
        <is>
          <t>Packs of wild dogs are in nearly every game with animals, and the dog tag has one live body; Yotes almost never come alone and attack in packs of four or more.</t>
        </is>
      </c>
      <c r="S456" s="8" t="inlineStr">
        <is>
          <t>Short for Crayote: fierce scavengers that attack travellers, are trained as attack animals by the Spree, and can become your pet. Wild, horned and spitting kinds.</t>
        </is>
      </c>
      <c r="T456" t="inlineStr">
        <is>
          <t>dog tag (1), Count</t>
        </is>
      </c>
      <c r="V456" s="8" t="n"/>
      <c r="W456" t="inlineStr">
        <is>
          <t>https://griftlands.fandom.com/wiki/Yote</t>
        </is>
      </c>
      <c r="X456" t="inlineStr">
        <is>
          <t>to review</t>
        </is>
      </c>
      <c r="Y456" s="9"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8" t="inlineStr">
        <is>
          <t>Bosses that swap their weakness (a colour, an element, a stance) are common in Action and Strategy games alike, and the fight is about switching what you hit with.</t>
        </is>
      </c>
      <c r="S457" s="8" t="inlineStr">
        <is>
          <t>A boss of the Halls of Belial that starts blue (immune to spells) and turns pink (immune to puzzle attacks) each time she is hit, summoning a fly or firing a quick shot depending on her new colour.</t>
        </is>
      </c>
      <c r="V457" s="8" t="inlineStr">
        <is>
          <t>Manor Ghost (Beneath Apple Manor): only magic hurts it, always, rather than a weakness that changes</t>
        </is>
      </c>
      <c r="W457" t="inlineStr">
        <is>
          <t>https://thelegendofbumbo.fandom.com/wiki/Gizzarda</t>
        </is>
      </c>
      <c r="X457" t="inlineStr">
        <is>
          <t>to review</t>
        </is>
      </c>
      <c r="Y457" s="9"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8" t="inlineStr">
        <is>
          <t>Cerberus and his kin guard the gates of half the games with an underworld (Hades, God of War, Devil May Cry, Castlevania), and the dog tag has one live body.</t>
        </is>
      </c>
      <c r="S458" s="8" t="inlineStr">
        <is>
          <t>The first Nightlord, Tricephalos: a massive demonic wolf with three heads that swings a greatsword on a chain, breathes fire, and splits into three one-headed wolves with a howl.</t>
        </is>
      </c>
      <c r="T458" t="inlineStr">
        <is>
          <t>dog tag (1)</t>
        </is>
      </c>
      <c r="V458" s="8" t="inlineStr">
        <is>
          <t>Spike Slime (L) (Slay the Spire): the live goal for an enemy that splits, rather than one with three heads</t>
        </is>
      </c>
      <c r="W458" t="inlineStr">
        <is>
          <t>https://eldenring.fandom.com/wiki/Gladius,_Beast_of_Night</t>
        </is>
      </c>
      <c r="X458" t="inlineStr">
        <is>
          <t>to review</t>
        </is>
      </c>
      <c r="Y458" s="9"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8" t="inlineStr">
        <is>
          <t>Every game has its exploits (duplication glitches, sequence breaks, shop resets), and finding one is a goal any game can host; the cop tag has one live body.</t>
        </is>
      </c>
      <c r="S459" s="8"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8" t="n"/>
      <c r="W459" t="inlineStr">
        <is>
          <t>https://golden-light.fandom.com/wiki/Meat_Cop</t>
        </is>
      </c>
      <c r="X459" t="inlineStr">
        <is>
          <t>to review</t>
        </is>
      </c>
      <c r="Y459" s="9"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8" t="inlineStr">
        <is>
          <t>Grenadiers who wind up a throw are in every action game with explosives (Gungeon's bomb-throwers, Spelunky's, Halo's grunts), and interrupting one so its own bomb goes off at its feet is a goal they all host.</t>
        </is>
      </c>
      <c r="S460" s="8" t="inlineStr">
        <is>
          <t>A Joblin brand ambassador with a backpack of Bean Bombs: it shakes a can, then lobs the ticking bomb at you, but if it takes damage first it drops the bomb.</t>
        </is>
      </c>
      <c r="V460" s="8" t="n"/>
      <c r="W460" t="inlineStr">
        <is>
          <t>https://going-under.fandom.com/wiki/Canbassador</t>
        </is>
      </c>
      <c r="X460" t="inlineStr">
        <is>
          <t>to review</t>
        </is>
      </c>
      <c r="Y460" s="9"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8" t="inlineStr">
        <is>
          <t>Runners that blow up on contact (Isaac's Mulligans, Serious Sam's headless kamikaze, Minecraft's creepers) are everywhere, and stopping one short is a goal they all host.</t>
        </is>
      </c>
      <c r="S461" s="8" t="inlineStr">
        <is>
          <t>Dwarves who carry a backpack full of gunpowder and a holy book, rush you and ignite it once in melee; invisible after day 50, and an angry god sends veteran ones with more explosives.</t>
        </is>
      </c>
      <c r="V461" s="8" t="n"/>
      <c r="W461" t="inlineStr">
        <is>
          <t>https://attnam.com/wiki/Kamikaze_Dwarf</t>
        </is>
      </c>
      <c r="X461" t="inlineStr">
        <is>
          <t>to review</t>
        </is>
      </c>
      <c r="Y461" s="9" t="n"/>
      <c r="AA461" t="inlineStr">
        <is>
          <t>goa-iter-vehemens-ad-necem-kamikaze-dwarf</t>
        </is>
      </c>
      <c r="AB461" t="inlineStr">
        <is>
          <t>f0dd98ba8ec0</t>
        </is>
      </c>
    </row>
  </sheetData>
  <autoFilter ref="A1:AB461"/>
  <dataValidations count="1">
    <dataValidation sqref="Y2:Y961"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0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8" t="n"/>
      <c r="Q2" t="inlineStr">
        <is>
          <t>https://wiki.cavesofqud.com/wiki/Salve_injector</t>
        </is>
      </c>
      <c r="R2" t="inlineStr">
        <is>
          <t>ok</t>
        </is>
      </c>
      <c r="S2" t="inlineStr">
        <is>
          <t>to review</t>
        </is>
      </c>
      <c r="T2" s="9" t="n"/>
      <c r="V2" t="inlineStr">
        <is>
          <t>loo-caves-of-qud-salve-injector</t>
        </is>
      </c>
      <c r="W2" t="inlineStr">
        <is>
          <t>b82e13a6b877</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8" t="n"/>
      <c r="Q3" t="inlineStr">
        <is>
          <t>https://wiki.cavesofqud.com/wiki/Ubernostrum_injector</t>
        </is>
      </c>
      <c r="R3" t="inlineStr">
        <is>
          <t>ok</t>
        </is>
      </c>
      <c r="S3" t="inlineStr">
        <is>
          <t>to review</t>
        </is>
      </c>
      <c r="T3" s="9"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8" t="n"/>
      <c r="Q4" t="inlineStr">
        <is>
          <t>https://wiki.cavesofqud.com/wiki/Hulk_honey_injector</t>
        </is>
      </c>
      <c r="R4" t="inlineStr">
        <is>
          <t>check</t>
        </is>
      </c>
      <c r="S4" t="inlineStr">
        <is>
          <t>to review</t>
        </is>
      </c>
      <c r="T4" s="9" t="n"/>
      <c r="V4" t="inlineStr">
        <is>
          <t>loo-caves-of-qud-hulk-honey-injector</t>
        </is>
      </c>
      <c r="W4" t="inlineStr">
        <is>
          <t>b085d932d4d5</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8" t="n"/>
      <c r="Q5" t="inlineStr">
        <is>
          <t>https://wiki.cavesofqud.com/wiki/Love_injector</t>
        </is>
      </c>
      <c r="R5" t="inlineStr">
        <is>
          <t>ok</t>
        </is>
      </c>
      <c r="S5" t="inlineStr">
        <is>
          <t>to review</t>
        </is>
      </c>
      <c r="T5" s="9"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s="8" t="n"/>
      <c r="Q6" t="inlineStr">
        <is>
          <t>https://wiki.cavesofqud.com/wiki/Eaters'_nectar_injector</t>
        </is>
      </c>
      <c r="R6" t="inlineStr">
        <is>
          <t>ok</t>
        </is>
      </c>
      <c r="S6" t="inlineStr">
        <is>
          <t>to review</t>
        </is>
      </c>
      <c r="T6" s="9"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8" t="n"/>
      <c r="Q7" t="inlineStr">
        <is>
          <t>https://wiki.cavesofqud.com/wiki/Cybernetics</t>
        </is>
      </c>
      <c r="R7" t="inlineStr">
        <is>
          <t>check</t>
        </is>
      </c>
      <c r="S7" t="inlineStr">
        <is>
          <t>to review</t>
        </is>
      </c>
      <c r="T7" s="9"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8" t="inlineStr">
        <is>
          <t>Trap Door (The Legend of Bum-Bo): skips the chapter you're in and pays 10 coins</t>
        </is>
      </c>
      <c r="Q8" t="inlineStr">
        <is>
          <t>https://nethackwiki.com/wiki/Wand_of_Digging</t>
        </is>
      </c>
      <c r="R8" t="inlineStr">
        <is>
          <t>ok</t>
        </is>
      </c>
      <c r="S8" t="inlineStr">
        <is>
          <t>to review</t>
        </is>
      </c>
      <c r="T8" s="9"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s="8" t="n"/>
      <c r="Q9" t="inlineStr">
        <is>
          <t>https://nethackwiki.com/wiki/Wand_of_Sleep</t>
        </is>
      </c>
      <c r="R9" t="inlineStr">
        <is>
          <t>ok</t>
        </is>
      </c>
      <c r="S9" t="inlineStr">
        <is>
          <t>to review</t>
        </is>
      </c>
      <c r="T9" s="9"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s="8" t="n"/>
      <c r="Q10" t="inlineStr">
        <is>
          <t>https://nethackwiki.com/wiki/Wand_of_Cold</t>
        </is>
      </c>
      <c r="R10" t="inlineStr">
        <is>
          <t>ok</t>
        </is>
      </c>
      <c r="S10" t="inlineStr">
        <is>
          <t>to review</t>
        </is>
      </c>
      <c r="T10" s="9" t="n"/>
      <c r="V10" t="inlineStr">
        <is>
          <t>loo-nethack-wand-of-cold</t>
        </is>
      </c>
      <c r="W10" t="inlineStr">
        <is>
          <t>0c3f13842069</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8" t="n"/>
      <c r="Q11" t="inlineStr">
        <is>
          <t>https://nethackwiki.com/wiki/Scroll_of_Genocide</t>
        </is>
      </c>
      <c r="R11" t="inlineStr">
        <is>
          <t>ok</t>
        </is>
      </c>
      <c r="S11" t="inlineStr">
        <is>
          <t>to review</t>
        </is>
      </c>
      <c r="T11" s="9"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s="8" t="n"/>
      <c r="Q12" t="inlineStr">
        <is>
          <t>https://nethackwiki.com/wiki/Scroll_of_Enchant_Weapon</t>
        </is>
      </c>
      <c r="R12" t="inlineStr">
        <is>
          <t>ok</t>
        </is>
      </c>
      <c r="S12" t="inlineStr">
        <is>
          <t>to review</t>
        </is>
      </c>
      <c r="T12" s="9" t="n"/>
      <c r="V12" t="inlineStr">
        <is>
          <t>loo-nethack-scroll-of-enchant-weapon</t>
        </is>
      </c>
      <c r="W12" t="inlineStr">
        <is>
          <t>46ea1bea3b5a</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8" t="n"/>
      <c r="Q13" t="inlineStr">
        <is>
          <t>https://nethackwiki.com/wiki/Scroll_of_Magic_Mapping</t>
        </is>
      </c>
      <c r="R13" t="inlineStr">
        <is>
          <t>ok</t>
        </is>
      </c>
      <c r="S13" t="inlineStr">
        <is>
          <t>to review</t>
        </is>
      </c>
      <c r="T13" s="9"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s="8"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9"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s="8" t="n"/>
      <c r="Q15" t="inlineStr">
        <is>
          <t>https://nethackwiki.com/wiki/Bag_of_Holding</t>
        </is>
      </c>
      <c r="R15" t="inlineStr">
        <is>
          <t>ok</t>
        </is>
      </c>
      <c r="S15" t="inlineStr">
        <is>
          <t>to review</t>
        </is>
      </c>
      <c r="T15" s="9"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s="8" t="n"/>
      <c r="Q16" t="inlineStr">
        <is>
          <t>https://nethackwiki.com/wiki/Excalibur</t>
        </is>
      </c>
      <c r="R16" t="inlineStr">
        <is>
          <t>ok</t>
        </is>
      </c>
      <c r="S16" t="inlineStr">
        <is>
          <t>to review</t>
        </is>
      </c>
      <c r="T16" s="9"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s="8" t="n"/>
      <c r="Q17" t="inlineStr">
        <is>
          <t>https://nethackwiki.com/wiki/Unicorn_Horn</t>
        </is>
      </c>
      <c r="R17" t="inlineStr">
        <is>
          <t>ok</t>
        </is>
      </c>
      <c r="S17" t="inlineStr">
        <is>
          <t>to review</t>
        </is>
      </c>
      <c r="T17" s="9"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s="8" t="n"/>
      <c r="Q18" t="inlineStr">
        <is>
          <t>https://nethackwiki.com/wiki/Luckstone</t>
        </is>
      </c>
      <c r="R18" t="inlineStr">
        <is>
          <t>ok</t>
        </is>
      </c>
      <c r="S18" t="inlineStr">
        <is>
          <t>to review</t>
        </is>
      </c>
      <c r="T18" s="9"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s="8" t="n"/>
      <c r="Q19" t="inlineStr">
        <is>
          <t>https://nethackwiki.com/wiki/Skeleton_Key</t>
        </is>
      </c>
      <c r="R19" t="inlineStr">
        <is>
          <t>ok</t>
        </is>
      </c>
      <c r="S19" t="inlineStr">
        <is>
          <t>to review</t>
        </is>
      </c>
      <c r="T19" s="9"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s="8" t="n"/>
      <c r="Q20" t="inlineStr">
        <is>
          <t>http://crawl.chaosforge.org/Potion_of_Mutation</t>
        </is>
      </c>
      <c r="R20" t="inlineStr">
        <is>
          <t>ok</t>
        </is>
      </c>
      <c r="S20" t="inlineStr">
        <is>
          <t>to review</t>
        </is>
      </c>
      <c r="T20" s="9"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s="8" t="n"/>
      <c r="Q21" t="inlineStr">
        <is>
          <t>http://crawl.chaosforge.org/Potion_of_Lignification</t>
        </is>
      </c>
      <c r="R21" t="inlineStr">
        <is>
          <t>ok</t>
        </is>
      </c>
      <c r="S21" t="inlineStr">
        <is>
          <t>to review</t>
        </is>
      </c>
      <c r="T21" s="9"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s="8" t="n"/>
      <c r="Q22" t="inlineStr">
        <is>
          <t>http://crawl.chaosforge.org/Scroll_of_Silence</t>
        </is>
      </c>
      <c r="R22" t="inlineStr">
        <is>
          <t>ok</t>
        </is>
      </c>
      <c r="S22" t="inlineStr">
        <is>
          <t>to review</t>
        </is>
      </c>
      <c r="T22" s="9"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s="8" t="n"/>
      <c r="Q23" t="inlineStr">
        <is>
          <t>http://crawl.chaosforge.org/Scroll_of_Butterflies</t>
        </is>
      </c>
      <c r="R23" t="inlineStr">
        <is>
          <t>ok</t>
        </is>
      </c>
      <c r="S23" t="inlineStr">
        <is>
          <t>to review</t>
        </is>
      </c>
      <c r="T23" s="9"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s="8" t="n"/>
      <c r="Q24" t="inlineStr">
        <is>
          <t>http://crawl.chaosforge.org/Scroll_of_Noise</t>
        </is>
      </c>
      <c r="R24" t="inlineStr">
        <is>
          <t>ok</t>
        </is>
      </c>
      <c r="S24" t="inlineStr">
        <is>
          <t>to review</t>
        </is>
      </c>
      <c r="T24" s="9"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s="8" t="n"/>
      <c r="Q25" t="inlineStr">
        <is>
          <t>http://crawl.chaosforge.org/Wand_of_Roots</t>
        </is>
      </c>
      <c r="R25" t="inlineStr">
        <is>
          <t>ok</t>
        </is>
      </c>
      <c r="S25" t="inlineStr">
        <is>
          <t>to review</t>
        </is>
      </c>
      <c r="T25" s="9"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s="8" t="n"/>
      <c r="Q26" t="inlineStr">
        <is>
          <t>http://crawl.chaosforge.org/Sack_of_Spiders</t>
        </is>
      </c>
      <c r="R26" t="inlineStr">
        <is>
          <t>ok</t>
        </is>
      </c>
      <c r="S26" t="inlineStr">
        <is>
          <t>to review</t>
        </is>
      </c>
      <c r="T26" s="9"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s="8" t="n"/>
      <c r="Q27" t="inlineStr">
        <is>
          <t>http://crawl.chaosforge.org/Phial_of_Floods</t>
        </is>
      </c>
      <c r="R27" t="inlineStr">
        <is>
          <t>ok</t>
        </is>
      </c>
      <c r="S27" t="inlineStr">
        <is>
          <t>to review</t>
        </is>
      </c>
      <c r="T27" s="9"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s="8" t="n"/>
      <c r="Q28" t="inlineStr">
        <is>
          <t>http://crawl.chaosforge.org/Lightning_Rod</t>
        </is>
      </c>
      <c r="R28" t="inlineStr">
        <is>
          <t>ok</t>
        </is>
      </c>
      <c r="S28" t="inlineStr">
        <is>
          <t>to review</t>
        </is>
      </c>
      <c r="T28" s="9"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s="8" t="n"/>
      <c r="Q29" t="inlineStr">
        <is>
          <t>http://crawl.chaosforge.org/Rune_of_Zot</t>
        </is>
      </c>
      <c r="R29" t="inlineStr">
        <is>
          <t>ok</t>
        </is>
      </c>
      <c r="S29" t="inlineStr">
        <is>
          <t>to review</t>
        </is>
      </c>
      <c r="T29" s="9"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s="8" t="n"/>
      <c r="Q30" t="inlineStr">
        <is>
          <t>https://diablo.fandom.com/wiki/Scroll_of_Town_Portal</t>
        </is>
      </c>
      <c r="R30" t="inlineStr">
        <is>
          <t>ok</t>
        </is>
      </c>
      <c r="S30" t="inlineStr">
        <is>
          <t>to review</t>
        </is>
      </c>
      <c r="T30" s="9"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s="8" t="n"/>
      <c r="Q31" t="inlineStr">
        <is>
          <t>https://diablo.fandom.com/wiki/The_Undead_Crown</t>
        </is>
      </c>
      <c r="R31" t="inlineStr">
        <is>
          <t>ok</t>
        </is>
      </c>
      <c r="S31" t="inlineStr">
        <is>
          <t>to review</t>
        </is>
      </c>
      <c r="T31" s="9"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s="8" t="n"/>
      <c r="Q32" t="inlineStr">
        <is>
          <t>https://diablo.fandom.com/wiki/Anvil_of_Fury</t>
        </is>
      </c>
      <c r="R32" t="inlineStr">
        <is>
          <t>ok</t>
        </is>
      </c>
      <c r="S32" t="inlineStr">
        <is>
          <t>to review</t>
        </is>
      </c>
      <c r="T32" s="9"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s="8" t="n"/>
      <c r="Q33" t="inlineStr">
        <is>
          <t>https://dontstarve.wiki.gg/wiki/Chester</t>
        </is>
      </c>
      <c r="R33" t="inlineStr">
        <is>
          <t>ok</t>
        </is>
      </c>
      <c r="S33" t="inlineStr">
        <is>
          <t>to review</t>
        </is>
      </c>
      <c r="T33" s="9"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s="8" t="n"/>
      <c r="Q34" t="inlineStr">
        <is>
          <t>https://dontstarve.wiki.gg/wiki/Ham_Bat</t>
        </is>
      </c>
      <c r="R34" t="inlineStr">
        <is>
          <t>ok</t>
        </is>
      </c>
      <c r="S34" t="inlineStr">
        <is>
          <t>to review</t>
        </is>
      </c>
      <c r="T34" s="9"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s="8" t="n"/>
      <c r="Q35" t="inlineStr">
        <is>
          <t>https://dontstarve.wiki.gg/wiki/Tooth_Trap</t>
        </is>
      </c>
      <c r="R35" t="inlineStr">
        <is>
          <t>ok</t>
        </is>
      </c>
      <c r="S35" t="inlineStr">
        <is>
          <t>to review</t>
        </is>
      </c>
      <c r="T35" s="9"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s="8" t="n"/>
      <c r="Q36" t="inlineStr">
        <is>
          <t>https://dontstarve.wiki.gg/wiki/Miner_Hat</t>
        </is>
      </c>
      <c r="R36" t="inlineStr">
        <is>
          <t>ok</t>
        </is>
      </c>
      <c r="S36" t="inlineStr">
        <is>
          <t>to review</t>
        </is>
      </c>
      <c r="T36" s="9"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s="8" t="n"/>
      <c r="Q37" t="inlineStr">
        <is>
          <t>https://mewgenics.wiki.gg/wiki/Black_Candle</t>
        </is>
      </c>
      <c r="R37" t="inlineStr">
        <is>
          <t>ok</t>
        </is>
      </c>
      <c r="S37" t="inlineStr">
        <is>
          <t>to review</t>
        </is>
      </c>
      <c r="T37" s="9"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s="8" t="n"/>
      <c r="Q38" t="inlineStr">
        <is>
          <t>https://mewgenics.wiki.gg/wiki/Death's_Scythe</t>
        </is>
      </c>
      <c r="R38" t="inlineStr">
        <is>
          <t>ok</t>
        </is>
      </c>
      <c r="S38" t="inlineStr">
        <is>
          <t>to review</t>
        </is>
      </c>
      <c r="T38" s="9"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s="8" t="n"/>
      <c r="Q39" t="inlineStr">
        <is>
          <t>https://bindingofisaacrebirth.wiki.gg/wiki/Dead_Cat</t>
        </is>
      </c>
      <c r="R39" t="inlineStr">
        <is>
          <t>ok</t>
        </is>
      </c>
      <c r="S39" t="inlineStr">
        <is>
          <t>to review</t>
        </is>
      </c>
      <c r="T39" s="9"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8" t="n"/>
      <c r="Q40" t="inlineStr">
        <is>
          <t>https://bindingofisaacrebirth.wiki.gg/wiki/Guppy</t>
        </is>
      </c>
      <c r="R40" t="inlineStr">
        <is>
          <t>ok</t>
        </is>
      </c>
      <c r="S40" t="inlineStr">
        <is>
          <t>to review</t>
        </is>
      </c>
      <c r="T40" s="9"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s="8" t="n"/>
      <c r="Q41" t="inlineStr">
        <is>
          <t>https://bindingofisaacrebirth.wiki.gg/wiki/Mom's_Purse</t>
        </is>
      </c>
      <c r="R41" t="inlineStr">
        <is>
          <t>ok</t>
        </is>
      </c>
      <c r="S41" t="inlineStr">
        <is>
          <t>to review</t>
        </is>
      </c>
      <c r="T41" s="9"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s="8" t="n"/>
      <c r="Q42" t="inlineStr">
        <is>
          <t>https://bindingofisaacrebirth.wiki.gg/wiki/Glowing_Hour_Glass</t>
        </is>
      </c>
      <c r="R42" t="inlineStr">
        <is>
          <t>ok</t>
        </is>
      </c>
      <c r="S42" t="inlineStr">
        <is>
          <t>to review</t>
        </is>
      </c>
      <c r="T42" s="9"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s="8" t="n"/>
      <c r="Q43" t="inlineStr">
        <is>
          <t>https://darkestdungeon.wiki.gg/wiki/Torch</t>
        </is>
      </c>
      <c r="R43" t="inlineStr">
        <is>
          <t>ok</t>
        </is>
      </c>
      <c r="S43" t="inlineStr">
        <is>
          <t>to review</t>
        </is>
      </c>
      <c r="T43" s="9" t="n"/>
      <c r="V43" t="inlineStr">
        <is>
          <t>loo-darkest-dungeon-torch</t>
        </is>
      </c>
      <c r="W43" t="inlineStr">
        <is>
          <t>6c0c55e65100</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s="8" t="n"/>
      <c r="Q44" t="inlineStr">
        <is>
          <t>https://darkestdungeon.wiki.gg/wiki/Holy_Water</t>
        </is>
      </c>
      <c r="R44" t="inlineStr">
        <is>
          <t>ok</t>
        </is>
      </c>
      <c r="S44" t="inlineStr">
        <is>
          <t>to review</t>
        </is>
      </c>
      <c r="T44" s="9"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s="8" t="n"/>
      <c r="Q45" t="inlineStr">
        <is>
          <t>https://deathroadtocanada.fandom.com/wiki/Mountie_Hockey_Stick</t>
        </is>
      </c>
      <c r="R45" t="inlineStr">
        <is>
          <t>ok</t>
        </is>
      </c>
      <c r="S45" t="inlineStr">
        <is>
          <t>to review</t>
        </is>
      </c>
      <c r="T45" s="9"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s="8" t="n"/>
      <c r="Q46" t="inlineStr">
        <is>
          <t>https://dwarffortresswiki.org/index.php/Adamantine</t>
        </is>
      </c>
      <c r="R46" t="inlineStr">
        <is>
          <t>ok</t>
        </is>
      </c>
      <c r="S46" t="inlineStr">
        <is>
          <t>to review</t>
        </is>
      </c>
      <c r="T46" s="9"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s="8" t="n"/>
      <c r="Q47" t="inlineStr">
        <is>
          <t>https://cult-of-the-lamb.fandom.com/wiki/Golden_Fleece</t>
        </is>
      </c>
      <c r="R47" t="inlineStr">
        <is>
          <t>ok</t>
        </is>
      </c>
      <c r="S47" t="inlineStr">
        <is>
          <t>to review</t>
        </is>
      </c>
      <c r="T47" s="9"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8"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9"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s="8" t="n"/>
      <c r="Q49" t="inlineStr">
        <is>
          <t>https://moonlighter.fandom.com/wiki/Curses</t>
        </is>
      </c>
      <c r="R49" t="inlineStr">
        <is>
          <t>ok</t>
        </is>
      </c>
      <c r="S49" t="inlineStr">
        <is>
          <t>to review</t>
        </is>
      </c>
      <c r="T49" s="9"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s="8" t="n"/>
      <c r="Q50" t="inlineStr">
        <is>
          <t>https://moonlighter.fandom.com/wiki/Curses</t>
        </is>
      </c>
      <c r="R50" t="inlineStr">
        <is>
          <t>ok</t>
        </is>
      </c>
      <c r="S50" t="inlineStr">
        <is>
          <t>to review</t>
        </is>
      </c>
      <c r="T50" s="9"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s="8" t="n"/>
      <c r="Q51" t="inlineStr">
        <is>
          <t>https://moonlighter.fandom.com/wiki/Merchant_Pendant</t>
        </is>
      </c>
      <c r="R51" t="inlineStr">
        <is>
          <t>ok</t>
        </is>
      </c>
      <c r="S51" t="inlineStr">
        <is>
          <t>to review</t>
        </is>
      </c>
      <c r="T51" s="9"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s="8" t="n"/>
      <c r="Q52" t="inlineStr">
        <is>
          <t>https://moonlighter.fandom.com/wiki/Merchant_Mirror</t>
        </is>
      </c>
      <c r="R52" t="inlineStr">
        <is>
          <t>ok</t>
        </is>
      </c>
      <c r="S52" t="inlineStr">
        <is>
          <t>to review</t>
        </is>
      </c>
      <c r="T52" s="9" t="n"/>
      <c r="V52" t="inlineStr">
        <is>
          <t>loo-moonlighter-merchant-mirror</t>
        </is>
      </c>
      <c r="W52" t="inlineStr">
        <is>
          <t>a3aaf8d0c832</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8" t="n"/>
      <c r="Q53" t="inlineStr">
        <is>
          <t>https://noita.wiki.gg/wiki/Polymorphine</t>
        </is>
      </c>
      <c r="R53" t="inlineStr">
        <is>
          <t>ok</t>
        </is>
      </c>
      <c r="S53" t="inlineStr">
        <is>
          <t>to review</t>
        </is>
      </c>
      <c r="T53" s="9"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s="8" t="n"/>
      <c r="Q54" t="inlineStr">
        <is>
          <t>https://undermine.wiki.gg/wiki/Doll</t>
        </is>
      </c>
      <c r="R54" t="inlineStr">
        <is>
          <t>ok</t>
        </is>
      </c>
      <c r="S54" t="inlineStr">
        <is>
          <t>to review</t>
        </is>
      </c>
      <c r="T54" s="9"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s="8"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9"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s="8" t="n"/>
      <c r="Q56" t="inlineStr">
        <is>
          <t>https://undermine.wiki.gg/wiki/Tsar_Bomba</t>
        </is>
      </c>
      <c r="R56" t="inlineStr">
        <is>
          <t>ok</t>
        </is>
      </c>
      <c r="S56" t="inlineStr">
        <is>
          <t>to review</t>
        </is>
      </c>
      <c r="T56" s="9"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s="8" t="n"/>
      <c r="Q57" t="inlineStr">
        <is>
          <t>https://undermine.wiki.gg/wiki/Bombushka</t>
        </is>
      </c>
      <c r="R57" t="inlineStr">
        <is>
          <t>ok</t>
        </is>
      </c>
      <c r="S57" t="inlineStr">
        <is>
          <t>to review</t>
        </is>
      </c>
      <c r="T57" s="9"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s="8" t="n"/>
      <c r="Q58" t="inlineStr">
        <is>
          <t>https://undermine.wiki.gg/wiki/Pilfer_Credit_Card</t>
        </is>
      </c>
      <c r="R58" t="inlineStr">
        <is>
          <t>ok</t>
        </is>
      </c>
      <c r="S58" t="inlineStr">
        <is>
          <t>to review</t>
        </is>
      </c>
      <c r="T58" s="9"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s="8"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9" t="n"/>
      <c r="V59" t="inlineStr">
        <is>
          <t>loo-undermine-box-of-holding</t>
        </is>
      </c>
      <c r="W59" t="inlineStr">
        <is>
          <t>4b9b082f8e43</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8" t="n"/>
      <c r="Q60" t="inlineStr">
        <is>
          <t>https://undermine.wiki.gg/wiki/Bottled_Pilfer</t>
        </is>
      </c>
      <c r="R60" t="inlineStr">
        <is>
          <t>ok</t>
        </is>
      </c>
      <c r="S60" t="inlineStr">
        <is>
          <t>to review</t>
        </is>
      </c>
      <c r="T60" s="9"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s="8" t="n"/>
      <c r="Q61" t="inlineStr">
        <is>
          <t>https://undermine.wiki.gg/wiki/Canary</t>
        </is>
      </c>
      <c r="R61" t="inlineStr">
        <is>
          <t>ok</t>
        </is>
      </c>
      <c r="S61" t="inlineStr">
        <is>
          <t>to review</t>
        </is>
      </c>
      <c r="T61" s="9" t="n"/>
      <c r="V61" t="inlineStr">
        <is>
          <t>loo-undermine-canary</t>
        </is>
      </c>
      <c r="W61" t="inlineStr">
        <is>
          <t>4cf627177ade</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8" t="n"/>
      <c r="Q62" t="inlineStr">
        <is>
          <t>https://brogue.fandom.com/wiki/Scroll_of_Enchanting</t>
        </is>
      </c>
      <c r="R62" t="inlineStr">
        <is>
          <t>ok</t>
        </is>
      </c>
      <c r="S62" t="inlineStr">
        <is>
          <t>to review</t>
        </is>
      </c>
      <c r="T62" s="9" t="n"/>
      <c r="V62" t="inlineStr">
        <is>
          <t>loo-brogue-scroll-of-enchanting</t>
        </is>
      </c>
      <c r="W62" t="inlineStr">
        <is>
          <t>8cbf68d86172</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s="8" t="n"/>
      <c r="Q63" t="inlineStr">
        <is>
          <t>https://brogue.fandom.com/wiki/Potion_of_Detect_Magic</t>
        </is>
      </c>
      <c r="R63" t="inlineStr">
        <is>
          <t>ok</t>
        </is>
      </c>
      <c r="S63" t="inlineStr">
        <is>
          <t>to review</t>
        </is>
      </c>
      <c r="T63" s="9"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s="8" t="n"/>
      <c r="Q64" t="inlineStr">
        <is>
          <t>https://brogue.fandom.com/wiki/Ring_of_Reaping</t>
        </is>
      </c>
      <c r="R64" t="inlineStr">
        <is>
          <t>ok</t>
        </is>
      </c>
      <c r="S64" t="inlineStr">
        <is>
          <t>to review</t>
        </is>
      </c>
      <c r="T64" s="9"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s="8" t="n"/>
      <c r="Q65" t="inlineStr">
        <is>
          <t>https://brogue.fandom.com/wiki/Health_Charm</t>
        </is>
      </c>
      <c r="R65" t="inlineStr">
        <is>
          <t>ok</t>
        </is>
      </c>
      <c r="S65" t="inlineStr">
        <is>
          <t>to review</t>
        </is>
      </c>
      <c r="T65" s="9" t="n"/>
      <c r="V65" t="inlineStr">
        <is>
          <t>loo-brogue-health-charm</t>
        </is>
      </c>
      <c r="W65" t="inlineStr">
        <is>
          <t>da9ad1170971</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s="8" t="n"/>
      <c r="Q66" t="inlineStr">
        <is>
          <t>https://brogue.fandom.com/wiki/Potion_of_Creeping_Death</t>
        </is>
      </c>
      <c r="R66" t="inlineStr">
        <is>
          <t>ok</t>
        </is>
      </c>
      <c r="S66" t="inlineStr">
        <is>
          <t>to review</t>
        </is>
      </c>
      <c r="T66" s="9" t="n"/>
      <c r="V66" t="inlineStr">
        <is>
          <t>loo-brogue-potion-of-creeping-death</t>
        </is>
      </c>
      <c r="W66" t="inlineStr">
        <is>
          <t>a381aa8fe245</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s="8" t="n"/>
      <c r="Q67" t="inlineStr">
        <is>
          <t>https://brogue.fandom.com/wiki/Wand_of_Beckoning</t>
        </is>
      </c>
      <c r="R67" t="inlineStr">
        <is>
          <t>ok</t>
        </is>
      </c>
      <c r="S67" t="inlineStr">
        <is>
          <t>to review</t>
        </is>
      </c>
      <c r="T67" s="9" t="n"/>
      <c r="V67" t="inlineStr">
        <is>
          <t>loo-brogue-wand-of-beckoning</t>
        </is>
      </c>
      <c r="W67" t="inlineStr">
        <is>
          <t>bae80554d34a</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s="8" t="n"/>
      <c r="Q68" t="inlineStr">
        <is>
          <t>https://brogue.fandom.com/wiki/Staff_of_Discord</t>
        </is>
      </c>
      <c r="R68" t="inlineStr">
        <is>
          <t>ok</t>
        </is>
      </c>
      <c r="S68" t="inlineStr">
        <is>
          <t>to review</t>
        </is>
      </c>
      <c r="T68" s="9"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s="8"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9"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s="8"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9"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s="8" t="n"/>
      <c r="Q71" t="inlineStr">
        <is>
          <t>https://deadcells.wiki.gg/wiki/Dead_Inside</t>
        </is>
      </c>
      <c r="R71" t="inlineStr">
        <is>
          <t>ok</t>
        </is>
      </c>
      <c r="S71" t="inlineStr">
        <is>
          <t>to review</t>
        </is>
      </c>
      <c r="T71" s="9"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s="8" t="n"/>
      <c r="Q72" t="inlineStr">
        <is>
          <t>https://deadcells.wiki.gg/wiki/Acceptance</t>
        </is>
      </c>
      <c r="R72" t="inlineStr">
        <is>
          <t>ok</t>
        </is>
      </c>
      <c r="S72" t="inlineStr">
        <is>
          <t>to review</t>
        </is>
      </c>
      <c r="T72" s="9"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s="8" t="n"/>
      <c r="Q73" t="inlineStr">
        <is>
          <t>https://deadcells.wiki.gg/wiki/Get_Rich_Quick</t>
        </is>
      </c>
      <c r="R73" t="inlineStr">
        <is>
          <t>ok</t>
        </is>
      </c>
      <c r="S73" t="inlineStr">
        <is>
          <t>to review</t>
        </is>
      </c>
      <c r="T73" s="9"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8" t="n"/>
      <c r="Q74" t="inlineStr">
        <is>
          <t>https://slice-and-dice.fandom.com/wiki/Lich's_Tome</t>
        </is>
      </c>
      <c r="R74" t="inlineStr">
        <is>
          <t>ok</t>
        </is>
      </c>
      <c r="S74" t="inlineStr">
        <is>
          <t>to review</t>
        </is>
      </c>
      <c r="T74" s="9"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s="8" t="n"/>
      <c r="Q75" t="inlineStr">
        <is>
          <t>https://slice-and-dice.fandom.com/wiki/Bond_Certificate</t>
        </is>
      </c>
      <c r="R75" t="inlineStr">
        <is>
          <t>ok</t>
        </is>
      </c>
      <c r="S75" t="inlineStr">
        <is>
          <t>to review</t>
        </is>
      </c>
      <c r="T75" s="9"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s="8" t="n"/>
      <c r="Q76" t="inlineStr">
        <is>
          <t>https://riskofrain2.wiki.gg/wiki/Brittle_Crown</t>
        </is>
      </c>
      <c r="R76" t="inlineStr">
        <is>
          <t>ok</t>
        </is>
      </c>
      <c r="S76" t="inlineStr">
        <is>
          <t>to review</t>
        </is>
      </c>
      <c r="T76" s="9"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s="8" t="n"/>
      <c r="Q77" t="inlineStr">
        <is>
          <t>https://riskofrain2.wiki.gg/wiki/Egocentrism</t>
        </is>
      </c>
      <c r="R77" t="inlineStr">
        <is>
          <t>ok</t>
        </is>
      </c>
      <c r="S77" t="inlineStr">
        <is>
          <t>to review</t>
        </is>
      </c>
      <c r="T77" s="9"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s="8" t="n"/>
      <c r="Q78" t="inlineStr">
        <is>
          <t>https://riskofrain2.wiki.gg/wiki/Gesture_of_the_Drowned</t>
        </is>
      </c>
      <c r="R78" t="inlineStr">
        <is>
          <t>ok</t>
        </is>
      </c>
      <c r="S78" t="inlineStr">
        <is>
          <t>to review</t>
        </is>
      </c>
      <c r="T78" s="9"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s="8" t="n"/>
      <c r="Q79" t="inlineStr">
        <is>
          <t>https://riskofrain2.wiki.gg/wiki/Ceremonial_Dagger</t>
        </is>
      </c>
      <c r="R79" t="inlineStr">
        <is>
          <t>ok</t>
        </is>
      </c>
      <c r="S79" t="inlineStr">
        <is>
          <t>to review</t>
        </is>
      </c>
      <c r="T79" s="9" t="n"/>
      <c r="V79" t="inlineStr">
        <is>
          <t>loo-risk-of-rain-2-ceremonial-dagger</t>
        </is>
      </c>
      <c r="W79" t="inlineStr">
        <is>
          <t>fd06ec8aa63d</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s="8" t="n"/>
      <c r="Q80" t="inlineStr">
        <is>
          <t>https://thekingiswatching.wiki.gg/wiki/Gaze</t>
        </is>
      </c>
      <c r="R80" t="inlineStr">
        <is>
          <t>ok</t>
        </is>
      </c>
      <c r="S80" t="inlineStr">
        <is>
          <t>to review</t>
        </is>
      </c>
      <c r="T80" s="9"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s="8" t="n"/>
      <c r="Q81" t="inlineStr">
        <is>
          <t>https://thekingiswatching.wiki.gg/wiki/Free_Coupon</t>
        </is>
      </c>
      <c r="R81" t="inlineStr">
        <is>
          <t>ok</t>
        </is>
      </c>
      <c r="S81" t="inlineStr">
        <is>
          <t>to review</t>
        </is>
      </c>
      <c r="T81" s="9"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s="8"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9"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s="8"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9"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8" t="n"/>
      <c r="Q84" t="inlineStr">
        <is>
          <t>https://ballxpit.wiki.gg/wiki/Fusion</t>
        </is>
      </c>
      <c r="R84" t="inlineStr">
        <is>
          <t>ok</t>
        </is>
      </c>
      <c r="S84" t="inlineStr">
        <is>
          <t>to review</t>
        </is>
      </c>
      <c r="T84" s="9"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s="8" t="n"/>
      <c r="Q85" t="inlineStr">
        <is>
          <t>https://scourgebringer.fandom.com/wiki/Cursed_Second_Wind</t>
        </is>
      </c>
      <c r="R85" t="inlineStr">
        <is>
          <t>ok</t>
        </is>
      </c>
      <c r="S85" t="inlineStr">
        <is>
          <t>to review</t>
        </is>
      </c>
      <c r="T85" s="9"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s="8" t="n"/>
      <c r="Q86" t="inlineStr">
        <is>
          <t>https://scourgebringer.fandom.com/wiki/Cursed_Ammo</t>
        </is>
      </c>
      <c r="R86" t="inlineStr">
        <is>
          <t>ok</t>
        </is>
      </c>
      <c r="S86" t="inlineStr">
        <is>
          <t>to review</t>
        </is>
      </c>
      <c r="T86" s="9"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s="8" t="n"/>
      <c r="Q87" t="inlineStr">
        <is>
          <t>https://patch-quest.fandom.com/wiki/Incubator</t>
        </is>
      </c>
      <c r="R87" t="inlineStr">
        <is>
          <t>ok</t>
        </is>
      </c>
      <c r="S87" t="inlineStr">
        <is>
          <t>to review</t>
        </is>
      </c>
      <c r="T87" s="9"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s="8" t="n"/>
      <c r="Q88" t="inlineStr">
        <is>
          <t>https://peglin.wiki.gg/wiki/Wand_of_Skulltimate_Greed</t>
        </is>
      </c>
      <c r="R88" t="inlineStr">
        <is>
          <t>ok</t>
        </is>
      </c>
      <c r="S88" t="inlineStr">
        <is>
          <t>to review</t>
        </is>
      </c>
      <c r="T88" s="9"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s="8" t="n"/>
      <c r="Q89" t="inlineStr">
        <is>
          <t>https://enterthegungeon.wiki.gg/wiki/Bee_Hive</t>
        </is>
      </c>
      <c r="R89" t="inlineStr">
        <is>
          <t>ok</t>
        </is>
      </c>
      <c r="S89" t="inlineStr">
        <is>
          <t>to review</t>
        </is>
      </c>
      <c r="T89" s="9"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s="8" t="n"/>
      <c r="Q90" t="inlineStr">
        <is>
          <t>https://enterthegungeon.wiki.gg/wiki/Casey</t>
        </is>
      </c>
      <c r="R90" t="inlineStr">
        <is>
          <t>ok</t>
        </is>
      </c>
      <c r="S90" t="inlineStr">
        <is>
          <t>to review</t>
        </is>
      </c>
      <c r="T90" s="9"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s="8" t="n"/>
      <c r="Q91" t="inlineStr">
        <is>
          <t>https://enterthegungeon.wiki.gg/wiki/Snowballer</t>
        </is>
      </c>
      <c r="R91" t="inlineStr">
        <is>
          <t>ok</t>
        </is>
      </c>
      <c r="S91" t="inlineStr">
        <is>
          <t>to review</t>
        </is>
      </c>
      <c r="T91" s="9"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s="8" t="n"/>
      <c r="Q92" t="inlineStr">
        <is>
          <t>https://enterthegungeon.wiki.gg/wiki/Camera</t>
        </is>
      </c>
      <c r="R92" t="inlineStr">
        <is>
          <t>ok</t>
        </is>
      </c>
      <c r="S92" t="inlineStr">
        <is>
          <t>to review</t>
        </is>
      </c>
      <c r="T92" s="9"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s="8" t="n"/>
      <c r="Q93" t="inlineStr">
        <is>
          <t>https://enterthegungeon.wiki.gg/wiki/Blasphemy</t>
        </is>
      </c>
      <c r="R93" t="inlineStr">
        <is>
          <t>ok</t>
        </is>
      </c>
      <c r="S93" t="inlineStr">
        <is>
          <t>to review</t>
        </is>
      </c>
      <c r="T93" s="9"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s="8" t="n"/>
      <c r="Q94" t="inlineStr">
        <is>
          <t>https://enterthegungeon.wiki.gg/wiki/Mailbox</t>
        </is>
      </c>
      <c r="R94" t="inlineStr">
        <is>
          <t>ok</t>
        </is>
      </c>
      <c r="S94" t="inlineStr">
        <is>
          <t>to review</t>
        </is>
      </c>
      <c r="T94" s="9"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s="8" t="n"/>
      <c r="Q95" t="inlineStr">
        <is>
          <t>https://enterthegungeon.wiki.gg/wiki/Honeycomb</t>
        </is>
      </c>
      <c r="R95" t="inlineStr">
        <is>
          <t>ok</t>
        </is>
      </c>
      <c r="S95" t="inlineStr">
        <is>
          <t>to review</t>
        </is>
      </c>
      <c r="T95" s="9" t="n"/>
      <c r="V95" t="inlineStr">
        <is>
          <t>loo-enter-the-gungeon-honeycomb</t>
        </is>
      </c>
      <c r="W95" t="inlineStr">
        <is>
          <t>70b36f8def32</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8" t="n"/>
      <c r="Q96" t="inlineStr">
        <is>
          <t>https://enterthegungeon.wiki.gg/wiki/Lil'_Bomber</t>
        </is>
      </c>
      <c r="R96" t="inlineStr">
        <is>
          <t>ok</t>
        </is>
      </c>
      <c r="S96" t="inlineStr">
        <is>
          <t>to review</t>
        </is>
      </c>
      <c r="T96" s="9" t="n"/>
      <c r="V96" t="inlineStr">
        <is>
          <t>loo-enter-the-gungeon-bomberpal</t>
        </is>
      </c>
      <c r="W96" t="inlineStr">
        <is>
          <t>0128ae4065d9</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s="8" t="n"/>
      <c r="Q97" t="inlineStr">
        <is>
          <t>https://enterthegungeon.wiki.gg/wiki/Synergy</t>
        </is>
      </c>
      <c r="R97" t="inlineStr">
        <is>
          <t>ok</t>
        </is>
      </c>
      <c r="S97" t="inlineStr">
        <is>
          <t>to review</t>
        </is>
      </c>
      <c r="T97" s="9"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s="8" t="n"/>
      <c r="Q98" t="inlineStr">
        <is>
          <t>https://enterthegungeon.wiki.gg/wiki/Synergy</t>
        </is>
      </c>
      <c r="R98" t="inlineStr">
        <is>
          <t>ok</t>
        </is>
      </c>
      <c r="S98" t="inlineStr">
        <is>
          <t>to review</t>
        </is>
      </c>
      <c r="T98" s="9"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s="8" t="n"/>
      <c r="Q99" t="inlineStr">
        <is>
          <t>https://ballxpit.wiki.gg/wiki/Earthquake</t>
        </is>
      </c>
      <c r="R99" t="inlineStr">
        <is>
          <t>ok</t>
        </is>
      </c>
      <c r="S99" t="inlineStr">
        <is>
          <t>to review</t>
        </is>
      </c>
      <c r="T99" s="9" t="n"/>
      <c r="V99" t="inlineStr">
        <is>
          <t>loo-ball-x-pit-earthquake</t>
        </is>
      </c>
      <c r="W99" t="inlineStr">
        <is>
          <t>e8b7038b2b53</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s="8" t="n"/>
      <c r="Q100" t="inlineStr">
        <is>
          <t>https://ballxpit.wiki.gg/wiki/Egg_Sac</t>
        </is>
      </c>
      <c r="R100" t="inlineStr">
        <is>
          <t>ok</t>
        </is>
      </c>
      <c r="S100" t="inlineStr">
        <is>
          <t>to review</t>
        </is>
      </c>
      <c r="T100" s="9" t="n"/>
      <c r="V100" t="inlineStr">
        <is>
          <t>loo-ball-x-pit-egg-sac</t>
        </is>
      </c>
      <c r="W100" t="inlineStr">
        <is>
          <t>2d8e6f38fcc5</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s="8" t="n"/>
      <c r="Q101" t="inlineStr">
        <is>
          <t>https://ballxpit.wiki.gg/wiki/Fireworks</t>
        </is>
      </c>
      <c r="R101" t="inlineStr">
        <is>
          <t>ok</t>
        </is>
      </c>
      <c r="S101" t="inlineStr">
        <is>
          <t>to review</t>
        </is>
      </c>
      <c r="T101" s="9" t="n"/>
      <c r="V101" t="inlineStr">
        <is>
          <t>loo-ball-x-pit-fireworks</t>
        </is>
      </c>
      <c r="W101" t="inlineStr">
        <is>
          <t>5ad46a6000ee</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s="8" t="n"/>
      <c r="Q102" t="inlineStr">
        <is>
          <t>https://ballxpit.wiki.gg/wiki/Drill</t>
        </is>
      </c>
      <c r="R102" t="inlineStr">
        <is>
          <t>ok</t>
        </is>
      </c>
      <c r="S102" t="inlineStr">
        <is>
          <t>to review</t>
        </is>
      </c>
      <c r="T102" s="9"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s="8" t="n"/>
      <c r="Q103" t="inlineStr">
        <is>
          <t>https://cult-of-the-lamb.fandom.com/wiki/Ratau's_Staff</t>
        </is>
      </c>
      <c r="R103" t="inlineStr">
        <is>
          <t>ok</t>
        </is>
      </c>
      <c r="S103" t="inlineStr">
        <is>
          <t>to review</t>
        </is>
      </c>
      <c r="T103" s="9"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8" t="n"/>
      <c r="Q104" t="inlineStr">
        <is>
          <t>https://cult-of-the-lamb.fandom.com/wiki/Godly_Sword</t>
        </is>
      </c>
      <c r="R104" t="inlineStr">
        <is>
          <t>ok</t>
        </is>
      </c>
      <c r="S104" t="inlineStr">
        <is>
          <t>to review</t>
        </is>
      </c>
      <c r="T104" s="9"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s="8" t="n"/>
      <c r="Q105" t="inlineStr">
        <is>
          <t>https://moonlighter.fandom.com/wiki/Broom_Spear</t>
        </is>
      </c>
      <c r="R105" t="inlineStr">
        <is>
          <t>ok</t>
        </is>
      </c>
      <c r="S105" t="inlineStr">
        <is>
          <t>to review</t>
        </is>
      </c>
      <c r="T105" s="9"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8" t="n"/>
      <c r="Q106" t="inlineStr">
        <is>
          <t>https://moonlighter.fandom.com/wiki/Golem_Drill_Spear</t>
        </is>
      </c>
      <c r="R106" t="inlineStr">
        <is>
          <t>ok</t>
        </is>
      </c>
      <c r="S106" t="inlineStr">
        <is>
          <t>to review</t>
        </is>
      </c>
      <c r="T106" s="9"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8"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9"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8" t="n"/>
      <c r="Q108" t="inlineStr">
        <is>
          <t>https://nethackwiki.com/wiki/Mjollnir</t>
        </is>
      </c>
      <c r="R108" t="inlineStr">
        <is>
          <t>ok</t>
        </is>
      </c>
      <c r="S108" t="inlineStr">
        <is>
          <t>to review</t>
        </is>
      </c>
      <c r="T108" s="9" t="n"/>
      <c r="V108" t="inlineStr">
        <is>
          <t>loo-nethack-mjollnir</t>
        </is>
      </c>
      <c r="W108" t="inlineStr">
        <is>
          <t>d49d3464ef71</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s="8" t="n"/>
      <c r="Q109" t="inlineStr">
        <is>
          <t>http://crawl.chaosforge.org/Singing_Sword</t>
        </is>
      </c>
      <c r="R109" t="inlineStr">
        <is>
          <t>ok</t>
        </is>
      </c>
      <c r="S109" t="inlineStr">
        <is>
          <t>to review</t>
        </is>
      </c>
      <c r="T109" s="9"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s="8" t="n"/>
      <c r="Q110" t="inlineStr">
        <is>
          <t>http://crawl.chaosforge.org/Plutonium_Sword</t>
        </is>
      </c>
      <c r="R110" t="inlineStr">
        <is>
          <t>ok</t>
        </is>
      </c>
      <c r="S110" t="inlineStr">
        <is>
          <t>to review</t>
        </is>
      </c>
      <c r="T110" s="9"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s="8" t="n"/>
      <c r="Q111" t="inlineStr">
        <is>
          <t>https://brogue.fandom.com/wiki/Rapier</t>
        </is>
      </c>
      <c r="R111" t="inlineStr">
        <is>
          <t>ok</t>
        </is>
      </c>
      <c r="S111" t="inlineStr">
        <is>
          <t>to review</t>
        </is>
      </c>
      <c r="T111" s="9"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s="8" t="n"/>
      <c r="Q112" t="inlineStr">
        <is>
          <t>https://brogue.fandom.com/wiki/War_Axe</t>
        </is>
      </c>
      <c r="R112" t="inlineStr">
        <is>
          <t>ok</t>
        </is>
      </c>
      <c r="S112" t="inlineStr">
        <is>
          <t>to review</t>
        </is>
      </c>
      <c r="T112" s="9"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s="8" t="n"/>
      <c r="Q113" t="inlineStr">
        <is>
          <t>https://diablo.fandom.com/wiki/Butcher's_Cleaver</t>
        </is>
      </c>
      <c r="R113" t="inlineStr">
        <is>
          <t>ok</t>
        </is>
      </c>
      <c r="S113" t="inlineStr">
        <is>
          <t>to review</t>
        </is>
      </c>
      <c r="T113" s="9"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s="8"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9"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s="8" t="n"/>
      <c r="Q115" t="inlineStr">
        <is>
          <t>https://dontstarve.wiki.gg/wiki/Dark_Sword</t>
        </is>
      </c>
      <c r="R115" t="inlineStr">
        <is>
          <t>ok</t>
        </is>
      </c>
      <c r="S115" t="inlineStr">
        <is>
          <t>to review</t>
        </is>
      </c>
      <c r="T115" s="9"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s="8" t="n"/>
      <c r="Q116" t="inlineStr">
        <is>
          <t>https://deathroadtocanada.fandom.com/wiki/Chainsaw</t>
        </is>
      </c>
      <c r="R116" t="inlineStr">
        <is>
          <t>ok</t>
        </is>
      </c>
      <c r="S116" t="inlineStr">
        <is>
          <t>to review</t>
        </is>
      </c>
      <c r="T116" s="9"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s="8" t="n"/>
      <c r="Q117" t="inlineStr">
        <is>
          <t>https://deadcells.wiki.gg/wiki/Balanced_Blade</t>
        </is>
      </c>
      <c r="R117" t="inlineStr">
        <is>
          <t>ok</t>
        </is>
      </c>
      <c r="S117" t="inlineStr">
        <is>
          <t>to review</t>
        </is>
      </c>
      <c r="T117" s="9"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s="8" t="n"/>
      <c r="Q118" t="inlineStr">
        <is>
          <t>https://deadcells.wiki.gg/wiki/Spite_Sword</t>
        </is>
      </c>
      <c r="R118" t="inlineStr">
        <is>
          <t>ok</t>
        </is>
      </c>
      <c r="S118" t="inlineStr">
        <is>
          <t>to review</t>
        </is>
      </c>
      <c r="T118" s="9" t="n"/>
      <c r="V118" t="inlineStr">
        <is>
          <t>loo-dead-cells-spite-sword</t>
        </is>
      </c>
      <c r="W118" t="inlineStr">
        <is>
          <t>9392034db974</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8" t="n"/>
      <c r="Q119" t="inlineStr">
        <is>
          <t>https://deadcells.wiki.gg/wiki/Vampire_Killer</t>
        </is>
      </c>
      <c r="R119" t="inlineStr">
        <is>
          <t>ok</t>
        </is>
      </c>
      <c r="S119" t="inlineStr">
        <is>
          <t>to review</t>
        </is>
      </c>
      <c r="T119" s="9"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s="8" t="n"/>
      <c r="Q120" t="inlineStr">
        <is>
          <t>https://peglin.wiki.gg/wiki/Bouldorb</t>
        </is>
      </c>
      <c r="R120" t="inlineStr">
        <is>
          <t>ok</t>
        </is>
      </c>
      <c r="S120" t="inlineStr">
        <is>
          <t>to review</t>
        </is>
      </c>
      <c r="T120" s="9"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8" t="n"/>
      <c r="Q121" t="inlineStr">
        <is>
          <t>https://mewgenics.wiki.gg/wiki/Bear_Traps</t>
        </is>
      </c>
      <c r="R121" t="inlineStr">
        <is>
          <t>ok</t>
        </is>
      </c>
      <c r="S121" t="inlineStr">
        <is>
          <t>to review</t>
        </is>
      </c>
      <c r="T121" s="9" t="n"/>
      <c r="V121" t="inlineStr">
        <is>
          <t>loo-mewgenics-bear-traps</t>
        </is>
      </c>
      <c r="W121" t="inlineStr">
        <is>
          <t>e45bc9884409</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s="8" t="n"/>
      <c r="Q122" t="inlineStr">
        <is>
          <t>https://mewgenics.wiki.gg/wiki/Bloody_Bear_Traps</t>
        </is>
      </c>
      <c r="R122" t="inlineStr">
        <is>
          <t>ok</t>
        </is>
      </c>
      <c r="S122" t="inlineStr">
        <is>
          <t>to review</t>
        </is>
      </c>
      <c r="T122" s="9"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s="8" t="n"/>
      <c r="Q123" t="inlineStr">
        <is>
          <t>https://wiki.cavesofqud.com/wiki/Vibro_blade</t>
        </is>
      </c>
      <c r="R123" t="inlineStr">
        <is>
          <t>ok</t>
        </is>
      </c>
      <c r="S123" t="inlineStr">
        <is>
          <t>to review</t>
        </is>
      </c>
      <c r="T123" s="9"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s="8" t="n"/>
      <c r="Q124" t="inlineStr">
        <is>
          <t>https://riskofrain2.wiki.gg/wiki/Royal_Capacitor</t>
        </is>
      </c>
      <c r="R124" t="inlineStr">
        <is>
          <t>ok</t>
        </is>
      </c>
      <c r="S124" t="inlineStr">
        <is>
          <t>to review</t>
        </is>
      </c>
      <c r="T124" s="9" t="n"/>
      <c r="V124" t="inlineStr">
        <is>
          <t>loo-risk-of-rain-2-royal-capacitor</t>
        </is>
      </c>
      <c r="W124" t="inlineStr">
        <is>
          <t>af2b08811e0c</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s="8" t="n"/>
      <c r="Q125" t="inlineStr">
        <is>
          <t>https://bindingofisaac.fandom.com/wiki/Brimstone</t>
        </is>
      </c>
      <c r="R125" t="inlineStr">
        <is>
          <t>check</t>
        </is>
      </c>
      <c r="S125" t="inlineStr">
        <is>
          <t>to review</t>
        </is>
      </c>
      <c r="T125" s="9" t="n"/>
      <c r="V125" t="inlineStr">
        <is>
          <t>loo-the-binding-of-isaac-rebirth-brimstone</t>
        </is>
      </c>
      <c r="W125" t="inlineStr">
        <is>
          <t>5768173b08f5</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s="8" t="n"/>
      <c r="Q126" t="inlineStr">
        <is>
          <t>https://bindingofisaac.fandom.com/wiki/Mom's_Knife</t>
        </is>
      </c>
      <c r="R126" t="inlineStr">
        <is>
          <t>check</t>
        </is>
      </c>
      <c r="S126" t="inlineStr">
        <is>
          <t>to review</t>
        </is>
      </c>
      <c r="T126" s="9"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s="8" t="n"/>
      <c r="Q127" t="inlineStr">
        <is>
          <t>https://spelunky.fandom.com/wiki/Kapala_(HD)</t>
        </is>
      </c>
      <c r="R127" t="inlineStr">
        <is>
          <t>ok</t>
        </is>
      </c>
      <c r="S127" t="inlineStr">
        <is>
          <t>to review</t>
        </is>
      </c>
      <c r="T127" s="9"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s="8" t="n"/>
      <c r="Q128" t="inlineStr">
        <is>
          <t>https://spelunky.fandom.com/wiki/Web_Gun_(HD)</t>
        </is>
      </c>
      <c r="R128" t="inlineStr">
        <is>
          <t>ok</t>
        </is>
      </c>
      <c r="S128" t="inlineStr">
        <is>
          <t>to review</t>
        </is>
      </c>
      <c r="T128" s="9"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s="8" t="n"/>
      <c r="Q129" t="inlineStr">
        <is>
          <t>https://spelunky.fandom.com/wiki/Mattock_(HD)</t>
        </is>
      </c>
      <c r="R129" t="inlineStr">
        <is>
          <t>ok</t>
        </is>
      </c>
      <c r="S129" t="inlineStr">
        <is>
          <t>to review</t>
        </is>
      </c>
      <c r="T129" s="9"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s="8" t="n"/>
      <c r="Q130" t="inlineStr">
        <is>
          <t>https://hades.fandom.com/wiki/Aspect_of_Arthur</t>
        </is>
      </c>
      <c r="R130" t="inlineStr">
        <is>
          <t>ok</t>
        </is>
      </c>
      <c r="S130" t="inlineStr">
        <is>
          <t>to review</t>
        </is>
      </c>
      <c r="T130" s="9"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s="8" t="n"/>
      <c r="Q131" t="inlineStr">
        <is>
          <t>https://hades.fandom.com/wiki/Heart-Seeking_Bow</t>
        </is>
      </c>
      <c r="R131" t="inlineStr">
        <is>
          <t>ok</t>
        </is>
      </c>
      <c r="S131" t="inlineStr">
        <is>
          <t>to review</t>
        </is>
      </c>
      <c r="T131" s="9"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s="8" t="n"/>
      <c r="Q132" t="inlineStr">
        <is>
          <t>https://hades.fandom.com/wiki/Shield_of_Chaos</t>
        </is>
      </c>
      <c r="R132" t="inlineStr">
        <is>
          <t>ok</t>
        </is>
      </c>
      <c r="S132" t="inlineStr">
        <is>
          <t>to review</t>
        </is>
      </c>
      <c r="T132" s="9" t="n"/>
      <c r="V132" t="inlineStr">
        <is>
          <t>loo-hades-shield-of-chaos</t>
        </is>
      </c>
      <c r="W132" t="inlineStr">
        <is>
          <t>4476b20fd3f6</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8" t="n"/>
      <c r="Q133" t="inlineStr">
        <is>
          <t>https://hades.fandom.com/wiki/Titan_Blood</t>
        </is>
      </c>
      <c r="R133" t="inlineStr">
        <is>
          <t>ok</t>
        </is>
      </c>
      <c r="S133" t="inlineStr">
        <is>
          <t>to review</t>
        </is>
      </c>
      <c r="T133" s="9"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s="8" t="n"/>
      <c r="Q134" t="inlineStr">
        <is>
          <t>https://rogue-legacy-2.fandom.com/wiki/Chef</t>
        </is>
      </c>
      <c r="R134" t="inlineStr">
        <is>
          <t>ok</t>
        </is>
      </c>
      <c r="S134" t="inlineStr">
        <is>
          <t>to review</t>
        </is>
      </c>
      <c r="T134" s="9" t="n"/>
      <c r="V134" t="inlineStr">
        <is>
          <t>loo-rogue-legacy-2-frying-pan</t>
        </is>
      </c>
      <c r="W134" t="inlineStr">
        <is>
          <t>51117a5f1d3f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s="8" t="n"/>
      <c r="Q135" t="inlineStr">
        <is>
          <t>https://darkestdungeon.wiki.gg/wiki/Combat_Items</t>
        </is>
      </c>
      <c r="R135" t="inlineStr">
        <is>
          <t>ok</t>
        </is>
      </c>
      <c r="S135" t="inlineStr">
        <is>
          <t>to review</t>
        </is>
      </c>
      <c r="T135" s="9" t="n"/>
      <c r="V135" t="inlineStr">
        <is>
          <t>loo-darkest-dungeon-2-bone-saw</t>
        </is>
      </c>
      <c r="W135" t="inlineStr">
        <is>
          <t>6142bf7bcdf0</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s="8" t="n"/>
      <c r="Q136" t="inlineStr">
        <is>
          <t>https://darkestdungeon.wiki.gg/wiki/Combat_Items</t>
        </is>
      </c>
      <c r="R136" t="inlineStr">
        <is>
          <t>ok</t>
        </is>
      </c>
      <c r="S136" t="inlineStr">
        <is>
          <t>to review</t>
        </is>
      </c>
      <c r="T136" s="9"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s="8"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9"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s="8" t="n"/>
      <c r="Q138" t="inlineStr">
        <is>
          <t>https://darkestdungeon.wiki.gg/wiki/Combat_Items</t>
        </is>
      </c>
      <c r="R138" t="inlineStr">
        <is>
          <t>ok</t>
        </is>
      </c>
      <c r="S138" t="inlineStr">
        <is>
          <t>to review</t>
        </is>
      </c>
      <c r="T138" s="9"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s="8" t="n"/>
      <c r="Q139" t="inlineStr">
        <is>
          <t>https://starofprovidence.wiki.gg/wiki/Weapons</t>
        </is>
      </c>
      <c r="R139" t="inlineStr">
        <is>
          <t>ok</t>
        </is>
      </c>
      <c r="S139" t="inlineStr">
        <is>
          <t>to review</t>
        </is>
      </c>
      <c r="T139" s="9"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s="8" t="n"/>
      <c r="Q140" t="inlineStr">
        <is>
          <t>https://starofprovidence.wiki.gg/wiki/Weapons</t>
        </is>
      </c>
      <c r="R140" t="inlineStr">
        <is>
          <t>ok</t>
        </is>
      </c>
      <c r="S140" t="inlineStr">
        <is>
          <t>to review</t>
        </is>
      </c>
      <c r="T140" s="9"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s="8" t="n"/>
      <c r="Q141" t="inlineStr">
        <is>
          <t>https://starofprovidence.wiki.gg/wiki/Weapons</t>
        </is>
      </c>
      <c r="R141" t="inlineStr">
        <is>
          <t>ok</t>
        </is>
      </c>
      <c r="S141" t="inlineStr">
        <is>
          <t>to review</t>
        </is>
      </c>
      <c r="T141" s="9" t="n"/>
      <c r="V141" t="inlineStr">
        <is>
          <t>loo-star-of-providence-sword</t>
        </is>
      </c>
      <c r="W141" t="inlineStr">
        <is>
          <t>9925756a6f99</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s="8" t="n"/>
      <c r="Q142" t="inlineStr">
        <is>
          <t>https://starofprovidence.wiki.gg/wiki/Weapons</t>
        </is>
      </c>
      <c r="R142" t="inlineStr">
        <is>
          <t>ok</t>
        </is>
      </c>
      <c r="S142" t="inlineStr">
        <is>
          <t>to review</t>
        </is>
      </c>
      <c r="T142" s="9"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s="8" t="n"/>
      <c r="Q143" t="inlineStr">
        <is>
          <t>https://starofprovidence.wiki.gg/wiki/Weapons</t>
        </is>
      </c>
      <c r="R143" t="inlineStr">
        <is>
          <t>ok</t>
        </is>
      </c>
      <c r="S143" t="inlineStr">
        <is>
          <t>to review</t>
        </is>
      </c>
      <c r="T143" s="9"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s="8" t="n"/>
      <c r="Q144" t="inlineStr">
        <is>
          <t>https://starofprovidence.wiki.gg/wiki/Weapons</t>
        </is>
      </c>
      <c r="R144" t="inlineStr">
        <is>
          <t>ok</t>
        </is>
      </c>
      <c r="S144" t="inlineStr">
        <is>
          <t>to review</t>
        </is>
      </c>
      <c r="T144" s="9"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s="8" t="n"/>
      <c r="Q145" t="inlineStr">
        <is>
          <t>https://starofprovidence.wiki.gg/wiki/Cartridges</t>
        </is>
      </c>
      <c r="R145" t="inlineStr">
        <is>
          <t>ok</t>
        </is>
      </c>
      <c r="S145" t="inlineStr">
        <is>
          <t>to review</t>
        </is>
      </c>
      <c r="T145" s="9"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s="8" t="inlineStr">
        <is>
          <t>Map of Myriodd (Solitairica): every enemy begins the battle stunned for 2 turns, not one row for one</t>
        </is>
      </c>
      <c r="Q146" t="inlineStr">
        <is>
          <t>https://starofprovidence.wiki.gg/wiki/Cartridges</t>
        </is>
      </c>
      <c r="R146" t="inlineStr">
        <is>
          <t>ok</t>
        </is>
      </c>
      <c r="S146" t="inlineStr">
        <is>
          <t>to review</t>
        </is>
      </c>
      <c r="T146" s="9"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s="8" t="n"/>
      <c r="Q147" t="inlineStr">
        <is>
          <t>https://starofprovidence.wiki.gg/wiki/Cartridges</t>
        </is>
      </c>
      <c r="R147" t="inlineStr">
        <is>
          <t>ok</t>
        </is>
      </c>
      <c r="S147" t="inlineStr">
        <is>
          <t>to review</t>
        </is>
      </c>
      <c r="T147" s="9"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s="8" t="n"/>
      <c r="Q148" t="inlineStr">
        <is>
          <t>https://riskofrain.fandom.com/wiki/Disposable_Missile_Launcher</t>
        </is>
      </c>
      <c r="R148" t="inlineStr">
        <is>
          <t>ok</t>
        </is>
      </c>
      <c r="S148" t="inlineStr">
        <is>
          <t>to review</t>
        </is>
      </c>
      <c r="T148" s="9" t="n"/>
      <c r="V148" t="inlineStr">
        <is>
          <t>loo-risk-of-rain-disposable-missile-launcher</t>
        </is>
      </c>
      <c r="W148" t="inlineStr">
        <is>
          <t>27d1997fad25</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s="8" t="n"/>
      <c r="Q149" t="inlineStr">
        <is>
          <t>https://riskofrain.fandom.com/wiki/Gold-plated_Bomb</t>
        </is>
      </c>
      <c r="R149" t="inlineStr">
        <is>
          <t>ok</t>
        </is>
      </c>
      <c r="S149" t="inlineStr">
        <is>
          <t>to review</t>
        </is>
      </c>
      <c r="T149" s="9"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s="8"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9"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s="8" t="n"/>
      <c r="Q151" t="inlineStr">
        <is>
          <t>https://riskofrain.fandom.com/wiki/Colossal_Knurl</t>
        </is>
      </c>
      <c r="R151" t="inlineStr">
        <is>
          <t>ok</t>
        </is>
      </c>
      <c r="S151" t="inlineStr">
        <is>
          <t>to review</t>
        </is>
      </c>
      <c r="T151" s="9"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s="8" t="n"/>
      <c r="Q152" t="inlineStr">
        <is>
          <t>https://fortheking.wiki.gg/wiki/Stool_(FTK2)</t>
        </is>
      </c>
      <c r="R152" t="inlineStr">
        <is>
          <t>ok</t>
        </is>
      </c>
      <c r="S152" t="inlineStr">
        <is>
          <t>to review</t>
        </is>
      </c>
      <c r="T152" s="9"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s="8" t="n"/>
      <c r="Q153" t="inlineStr">
        <is>
          <t>https://fortheking.wiki.gg/wiki/Lute_(FTK2)</t>
        </is>
      </c>
      <c r="R153" t="inlineStr">
        <is>
          <t>ok</t>
        </is>
      </c>
      <c r="S153" t="inlineStr">
        <is>
          <t>to review</t>
        </is>
      </c>
      <c r="T153" s="9" t="n"/>
      <c r="V153" t="inlineStr">
        <is>
          <t>loo-for-the-king-2-lute</t>
        </is>
      </c>
      <c r="W153" t="inlineStr">
        <is>
          <t>116bbab0c3bd</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s="8" t="n"/>
      <c r="Q154" t="inlineStr">
        <is>
          <t>https://fortheking.wiki.gg/wiki/Stool_(FTK2)</t>
        </is>
      </c>
      <c r="R154" t="inlineStr">
        <is>
          <t>ok</t>
        </is>
      </c>
      <c r="S154" t="inlineStr">
        <is>
          <t>to review</t>
        </is>
      </c>
      <c r="T154" s="9"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s="8" t="n"/>
      <c r="Q155" t="inlineStr">
        <is>
          <t>https://fortheking.wiki.gg/wiki/Fancy_Umbrella_(FTK2)</t>
        </is>
      </c>
      <c r="R155" t="inlineStr">
        <is>
          <t>ok</t>
        </is>
      </c>
      <c r="S155" t="inlineStr">
        <is>
          <t>to review</t>
        </is>
      </c>
      <c r="T155" s="9"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s="8" t="n"/>
      <c r="Q156" t="inlineStr">
        <is>
          <t>https://fortheking.wiki.gg/wiki/Silver_Padlock_(FTK2)</t>
        </is>
      </c>
      <c r="R156" t="inlineStr">
        <is>
          <t>ok</t>
        </is>
      </c>
      <c r="S156" t="inlineStr">
        <is>
          <t>to review</t>
        </is>
      </c>
      <c r="T156" s="9"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s="8" t="n"/>
      <c r="Q157" t="inlineStr">
        <is>
          <t>https://a-robot-named-fight.fandom.com/wiki/Items</t>
        </is>
      </c>
      <c r="R157" t="inlineStr">
        <is>
          <t>ok</t>
        </is>
      </c>
      <c r="S157" t="inlineStr">
        <is>
          <t>to review</t>
        </is>
      </c>
      <c r="T157" s="9"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s="8" t="n"/>
      <c r="Q158" t="inlineStr">
        <is>
          <t>https://a-robot-named-fight.fandom.com/wiki/Items</t>
        </is>
      </c>
      <c r="R158" t="inlineStr">
        <is>
          <t>ok</t>
        </is>
      </c>
      <c r="S158" t="inlineStr">
        <is>
          <t>to review</t>
        </is>
      </c>
      <c r="T158" s="9"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s="8" t="n"/>
      <c r="Q159" t="inlineStr">
        <is>
          <t>https://a-robot-named-fight.fandom.com/wiki/Items</t>
        </is>
      </c>
      <c r="R159" t="inlineStr">
        <is>
          <t>ok</t>
        </is>
      </c>
      <c r="S159" t="inlineStr">
        <is>
          <t>to review</t>
        </is>
      </c>
      <c r="T159" s="9"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s="8" t="n"/>
      <c r="Q160" t="inlineStr">
        <is>
          <t>https://monster-train.fandom.com/wiki/Frozen_Lance</t>
        </is>
      </c>
      <c r="R160" t="inlineStr">
        <is>
          <t>ok</t>
        </is>
      </c>
      <c r="S160" t="inlineStr">
        <is>
          <t>to review</t>
        </is>
      </c>
      <c r="T160" s="9" t="n"/>
      <c r="V160" t="inlineStr">
        <is>
          <t>loo-monster-train-frozen-lance</t>
        </is>
      </c>
      <c r="W160" t="inlineStr">
        <is>
          <t>66b8ea65e83d</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s="8"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9"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s="8" t="n"/>
      <c r="Q162" t="inlineStr">
        <is>
          <t>https://diceydungeons.fandom.com/wiki/Cardboard_Sword</t>
        </is>
      </c>
      <c r="R162" t="inlineStr">
        <is>
          <t>ok</t>
        </is>
      </c>
      <c r="S162" t="inlineStr">
        <is>
          <t>to review</t>
        </is>
      </c>
      <c r="T162" s="9"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s="8"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9"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s="8" t="n"/>
      <c r="Q164" t="inlineStr">
        <is>
          <t>https://onestepfromeden.fandom.com/wiki/Guillotine</t>
        </is>
      </c>
      <c r="R164" t="inlineStr">
        <is>
          <t>ok</t>
        </is>
      </c>
      <c r="S164" t="inlineStr">
        <is>
          <t>to review</t>
        </is>
      </c>
      <c r="T164" s="9" t="n"/>
      <c r="V164" t="inlineStr">
        <is>
          <t>loo-one-step-from-eden-guillotine</t>
        </is>
      </c>
      <c r="W164" t="inlineStr">
        <is>
          <t>93028a24f0ae</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s="8" t="n"/>
      <c r="Q165" t="inlineStr">
        <is>
          <t>https://onestepfromeden.fandom.com/wiki/Ice_Hockey</t>
        </is>
      </c>
      <c r="R165" t="inlineStr">
        <is>
          <t>ok</t>
        </is>
      </c>
      <c r="S165" t="inlineStr">
        <is>
          <t>to review</t>
        </is>
      </c>
      <c r="T165" s="9" t="n"/>
      <c r="V165" t="inlineStr">
        <is>
          <t>loo-one-step-from-eden-ice-hockey</t>
        </is>
      </c>
      <c r="W165" t="inlineStr">
        <is>
          <t>4078f2557351</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s="8"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9"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s="8" t="n"/>
      <c r="Q167" t="inlineStr">
        <is>
          <t>https://childrenofmorta.fandom.com/wiki/Unstable_Relics</t>
        </is>
      </c>
      <c r="R167" t="inlineStr">
        <is>
          <t>ok</t>
        </is>
      </c>
      <c r="S167" t="inlineStr">
        <is>
          <t>to review</t>
        </is>
      </c>
      <c r="T167" s="9"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s="8" t="n"/>
      <c r="Q168" t="inlineStr">
        <is>
          <t>https://skul.fandom.com/wiki/Pot_of_Greed</t>
        </is>
      </c>
      <c r="R168" t="inlineStr">
        <is>
          <t>ok</t>
        </is>
      </c>
      <c r="S168" t="inlineStr">
        <is>
          <t>to review</t>
        </is>
      </c>
      <c r="T168" s="9"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s="8" t="n"/>
      <c r="Q169" t="inlineStr">
        <is>
          <t>https://boneraiser-minions.fandom.com/wiki/Wanted_Poster</t>
        </is>
      </c>
      <c r="R169" t="inlineStr">
        <is>
          <t>ok</t>
        </is>
      </c>
      <c r="S169" t="inlineStr">
        <is>
          <t>to review</t>
        </is>
      </c>
      <c r="T169" s="9"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s="8" t="n"/>
      <c r="Q170" t="inlineStr">
        <is>
          <t>https://astralascent.wiki.gg/wiki/Fisherman's_Demise</t>
        </is>
      </c>
      <c r="R170" t="inlineStr">
        <is>
          <t>ok</t>
        </is>
      </c>
      <c r="S170" t="inlineStr">
        <is>
          <t>to review</t>
        </is>
      </c>
      <c r="T170" s="9"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8" t="inlineStr">
        <is>
          <t>Gain +2 Strength, but your Max Health can never go up again while you carry this</t>
        </is>
      </c>
      <c r="J171" t="inlineStr">
        <is>
          <t>Handcuffs</t>
        </is>
      </c>
      <c r="L171" s="8" t="inlineStr">
        <is>
          <t>A Rare item: +8 Melee, Ranged and Elemental Damage, and your Max HP is capped at its current value.</t>
        </is>
      </c>
      <c r="M171" s="8" t="inlineStr">
        <is>
          <t>A hard trade the pack has no version of: power now for every Max Health piece you find later going to waste.</t>
        </is>
      </c>
      <c r="N171" t="inlineStr">
        <is>
          <t>gain_stat; Max Health pieces (it switches them off)</t>
        </is>
      </c>
      <c r="O171" t="inlineStr">
        <is>
          <t>new: a cap on Max Health</t>
        </is>
      </c>
      <c r="P171" s="8" t="n"/>
      <c r="Q171" t="inlineStr">
        <is>
          <t>https://brotato.fandom.com/wiki/Handcuffs</t>
        </is>
      </c>
      <c r="R171" t="inlineStr">
        <is>
          <t>ok</t>
        </is>
      </c>
      <c r="S171" t="inlineStr">
        <is>
          <t>to review</t>
        </is>
      </c>
      <c r="T171" s="9"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8" t="inlineStr">
        <is>
          <t>The next piece you buy in a shop comes with a copy. Then the Mirror is gone</t>
        </is>
      </c>
      <c r="J172" t="inlineStr">
        <is>
          <t>Mirror</t>
        </is>
      </c>
      <c r="L172" s="8" t="inlineStr">
        <is>
          <t>A Rare item (Abyssal Terrors): duplicates the next item you get from the shop; item limits can't be exceeded.</t>
        </is>
      </c>
      <c r="M172" s="8" t="inlineStr">
        <is>
          <t>Turns one shop visit into a double purchase, and the player chooses what is worth doubling.</t>
        </is>
      </c>
      <c r="N172" t="inlineStr">
        <is>
          <t>copy_item, shops</t>
        </is>
      </c>
      <c r="P172" s="8" t="n"/>
      <c r="Q172" t="inlineStr">
        <is>
          <t>https://brotato.fandom.com/wiki/Mirror</t>
        </is>
      </c>
      <c r="R172" t="inlineStr">
        <is>
          <t>ok</t>
        </is>
      </c>
      <c r="S172" t="inlineStr">
        <is>
          <t>to review</t>
        </is>
      </c>
      <c r="T172" s="9"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8" t="inlineStr">
        <is>
          <t>Once per game, when you fall below 40% Health, Stun 2 every enemy on the board</t>
        </is>
      </c>
      <c r="J173" t="inlineStr">
        <is>
          <t>SunkenBell</t>
        </is>
      </c>
      <c r="L173" s="8" t="inlineStr">
        <is>
          <t>A Rare item: once per wave, you explode for heavy damage when you fall below 40% health.</t>
        </is>
      </c>
      <c r="M173" s="8" t="inlineStr">
        <is>
          <t>A panic button that fires itself at the moment the board is going badly.</t>
        </is>
      </c>
      <c r="N173" t="inlineStr">
        <is>
          <t>health_lost trigger, stun_enemies</t>
        </is>
      </c>
      <c r="P173" s="8" t="n"/>
      <c r="Q173" t="inlineStr">
        <is>
          <t>https://brotato.fandom.com/wiki/Sunken_Bell</t>
        </is>
      </c>
      <c r="R173" t="inlineStr">
        <is>
          <t>ok</t>
        </is>
      </c>
      <c r="S173" t="inlineStr">
        <is>
          <t>to review</t>
        </is>
      </c>
      <c r="T173" s="9"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8" t="inlineStr">
        <is>
          <t>After each game, gain 2 points split at random between Bash, Dash, Push, Transmute and Scramble, but 1 game in 10 a boss joins the next board</t>
        </is>
      </c>
      <c r="I174" t="inlineStr">
        <is>
          <t>sweets</t>
        </is>
      </c>
      <c r="J174" t="inlineStr">
        <is>
          <t>CandyBag</t>
        </is>
      </c>
      <c r="L174" s="8" t="inlineStr">
        <is>
          <t>A Rare item: each wave grants 8 points split randomly between your primary stats, and each wave has a 10% chance to spawn an extra elite.</t>
        </is>
      </c>
      <c r="M174" s="8" t="inlineStr">
        <is>
          <t>Steady free growth with a small, standing risk. It joins the sweets family (1 live piece).</t>
        </is>
      </c>
      <c r="N174" t="inlineStr">
        <is>
          <t>gain_stat, spawn_boss; sweets tag</t>
        </is>
      </c>
      <c r="P174" s="8" t="n"/>
      <c r="Q174" t="inlineStr">
        <is>
          <t>https://brotato.fandom.com/wiki/Candy_Bag</t>
        </is>
      </c>
      <c r="R174" t="inlineStr">
        <is>
          <t>ok</t>
        </is>
      </c>
      <c r="S174" t="inlineStr">
        <is>
          <t>to review</t>
        </is>
      </c>
      <c r="T174" s="9" t="n"/>
      <c r="V174" t="inlineStr">
        <is>
          <t>loo-brotato-candy-bag</t>
        </is>
      </c>
      <c r="W174" t="inlineStr">
        <is>
          <t>25ab6e3e7514</t>
        </is>
      </c>
    </row>
    <row r="175">
      <c r="A175" t="inlineStr">
        <is>
          <t>bags</t>
        </is>
      </c>
      <c r="B175" t="inlineStr">
        <is>
          <t>Bag</t>
        </is>
      </c>
      <c r="C175" t="inlineStr">
        <is>
          <t>Brotato</t>
        </is>
      </c>
      <c r="D175" t="inlineStr">
        <is>
          <t>Common</t>
        </is>
      </c>
      <c r="F175" t="inlineStr">
        <is>
          <t>2x2</t>
        </is>
      </c>
      <c r="G175" s="8" t="inlineStr">
        <is>
          <t>A 2x2 bag. When you open a chest, Gain +1 Gold</t>
        </is>
      </c>
      <c r="I175" t="inlineStr">
        <is>
          <t>bag</t>
        </is>
      </c>
      <c r="J175" t="inlineStr">
        <is>
          <t>Bag</t>
        </is>
      </c>
      <c r="L175" s="8" t="inlineStr">
        <is>
          <t>A Common item: +15 materials whenever you pick up a crate, and -1% Speed.</t>
        </is>
      </c>
      <c r="M175" s="8" t="inlineStr">
        <is>
          <t>The plainest bag there is, carrying the item's one idea: crates pay more. Bags are thin (5 live).</t>
        </is>
      </c>
      <c r="N175" t="inlineStr">
        <is>
          <t>bags; gain_gold on a chest</t>
        </is>
      </c>
      <c r="P175" s="8" t="n"/>
      <c r="Q175" t="inlineStr">
        <is>
          <t>https://brotato.fandom.com/wiki/Bag</t>
        </is>
      </c>
      <c r="R175" t="inlineStr">
        <is>
          <t>ok</t>
        </is>
      </c>
      <c r="S175" t="inlineStr">
        <is>
          <t>to review</t>
        </is>
      </c>
      <c r="T175" s="9"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8"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8" t="inlineStr">
        <is>
          <t>A Tool-class melee weapon, the starter for 19 characters: a landmine spawns every 12 seconds (every 3 at tier IV).</t>
        </is>
      </c>
      <c r="M176" s="8" t="inlineStr">
        <is>
          <t>A weapon that feeds the board's one live unit, the Landmine, which came from Brotato too.</t>
        </is>
      </c>
      <c r="N176" t="inlineStr">
        <is>
          <t>Landmine unit, apply_unit</t>
        </is>
      </c>
      <c r="P176" s="8"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9"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8"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8" t="inlineStr">
        <is>
          <t>A Tool-class melee weapon that spawns a turret: bullets at tier I, flames at II, piercing at III, explosive at IV.</t>
        </is>
      </c>
      <c r="M177" s="8" t="inlineStr">
        <is>
          <t>Brotato's Engineer build in one weapon: the board's first friendly unit that attacks.</t>
        </is>
      </c>
      <c r="N177" t="inlineStr">
        <is>
          <t>apply_unit</t>
        </is>
      </c>
      <c r="O177" t="inlineStr">
        <is>
          <t>new: a Turret unit that Stuns 1 down its row each turn</t>
        </is>
      </c>
      <c r="P177" s="8" t="n"/>
      <c r="Q177" t="inlineStr">
        <is>
          <t>https://brotato.fandom.com/wiki/Wrench</t>
        </is>
      </c>
      <c r="R177" t="inlineStr">
        <is>
          <t>ok</t>
        </is>
      </c>
      <c r="S177" t="inlineStr">
        <is>
          <t>to review</t>
        </is>
      </c>
      <c r="T177" s="9"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8"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8" t="inlineStr">
        <is>
          <t>A thrown weapon you get by eating a Banana: anyone who walks onto it trips, takes 5 damage and is stunned for a second. Killing anyone with one unlocks the Comedian.</t>
        </is>
      </c>
      <c r="M178" s="8" t="inlineStr">
        <is>
          <t>The oldest joke in games, as a trap you place. It joins the fruit and food families.</t>
        </is>
      </c>
      <c r="N178" t="inlineStr">
        <is>
          <t>Web tile (a Stun on entry), fruit tag</t>
        </is>
      </c>
      <c r="O178" t="inlineStr">
        <is>
          <t>new: a tile that triggers once and is gone</t>
        </is>
      </c>
      <c r="P178" s="8" t="n"/>
      <c r="Q178" t="inlineStr">
        <is>
          <t>https://streetsofrogue.fandom.com/wiki/Banana_Peel</t>
        </is>
      </c>
      <c r="R178" t="inlineStr">
        <is>
          <t>ok</t>
        </is>
      </c>
      <c r="S178" t="inlineStr">
        <is>
          <t>to review</t>
        </is>
      </c>
      <c r="T178" s="9"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8" t="inlineStr">
        <is>
          <t>No Stun: push every enemy in the row back 2</t>
        </is>
      </c>
      <c r="J179" t="inlineStr">
        <is>
          <t>Leafblower</t>
        </is>
      </c>
      <c r="K179" t="inlineStr">
        <is>
          <t>Aim=front; Area=row; Type=Ranged; Goal=Push an enemy away without hurting it; Charge=2</t>
        </is>
      </c>
      <c r="L179" s="8" t="inlineStr">
        <is>
          <t>A harmless, fully automatic gun with 200 ammo that blows NPCs and items away; the Scientist starts with it, and pacifists can use it.</t>
        </is>
      </c>
      <c r="M179" s="8" t="inlineStr">
        <is>
          <t>A weapon that only moves things: room on the board, bought without a fight.</t>
        </is>
      </c>
      <c r="N179" t="inlineStr">
        <is>
          <t>push (Hero Longsword's)</t>
        </is>
      </c>
      <c r="P179" s="8" t="n"/>
      <c r="Q179" t="inlineStr">
        <is>
          <t>https://streetsofrogue.fandom.com/wiki/Leafblower</t>
        </is>
      </c>
      <c r="R179" t="inlineStr">
        <is>
          <t>ok</t>
        </is>
      </c>
      <c r="S179" t="inlineStr">
        <is>
          <t>to review</t>
        </is>
      </c>
      <c r="T179" s="9"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8" t="inlineStr">
        <is>
          <t>Put out every Fire tile in a 3x3, and push what stands there back 1</t>
        </is>
      </c>
      <c r="J180" t="inlineStr">
        <is>
          <t>FireExtinguisher</t>
        </is>
      </c>
      <c r="K180" t="inlineStr">
        <is>
          <t>Aim=any; Area=3x3; Type=Ranged; Goal=Put out a fire; Charge=2</t>
        </is>
      </c>
      <c r="L180" s="8" t="inlineStr">
        <is>
          <t>A gun that puts out fires and pushes characters around, weaker than the Leafblower. Firefighters drop it.</t>
        </is>
      </c>
      <c r="M180" s="8" t="inlineStr">
        <is>
          <t>The board has ways to start a fire (Hot Bombs, Gasoline, Red Candle) and nothing to stop one.</t>
        </is>
      </c>
      <c r="N180" t="inlineStr">
        <is>
          <t>Fire tile, push</t>
        </is>
      </c>
      <c r="O180" t="inlineStr">
        <is>
          <t>new: removing a tile</t>
        </is>
      </c>
      <c r="P180" s="8" t="n"/>
      <c r="Q180" t="inlineStr">
        <is>
          <t>https://streetsofrogue.fandom.com/wiki/Fire_Extinguisher</t>
        </is>
      </c>
      <c r="R180" t="inlineStr">
        <is>
          <t>ok</t>
        </is>
      </c>
      <c r="S180" t="inlineStr">
        <is>
          <t>to review</t>
        </is>
      </c>
      <c r="T180" s="9"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8" t="inlineStr">
        <is>
          <t>The enemy it hits is Shrunk</t>
        </is>
      </c>
      <c r="J181" t="inlineStr">
        <is>
          <t>ShrinkRay</t>
        </is>
      </c>
      <c r="K181" t="inlineStr">
        <is>
          <t>Aim=enemy; Area=cell; Type=Ranged; Goal=Shrink an enemy; Charge=3</t>
        </is>
      </c>
      <c r="L181" s="8" t="inlineStr">
        <is>
          <t>A slow projectile that shrinks its victim: they deal 66% less damage, and anyone who walks into them crushes them.</t>
        </is>
      </c>
      <c r="M181" s="8" t="inlineStr">
        <is>
          <t>It deals the Shrunk status (a candidate from the same game), and its goal is the live Shrinker Beetle's turned around.</t>
        </is>
      </c>
      <c r="N181" t="inlineStr">
        <is>
          <t>Shrunk (status candidate)</t>
        </is>
      </c>
      <c r="P181" s="8" t="n"/>
      <c r="Q181" t="inlineStr">
        <is>
          <t>https://streetsofrogue.fandom.com/wiki/Shrink_Ray</t>
        </is>
      </c>
      <c r="R181" t="inlineStr">
        <is>
          <t>ok</t>
        </is>
      </c>
      <c r="S181" t="inlineStr">
        <is>
          <t>to review</t>
        </is>
      </c>
      <c r="T181" s="9"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8"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8" t="inlineStr">
        <is>
          <t>A gun with no ammo of its own: combine any consumable with it for 5 shots of that consumable's effect. With a Cyanide Pill it kills in one shot.</t>
        </is>
      </c>
      <c r="M182" s="8" t="inlineStr">
        <is>
          <t>A potion stretched over five turns. The potions are 15 live pieces with a thrown side already.</t>
        </is>
      </c>
      <c r="N182" t="inlineStr">
        <is>
          <t>potions' thrown effects</t>
        </is>
      </c>
      <c r="O182" t="inlineStr">
        <is>
          <t>new: a weapon loaded from another piece</t>
        </is>
      </c>
      <c r="P182" s="8" t="n"/>
      <c r="Q182" t="inlineStr">
        <is>
          <t>https://streetsofrogue.fandom.com/wiki/Water_Pistol</t>
        </is>
      </c>
      <c r="R182" t="inlineStr">
        <is>
          <t>ok</t>
        </is>
      </c>
      <c r="S182" t="inlineStr">
        <is>
          <t>to review</t>
        </is>
      </c>
      <c r="T182" s="9"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8" t="inlineStr">
        <is>
          <t>Use: three tiny Gorillas burst onto the board. They are Discorded, and attack the nearest body, yours included</t>
        </is>
      </c>
      <c r="I183" t="inlineStr">
        <is>
          <t>monkey</t>
        </is>
      </c>
      <c r="J183" t="inlineStr">
        <is>
          <t>MonkeyBarrel</t>
        </is>
      </c>
      <c r="L183" s="8" t="inlineStr">
        <is>
          <t>A tool: set it down and three Enraged, Diminutive Gorillas break out, killing anyone on sight; they are not on your side even if you are a Gorilla.</t>
        </is>
      </c>
      <c r="M183" s="8" t="inlineStr">
        <is>
          <t>Chaos you start on purpose. The board's monkey tag has one body (the Monkey) and this gives it more.</t>
        </is>
      </c>
      <c r="N183" t="inlineStr">
        <is>
          <t>spawn_enemy, monkey tag, Discorded (a status candidate from Brogue)</t>
        </is>
      </c>
      <c r="P183" s="8" t="n"/>
      <c r="Q183" t="inlineStr">
        <is>
          <t>https://streetsofrogue.fandom.com/wiki/Monkey_Barrel</t>
        </is>
      </c>
      <c r="R183" t="inlineStr">
        <is>
          <t>ok</t>
        </is>
      </c>
      <c r="S183" t="inlineStr">
        <is>
          <t>to review</t>
        </is>
      </c>
      <c r="T183" s="9"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8" t="inlineStr">
        <is>
          <t>Stun 2 to the front. While it is in your pack you carry Manipulated</t>
        </is>
      </c>
      <c r="J184" t="inlineStr">
        <is>
          <t>JealousHatchet</t>
        </is>
      </c>
      <c r="K184" t="inlineStr">
        <is>
          <t>Aim=front; Area=cell; Type=Melee; Goal=Fight a whole game with one weapon; Charge=2</t>
        </is>
      </c>
      <c r="L184" s="8" t="inlineStr">
        <is>
          <t>A one-handed axe ('Jelous hatched' on the wiki's table) dropped by elite Holy Guardians, Flail Knights and Children of Limbo: high damage, and the curse Manipulated, so you can't change weapon sets.</t>
        </is>
      </c>
      <c r="M184" s="8" t="inlineStr">
        <is>
          <t>A strong weapon that won't let go of you, and the Manipulated curse candidate's source.</t>
        </is>
      </c>
      <c r="N184" t="inlineStr">
        <is>
          <t>weapons, curses (Manipulated)</t>
        </is>
      </c>
      <c r="P184" s="8" t="n"/>
      <c r="Q184" t="inlineStr">
        <is>
          <t>https://darkdevotion.fandom.com/wiki/Weapons</t>
        </is>
      </c>
      <c r="R184" t="inlineStr">
        <is>
          <t>ok</t>
        </is>
      </c>
      <c r="S184" t="inlineStr">
        <is>
          <t>to review</t>
        </is>
      </c>
      <c r="T184" s="9"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8" t="inlineStr">
        <is>
          <t>Stun 3 to the front. 1 swing in 4 misses, and a miss costs you 1 Health</t>
        </is>
      </c>
      <c r="J185" t="inlineStr">
        <is>
          <t>BrokenBlade</t>
        </is>
      </c>
      <c r="K185" t="inlineStr">
        <is>
          <t>Aim=front; Area=cell; Type=Melee; Goal=Win a fight with a broken weapon; Charge=3</t>
        </is>
      </c>
      <c r="L185" s="8" t="inlineStr">
        <is>
          <t>A two-handed sword with the game's highest damage range (60-160) and its worst miss chance, carrying Damning disgrace: 'A miss will hurt you.' Elite Flail Knights drop it.</t>
        </is>
      </c>
      <c r="M185" s="8" t="inlineStr">
        <is>
          <t>Huge, unreliable, and it punishes you for its own failures. The Cursed Sword (a candidate) costs you in being hit; this costs you in missing.</t>
        </is>
      </c>
      <c r="N185" t="inlineStr">
        <is>
          <t>weapons, lose_hp</t>
        </is>
      </c>
      <c r="O185" t="inlineStr">
        <is>
          <t>new: a weapon swing that can miss</t>
        </is>
      </c>
      <c r="P185" s="8" t="n"/>
      <c r="Q185" t="inlineStr">
        <is>
          <t>https://darkdevotion.fandom.com/wiki/Curses/Damning_disgrace</t>
        </is>
      </c>
      <c r="R185" t="inlineStr">
        <is>
          <t>ok</t>
        </is>
      </c>
      <c r="S185" t="inlineStr">
        <is>
          <t>to review</t>
        </is>
      </c>
      <c r="T185" s="9"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8" t="inlineStr">
        <is>
          <t>While you have exactly 1 Health, your weapons Stun double</t>
        </is>
      </c>
      <c r="I186" t="inlineStr">
        <is>
          <t>ring</t>
        </is>
      </c>
      <c r="J186" t="inlineStr">
        <is>
          <t>BesetDeadMansRing</t>
        </is>
      </c>
      <c r="L186" s="8" t="inlineStr">
        <is>
          <t>A trinket from an altar in the Graceless Forest: at 1 hp you get a blessing that doubles all weapon damage.</t>
        </is>
      </c>
      <c r="M186" s="8" t="inlineStr">
        <is>
          <t>A ring that wants you nearly dead. It joins the ring family (3 live) and pairs with the Death's Scythe candidate's 'Survive with exactly 1 Health'.</t>
        </is>
      </c>
      <c r="N186" t="inlineStr">
        <is>
          <t>ring tag, if_hp</t>
        </is>
      </c>
      <c r="P186" s="8" t="n"/>
      <c r="Q186" t="inlineStr">
        <is>
          <t>https://darkdevotion.fandom.com/wiki/Trinkets</t>
        </is>
      </c>
      <c r="R186" t="inlineStr">
        <is>
          <t>ok</t>
        </is>
      </c>
      <c r="S186" t="inlineStr">
        <is>
          <t>to review</t>
        </is>
      </c>
      <c r="T186" s="9"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8" t="inlineStr">
        <is>
          <t>A 2x2 bag, but it can't hold two of the same piece: a second copy falls out</t>
        </is>
      </c>
      <c r="I187" t="inlineStr">
        <is>
          <t>bag</t>
        </is>
      </c>
      <c r="J187" t="inlineStr">
        <is>
          <t>TornSaddlebag</t>
        </is>
      </c>
      <c r="L187" s="8" t="inlineStr">
        <is>
          <t>A trinket that brings the curse Pierced pockets: 'This bag cannot hold many items...' You can only hold 1 of each consumable.</t>
        </is>
      </c>
      <c r="M187" s="8" t="inlineStr">
        <is>
          <t>A cheap, roomy bag with a hole in it: a bag that cares what's inside, which none of the 5 live bags does.</t>
        </is>
      </c>
      <c r="N187" t="inlineStr">
        <is>
          <t>bags</t>
        </is>
      </c>
      <c r="O187" t="inlineStr">
        <is>
          <t>new: a bag with a rule about its contents</t>
        </is>
      </c>
      <c r="P187" s="8" t="n"/>
      <c r="Q187" t="inlineStr">
        <is>
          <t>https://darkdevotion.fandom.com/wiki/Curses/Pierced_pockets</t>
        </is>
      </c>
      <c r="R187" t="inlineStr">
        <is>
          <t>ok</t>
        </is>
      </c>
      <c r="S187" t="inlineStr">
        <is>
          <t>to review</t>
        </is>
      </c>
      <c r="T187" s="9"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8" t="inlineStr">
        <is>
          <t>Whenever you would take damage, flip a coin: take double, or take none</t>
        </is>
      </c>
      <c r="I188" t="inlineStr">
        <is>
          <t>devilish</t>
        </is>
      </c>
      <c r="J188" t="inlineStr">
        <is>
          <t>DevilsTrade</t>
        </is>
      </c>
      <c r="L188" s="8" t="inlineStr">
        <is>
          <t>A passive item: every time you get hit you either take double damage or no damage at all, and an indicator over your head says which.</t>
        </is>
      </c>
      <c r="M188" s="8" t="inlineStr">
        <is>
          <t>A pure gamble on every hit, which is Neon Abyss's devil-deal flavour in one line. It joins the devilish family (1 live).</t>
        </is>
      </c>
      <c r="N188" t="inlineStr">
        <is>
          <t>damage_taken, chance; devilish tag</t>
        </is>
      </c>
      <c r="P188" s="8" t="n"/>
      <c r="Q188" t="inlineStr">
        <is>
          <t>https://neonabyss.fandom.com/wiki/Devil%27s_Trade</t>
        </is>
      </c>
      <c r="R188" t="inlineStr">
        <is>
          <t>ok</t>
        </is>
      </c>
      <c r="S188" t="inlineStr">
        <is>
          <t>to review</t>
        </is>
      </c>
      <c r="T188" s="9"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8" t="inlineStr">
        <is>
          <t>Gold you gain is tripled. Gold you don't spend before your next game ends explodes: lose it and take 1 Damage</t>
        </is>
      </c>
      <c r="I189" t="inlineStr">
        <is>
          <t>coin, bomb</t>
        </is>
      </c>
      <c r="J189" t="inlineStr">
        <is>
          <t>CoinBomb</t>
        </is>
      </c>
      <c r="L189" s="8" t="inlineStr">
        <is>
          <t>A passive item: triples every coin drop, but a coin not picked up within three seconds explodes like a bomb, hurting you and enemies alike.</t>
        </is>
      </c>
      <c r="M189" s="8" t="inlineStr">
        <is>
          <t>Money with a fuse: it belongs to both the coin (7 live) and bomb (5 live) families, so it is a neighbour for either.</t>
        </is>
      </c>
      <c r="N189" t="inlineStr">
        <is>
          <t>coin and bomb tags, gold_gained</t>
        </is>
      </c>
      <c r="O189" t="inlineStr">
        <is>
          <t>new: gold that expires</t>
        </is>
      </c>
      <c r="P189" s="8" t="n"/>
      <c r="Q189" t="inlineStr">
        <is>
          <t>https://neonabyss.fandom.com/wiki/Coin_Bomb</t>
        </is>
      </c>
      <c r="R189" t="inlineStr">
        <is>
          <t>ok</t>
        </is>
      </c>
      <c r="S189" t="inlineStr">
        <is>
          <t>to review</t>
        </is>
      </c>
      <c r="T189" s="9"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8" t="inlineStr">
        <is>
          <t>Your weapons Stun +1 for every 10 Gold you hold, up to +3</t>
        </is>
      </c>
      <c r="J190" t="inlineStr">
        <is>
          <t>BattlePass</t>
        </is>
      </c>
      <c r="L190" s="8" t="inlineStr">
        <is>
          <t>'Pay to Win! The more coins you have, the more bullets you can shoot.' One extra bullet per 100 coins held, up to +9.</t>
        </is>
      </c>
      <c r="M190" s="8" t="inlineStr">
        <is>
          <t>A reason to sit on gold rather than spend it, and a joke at gaming's expense that a fan reads at once.</t>
        </is>
      </c>
      <c r="N190" t="inlineStr">
        <is>
          <t>weapon Stun, Gold</t>
        </is>
      </c>
      <c r="P190" s="8"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9"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8"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8" t="inlineStr">
        <is>
          <t>A gun that fires slow shots while it charges, then a golden key that passes through walls and opens doors and gold chests: 'It can open all locks.'</t>
        </is>
      </c>
      <c r="M191" s="8" t="inlineStr">
        <is>
          <t>Keys are the inventory's emptiest corner (no content grants or spends one); this weapon makes them. It joins the key tag (2 live).</t>
        </is>
      </c>
      <c r="N191" t="inlineStr">
        <is>
          <t>Keys, key tag</t>
        </is>
      </c>
      <c r="P191" s="8" t="n"/>
      <c r="Q191" t="inlineStr">
        <is>
          <t>https://neonabyss.fandom.com/wiki/Keygun</t>
        </is>
      </c>
      <c r="R191" t="inlineStr">
        <is>
          <t>ok</t>
        </is>
      </c>
      <c r="S191" t="inlineStr">
        <is>
          <t>to review</t>
        </is>
      </c>
      <c r="T191" s="9"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8" t="inlineStr">
        <is>
          <t>Target empty square: a Sheep stands there for 2 turns. Enemies can't pass it, and it doesn't fight</t>
        </is>
      </c>
      <c r="J192" t="inlineStr">
        <is>
          <t>WandOfFlock</t>
        </is>
      </c>
      <c r="K192" t="inlineStr">
        <is>
          <t>Charges=3; Preference=Positive</t>
        </is>
      </c>
      <c r="L192" s="8" t="inlineStr">
        <is>
          <t>Zapping it spawns sheep where the beam hits something solid; they block the path, so an enemy can't see, reach or attack the Hero.</t>
        </is>
      </c>
      <c r="M192" s="8" t="inlineStr">
        <is>
          <t>A wand that builds a wall out of livestock. It's a unit you place, and units are thin (1 live).</t>
        </is>
      </c>
      <c r="N192" t="inlineStr">
        <is>
          <t>units, wands</t>
        </is>
      </c>
      <c r="O192" t="inlineStr">
        <is>
          <t>new: a Sheep unit</t>
        </is>
      </c>
      <c r="P192" s="8" t="n"/>
      <c r="Q192" t="inlineStr">
        <is>
          <t>https://pixeldungeon.fandom.com/wiki/Wand_of_Flock</t>
        </is>
      </c>
      <c r="R192" t="inlineStr">
        <is>
          <t>ok</t>
        </is>
      </c>
      <c r="S192" t="inlineStr">
        <is>
          <t>to review</t>
        </is>
      </c>
      <c r="T192" s="9"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8" t="inlineStr">
        <is>
          <t>Every wand and chargeable piece in your pack is fully charged</t>
        </is>
      </c>
      <c r="J193" t="inlineStr">
        <is>
          <t>ScrollOfRecharging</t>
        </is>
      </c>
      <c r="K193" t="inlineStr">
        <is>
          <t>Preference=Positive</t>
        </is>
      </c>
      <c r="L193" s="8" t="inlineStr">
        <is>
          <t>A utility scroll: all wands in the Hero's inventory are recharged to full power.</t>
        </is>
      </c>
      <c r="M193" s="8" t="inlineStr">
        <is>
          <t>Wands run dry and nothing refills them all at once; this ties scrolls (8 live) to wands (12 live).</t>
        </is>
      </c>
      <c r="N193" t="inlineStr">
        <is>
          <t>charge, wands</t>
        </is>
      </c>
      <c r="P193" s="8" t="n"/>
      <c r="Q193" t="inlineStr">
        <is>
          <t>https://pixeldungeon.fandom.com/wiki/Scroll_of_Recharging</t>
        </is>
      </c>
      <c r="R193" t="inlineStr">
        <is>
          <t>ok</t>
        </is>
      </c>
      <c r="S193" t="inlineStr">
        <is>
          <t>to review</t>
        </is>
      </c>
      <c r="T193" s="9"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8" t="inlineStr">
        <is>
          <t>Up to 3 copies of you stand on the empty squares next to you. Enemies attack them first; each falls to one hit</t>
        </is>
      </c>
      <c r="J194" t="inlineStr">
        <is>
          <t>ScrollOfMirrorImage</t>
        </is>
      </c>
      <c r="K194" t="inlineStr">
        <is>
          <t>Preference=Positive</t>
        </is>
      </c>
      <c r="L194" s="8" t="inlineStr">
        <is>
          <t>An aggressive scroll: up to 3 mirror images of the Hero appear, depending on the free space around them, and wander off to fight.</t>
        </is>
      </c>
      <c r="M194" s="8" t="inlineStr">
        <is>
          <t>Decoys made of the hero. Nothing else puts the hero's own likeness on the board.</t>
        </is>
      </c>
      <c r="N194" t="inlineStr">
        <is>
          <t>units, the board's targeting</t>
        </is>
      </c>
      <c r="O194" t="inlineStr">
        <is>
          <t>new: a unit enemies attack instead of you</t>
        </is>
      </c>
      <c r="P194" s="8" t="n"/>
      <c r="Q194" t="inlineStr">
        <is>
          <t>https://pixeldungeon.fandom.com/wiki/Scroll_of_Mirror_Image</t>
        </is>
      </c>
      <c r="R194" t="inlineStr">
        <is>
          <t>ok</t>
        </is>
      </c>
      <c r="S194" t="inlineStr">
        <is>
          <t>to review</t>
        </is>
      </c>
      <c r="T194" s="9"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8" t="inlineStr">
        <is>
          <t>Drink: you are Stunned for your next game's first turn. Throw: Stun 2 to everything in a 3x3</t>
        </is>
      </c>
      <c r="J195" t="inlineStr">
        <is>
          <t>PotionOfParalyticGas</t>
        </is>
      </c>
      <c r="K195" t="inlineStr">
        <is>
          <t>Preference=Negative; On Tile=Stun 2 to everything in a 3x3</t>
        </is>
      </c>
      <c r="L195" s="8" t="inlineStr">
        <is>
          <t>A harmful potion: drinking it asks 'Are you sure?' — it should be thrown, and it releases a cloud of paralytic gas.</t>
        </is>
      </c>
      <c r="M195" s="8" t="inlineStr">
        <is>
          <t>The board has fire and explosion potions but nothing that only stops a crowd. Its drink side is the wiki's own warning.</t>
        </is>
      </c>
      <c r="N195" t="inlineStr">
        <is>
          <t>Stun, potions' thrown effects</t>
        </is>
      </c>
      <c r="P195" s="8" t="n"/>
      <c r="Q195" t="inlineStr">
        <is>
          <t>https://pixeldungeon.fandom.com/wiki/Potion_of_Paralytic_Gas</t>
        </is>
      </c>
      <c r="R195" t="inlineStr">
        <is>
          <t>ok</t>
        </is>
      </c>
      <c r="S195" t="inlineStr">
        <is>
          <t>to review</t>
        </is>
      </c>
      <c r="T195" s="9"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8" t="inlineStr">
        <is>
          <t>Use: a Golden Bee stands on the board. It attacks the nearest body each turn, enemy first, and you if there is none</t>
        </is>
      </c>
      <c r="I196" t="inlineStr">
        <is>
          <t>bug</t>
        </is>
      </c>
      <c r="J196" t="inlineStr">
        <is>
          <t>Honeypot</t>
        </is>
      </c>
      <c r="L196" s="8" t="inlineStr">
        <is>
          <t>A misc item: throw or shatter it and a Golden Bee comes out and fights the first thing it sees; it may attack you if there are no enemies near. Saved for bosses.</t>
        </is>
      </c>
      <c r="M196" s="8" t="inlineStr">
        <is>
          <t>An ally that may turn on you, which plugs into the bug tag (5 live bodies).</t>
        </is>
      </c>
      <c r="N196" t="inlineStr">
        <is>
          <t>units, bug tag</t>
        </is>
      </c>
      <c r="O196" t="inlineStr">
        <is>
          <t>new: a unit that fights</t>
        </is>
      </c>
      <c r="P196" s="8" t="n"/>
      <c r="Q196" t="inlineStr">
        <is>
          <t>https://pixeldungeon.fandom.com/wiki/Honeypot</t>
        </is>
      </c>
      <c r="R196" t="inlineStr">
        <is>
          <t>ok</t>
        </is>
      </c>
      <c r="S196" t="inlineStr">
        <is>
          <t>to review</t>
        </is>
      </c>
      <c r="T196" s="9"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8" t="inlineStr">
        <is>
          <t>Weapons above and below charge 1 swing faster</t>
        </is>
      </c>
      <c r="I197" t="inlineStr">
        <is>
          <t>whetstone, stone</t>
        </is>
      </c>
      <c r="J197" t="inlineStr">
        <is>
          <t>Weightstone</t>
        </is>
      </c>
      <c r="L197" s="8" t="inlineStr">
        <is>
          <t>Balances a melee weapon (or boomerang) for speed (67% more attacks) or accuracy, but not both.</t>
        </is>
      </c>
      <c r="M197" s="8" t="inlineStr">
        <is>
          <t>The Whetstone's neighbour rule for a different stat; the whetstone tag also feeds the weapon evolutions.</t>
        </is>
      </c>
      <c r="N197" t="inlineStr">
        <is>
          <t>Whetstone (trinket neighbours), whetstone tag</t>
        </is>
      </c>
      <c r="P197" s="8" t="n"/>
      <c r="Q197" t="inlineStr">
        <is>
          <t>https://pixeldungeon.fandom.com/wiki/Weightstone</t>
        </is>
      </c>
      <c r="R197" t="inlineStr">
        <is>
          <t>ok</t>
        </is>
      </c>
      <c r="S197" t="inlineStr">
        <is>
          <t>to review</t>
        </is>
      </c>
      <c r="T197" s="9"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8" t="inlineStr">
        <is>
          <t>Health you would gain while already at full is stored instead (up to 5). Use: gain all of it</t>
        </is>
      </c>
      <c r="J198" t="inlineStr">
        <is>
          <t>DewVial</t>
        </is>
      </c>
      <c r="L198" s="8" t="inlineStr">
        <is>
          <t>Holds up to 10 Dewdrops, picked up while your health is full; drinking it heals. There is only one per game, on the first floors.</t>
        </is>
      </c>
      <c r="M198" s="8" t="inlineStr">
        <is>
          <t>Healing doesn't go to waste here only if you plan for it; this item is the plan.</t>
        </is>
      </c>
      <c r="N198" t="inlineStr">
        <is>
          <t>gain_hp, heal_full</t>
        </is>
      </c>
      <c r="O198" t="inlineStr">
        <is>
          <t>new: storing overflow healing</t>
        </is>
      </c>
      <c r="P198" s="8" t="n"/>
      <c r="Q198" t="inlineStr">
        <is>
          <t>https://pixeldungeon.fandom.com/wiki/Dew_vial</t>
        </is>
      </c>
      <c r="R198" t="inlineStr">
        <is>
          <t>ok</t>
        </is>
      </c>
      <c r="S198" t="inlineStr">
        <is>
          <t>to review</t>
        </is>
      </c>
      <c r="T198" s="9"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8" t="inlineStr">
        <is>
          <t>At the start of each game, Gain +1 Scramble and a random Debuff</t>
        </is>
      </c>
      <c r="I199" t="inlineStr">
        <is>
          <t>dice</t>
        </is>
      </c>
      <c r="J199" t="inlineStr">
        <is>
          <t>CrookedDice</t>
        </is>
      </c>
      <c r="L199" s="8" t="inlineStr">
        <is>
          <t>An artifact: roll one extra starting die every turn, and receive 1 stack of Curse every turn.</t>
        </is>
      </c>
      <c r="M199" s="8" t="inlineStr">
        <is>
          <t>More dice, crooked ones. It joins the dice family (2 live), and a Scramble is this game's reroll.</t>
        </is>
      </c>
      <c r="N199" t="inlineStr">
        <is>
          <t>Scramble, dice tag</t>
        </is>
      </c>
      <c r="P199" s="8" t="n"/>
      <c r="Q199" t="inlineStr">
        <is>
          <t>https://spellrogue.wiki.gg/wiki/Crooked_Dice</t>
        </is>
      </c>
      <c r="R199" t="inlineStr">
        <is>
          <t>ok</t>
        </is>
      </c>
      <c r="S199" t="inlineStr">
        <is>
          <t>to review</t>
        </is>
      </c>
      <c r="T199" s="9"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8" t="inlineStr">
        <is>
          <t>Every second time a roll comes up 1, it is rolled again. The count carries from game to game</t>
        </is>
      </c>
      <c r="I200" t="inlineStr">
        <is>
          <t>dice</t>
        </is>
      </c>
      <c r="J200" t="inlineStr">
        <is>
          <t>FoolsHopeCharm</t>
        </is>
      </c>
      <c r="L200" s="8" t="inlineStr">
        <is>
          <t>An artifact: every 2nd die that rolls a 1 is rerolled; the counter persists between combats.</t>
        </is>
      </c>
      <c r="M200" s="8" t="inlineStr">
        <is>
          <t>A small, steady fix for bad luck, on every roll the run makes (chests, chances, pills).</t>
        </is>
      </c>
      <c r="N200" t="inlineStr">
        <is>
          <t>roll, chance, dice tag</t>
        </is>
      </c>
      <c r="P200" s="8" t="n"/>
      <c r="Q200" t="inlineStr">
        <is>
          <t>https://spellrogue.wiki.gg/wiki/Fool%27s_Hope_Charm</t>
        </is>
      </c>
      <c r="R200" t="inlineStr">
        <is>
          <t>ok</t>
        </is>
      </c>
      <c r="S200" t="inlineStr">
        <is>
          <t>to review</t>
        </is>
      </c>
      <c r="T200" s="9" t="n"/>
      <c r="V200" t="inlineStr">
        <is>
          <t>loo-spellrogue-fool-s-hope-charm</t>
        </is>
      </c>
      <c r="W200" t="inlineStr">
        <is>
          <t>3bb783764018</t>
        </is>
      </c>
    </row>
    <row r="201">
      <c r="A201" t="inlineStr">
        <is>
          <t>items</t>
        </is>
      </c>
      <c r="B201" t="inlineStr">
        <is>
          <t>Dilapidated Crown</t>
        </is>
      </c>
      <c r="C201" t="inlineStr">
        <is>
          <t>SpellRogue</t>
        </is>
      </c>
      <c r="D201" t="inlineStr">
        <is>
          <t>Uncommon</t>
        </is>
      </c>
      <c r="E201" t="inlineStr">
        <is>
          <t>Passive</t>
        </is>
      </c>
      <c r="F201" t="inlineStr">
        <is>
          <t>1x1</t>
        </is>
      </c>
      <c r="G201" s="8" t="inlineStr">
        <is>
          <t>Every third time you lose Health, Gain +2 Strength. The count carries from game to game</t>
        </is>
      </c>
      <c r="I201" t="inlineStr">
        <is>
          <t>crown</t>
        </is>
      </c>
      <c r="J201" t="inlineStr">
        <is>
          <t>DilapidatedCrown</t>
        </is>
      </c>
      <c r="L201" s="8" t="inlineStr">
        <is>
          <t>An artifact: for every 3 times you lose Health, gain 2 stacks of Power; the counter persists between combats.</t>
        </is>
      </c>
      <c r="M201" s="8" t="inlineStr">
        <is>
          <t>Getting stronger by being knocked about. As a crown it also turns Lil' Bomber into King Bomber (crown has 1 live piece).</t>
        </is>
      </c>
      <c r="N201" t="inlineStr">
        <is>
          <t>health_lost, gain_stat, crown tag (King Bomber's evolution)</t>
        </is>
      </c>
      <c r="P201" s="8" t="n"/>
      <c r="Q201" t="inlineStr">
        <is>
          <t>https://spellrogue.wiki.gg/wiki/Dilapidated_Crown</t>
        </is>
      </c>
      <c r="R201" t="inlineStr">
        <is>
          <t>ok</t>
        </is>
      </c>
      <c r="S201" t="inlineStr">
        <is>
          <t>to review</t>
        </is>
      </c>
      <c r="T201" s="9"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8"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Charge=3</t>
        </is>
      </c>
      <c r="L202" s="8" t="inlineStr">
        <is>
          <t>Nikola Tesla's own weapon: one die with a 2-in-6 chance, combos with blue and green dice, a multi-target attack, and the only weapon besides dynamite that can hurt your own party.</t>
        </is>
      </c>
      <c r="M202" s="8" t="inlineStr">
        <is>
          <t>Strong, wide and dangerous to hold. It shares the live Lightning Ring's goal and joins the lightning family (2 live).</t>
        </is>
      </c>
      <c r="N202" t="inlineStr">
        <is>
          <t>weapons, lightning tag, lose_hp</t>
        </is>
      </c>
      <c r="P202" s="8" t="n"/>
      <c r="Q202" t="inlineStr">
        <is>
          <t>https://curious-expedition.fandom.com/wiki/Tesla_Gun</t>
        </is>
      </c>
      <c r="R202" t="inlineStr">
        <is>
          <t>ok</t>
        </is>
      </c>
      <c r="S202" t="inlineStr">
        <is>
          <t>to review</t>
        </is>
      </c>
      <c r="T202" s="9" t="n"/>
      <c r="V202" t="inlineStr">
        <is>
          <t>loo-curious-expedition-tesla-gun</t>
        </is>
      </c>
      <c r="W202" t="inlineStr">
        <is>
          <t>02ff1d83b052</t>
        </is>
      </c>
    </row>
    <row r="203">
      <c r="A203" t="inlineStr">
        <is>
          <t>evolutions</t>
        </is>
      </c>
      <c r="B203" t="inlineStr">
        <is>
          <t>Loki Gun</t>
        </is>
      </c>
      <c r="C203" t="inlineStr">
        <is>
          <t>Curious Expedition</t>
        </is>
      </c>
      <c r="D203" t="inlineStr">
        <is>
          <t>Rare</t>
        </is>
      </c>
      <c r="G203" s="8"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8" t="inlineStr">
        <is>
          <t>An upgraded Tesla Gun, carried by the secret explorer Loki Texilake: it does significant damage, has more combos, and never damages the wielder.</t>
        </is>
      </c>
      <c r="M203" s="8" t="inlineStr">
        <is>
          <t>The game's own upgrade of its own weapon: the Tesla Gun without the shock.</t>
        </is>
      </c>
      <c r="N203" t="inlineStr">
        <is>
          <t>Tesla Gun (a candidate), lightning tag</t>
        </is>
      </c>
      <c r="P203" s="8" t="n"/>
      <c r="Q203" t="inlineStr">
        <is>
          <t>https://curious-expedition.fandom.com/wiki/Loki_Gun</t>
        </is>
      </c>
      <c r="R203" t="inlineStr">
        <is>
          <t>ok</t>
        </is>
      </c>
      <c r="S203" t="inlineStr">
        <is>
          <t>to review</t>
        </is>
      </c>
      <c r="T203" s="9"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8" t="inlineStr">
        <is>
          <t>Use: Lose 2 Max Health. Then 1 in 2: Gain a random Rare item. Otherwise: teleport to a random game</t>
        </is>
      </c>
      <c r="I204" t="inlineStr">
        <is>
          <t>book</t>
        </is>
      </c>
      <c r="J204" t="inlineStr">
        <is>
          <t>Necronomicon</t>
        </is>
      </c>
      <c r="L204" s="8" t="inlineStr">
        <is>
          <t>A rare, reusable book: powerful benefits (portals, tome pages) for an immense Sanity cost, 70 a use for most explorers and half that for H. P. Lovecraft.</t>
        </is>
      </c>
      <c r="M204" s="8" t="inlineStr">
        <is>
          <t>Forbidden knowledge at a price you can't get back. It joins the book family (2 live).</t>
        </is>
      </c>
      <c r="N204" t="inlineStr">
        <is>
          <t>lose_max_hp, gain_random_item, teleport; book tag</t>
        </is>
      </c>
      <c r="P204" s="8"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9"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8" t="inlineStr">
        <is>
          <t>At the start of each game, Gain +1 Temporary Shield for every 5 empty cells in your pack</t>
        </is>
      </c>
      <c r="I205" t="inlineStr">
        <is>
          <t>wood</t>
        </is>
      </c>
      <c r="J205" t="inlineStr">
        <is>
          <t>MouseWood</t>
        </is>
      </c>
      <c r="L205" s="8" t="inlineStr">
        <is>
          <t>A relic that gives extra Block each turn for every 5 empty spaces in your backpack.</t>
        </is>
      </c>
      <c r="M205" s="8"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8" t="n"/>
      <c r="Q205" t="inlineStr">
        <is>
          <t>https://backpackhero.wiki.gg/wiki/Mouse_Wood</t>
        </is>
      </c>
      <c r="R205" t="inlineStr">
        <is>
          <t>ok</t>
        </is>
      </c>
      <c r="S205" t="inlineStr">
        <is>
          <t>to review</t>
        </is>
      </c>
      <c r="T205" s="9"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8" t="inlineStr">
        <is>
          <t>Melee weapons next to it Gain +1 Stun. At the start of each game, take 1 Damage</t>
        </is>
      </c>
      <c r="I206" t="inlineStr">
        <is>
          <t>ring</t>
        </is>
      </c>
      <c r="J206" t="inlineStr">
        <is>
          <t>BeastsRing</t>
        </is>
      </c>
      <c r="L206" s="8" t="inlineStr">
        <is>
          <t>A cursed ring: adjacent Melee Weapons get +1 damage, and each turn it hurts you for 1. 'He who haunts the dungeon.'</t>
        </is>
      </c>
      <c r="M206" s="8" t="inlineStr">
        <is>
          <t>The Whetstone's neighbour bonus with a price on it, and a ring (3 live).</t>
        </is>
      </c>
      <c r="N206" t="inlineStr">
        <is>
          <t>trinket neighbours, ring tag</t>
        </is>
      </c>
      <c r="P206" s="8" t="n"/>
      <c r="Q206" t="inlineStr">
        <is>
          <t>https://backpackhero.wiki.gg/wiki/Curses</t>
        </is>
      </c>
      <c r="R206" t="inlineStr">
        <is>
          <t>ok</t>
        </is>
      </c>
      <c r="S206" t="inlineStr">
        <is>
          <t>to review</t>
        </is>
      </c>
      <c r="T206" s="9"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8" t="inlineStr">
        <is>
          <t>After each game, it pulls each piece next to it one cell closer. A piece that can't move is destroyed, and you Gain +1 Strength</t>
        </is>
      </c>
      <c r="J207" t="inlineStr">
        <is>
          <t>EvilHand</t>
        </is>
      </c>
      <c r="L207" s="8" t="inlineStr">
        <is>
          <t>A cursed item: each turn it pulls items closer; an item that can't move closer is destroyed, and the Hand grows stronger for it. 'Here's your new home.'</t>
        </is>
      </c>
      <c r="M207" s="8" t="inlineStr">
        <is>
          <t>A piece that moves the others around the pack and eats what it can't move, which is the whole point of where a piece sits.</t>
        </is>
      </c>
      <c r="N207" t="inlineStr">
        <is>
          <t>the pack's positions, gain_stat</t>
        </is>
      </c>
      <c r="O207" t="inlineStr">
        <is>
          <t>new: a piece that moves other pieces</t>
        </is>
      </c>
      <c r="P207" s="8" t="n"/>
      <c r="Q207" t="inlineStr">
        <is>
          <t>https://backpackhero.wiki.gg/wiki/Curses</t>
        </is>
      </c>
      <c r="R207" t="inlineStr">
        <is>
          <t>ok</t>
        </is>
      </c>
      <c r="S207" t="inlineStr">
        <is>
          <t>to review</t>
        </is>
      </c>
      <c r="T207" s="9"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8" t="inlineStr">
        <is>
          <t>Gain +1 Empty Max Health. Every board starts with one fewer enemy, and bosses come as their weakest kind</t>
        </is>
      </c>
      <c r="I208" t="inlineStr">
        <is>
          <t>ring</t>
        </is>
      </c>
      <c r="J208" t="inlineStr">
        <is>
          <t>RingOfPeace</t>
        </is>
      </c>
      <c r="L208" s="8" t="inlineStr">
        <is>
          <t>A ring: an extra empty heart container while worn, 1 enemy removed per room on every new level, and minibosses spawn as their weakest variant.</t>
        </is>
      </c>
      <c r="M208" s="8" t="inlineStr">
        <is>
          <t>A ring that makes every fight a little smaller, which nothing in the pack does yet. It joins the ring family (3 live).</t>
        </is>
      </c>
      <c r="N208" t="inlineStr">
        <is>
          <t>gain_empty_max_hp, ring tag</t>
        </is>
      </c>
      <c r="O208" t="inlineStr">
        <is>
          <t>new: removing a body from the starting board</t>
        </is>
      </c>
      <c r="P208" s="8" t="n"/>
      <c r="Q208" t="inlineStr">
        <is>
          <t>https://crypt-of-the-necrodancer.fandom.com/wiki/Ring_of_Peace</t>
        </is>
      </c>
      <c r="R208" t="inlineStr">
        <is>
          <t>ok</t>
        </is>
      </c>
      <c r="S208" t="inlineStr">
        <is>
          <t>to review</t>
        </is>
      </c>
      <c r="T208" s="9"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8" t="inlineStr">
        <is>
          <t>All Gold you gain is doubled, but you lose 1 Gold after every game</t>
        </is>
      </c>
      <c r="I209" t="inlineStr">
        <is>
          <t>crown, gold</t>
        </is>
      </c>
      <c r="J209" t="inlineStr">
        <is>
          <t>CrownOfGreed</t>
        </is>
      </c>
      <c r="L209" s="8" t="inlineStr">
        <is>
          <t>Headwear that doubles all gold pickups and drains 1 gold per beat; it only drops from killing the Shopkeeper, and it instantly kills the Monk.</t>
        </is>
      </c>
      <c r="M209" s="8" t="inlineStr">
        <is>
          <t>More money, always leaking. As a crown it also turns Lil' Bomber into King Bomber (crown has 1 live piece).</t>
        </is>
      </c>
      <c r="N209" t="inlineStr">
        <is>
          <t>gold_gained, lose_gold, crown tag (King Bomber's evolution)</t>
        </is>
      </c>
      <c r="P209" s="8" t="n"/>
      <c r="Q209" t="inlineStr">
        <is>
          <t>https://crypt-of-the-necrodancer.fandom.com/wiki/Crown_of_Greed</t>
        </is>
      </c>
      <c r="R209" t="inlineStr">
        <is>
          <t>ok</t>
        </is>
      </c>
      <c r="S209" t="inlineStr">
        <is>
          <t>to review</t>
        </is>
      </c>
      <c r="T209" s="9"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8" t="inlineStr">
        <is>
          <t>Every enemy with the monkey tag is Stunned for as long as it stands on the board</t>
        </is>
      </c>
      <c r="I210" t="inlineStr">
        <is>
          <t>monkey</t>
        </is>
      </c>
      <c r="J210" t="inlineStr">
        <is>
          <t>MonkeysPaw</t>
        </is>
      </c>
      <c r="L210" s="8" t="inlineStr">
        <is>
          <t>An item worn without a slot: all monkeys, water balls and gorgons become permanently frozen. The game's monkeys grab you and stop you moving.</t>
        </is>
      </c>
      <c r="M210" s="8" t="inlineStr">
        <is>
          <t>The answer to the live Monkey enemy, which came from this game. A tag-specific piece is a new kind of counter.</t>
        </is>
      </c>
      <c r="N210" t="inlineStr">
        <is>
          <t>monkey tag, Stun</t>
        </is>
      </c>
      <c r="P210" s="8" t="n"/>
      <c r="Q210" t="inlineStr">
        <is>
          <t>https://crypt-of-the-necrodancer.fandom.com/wiki/Monkey%27s_Paw</t>
        </is>
      </c>
      <c r="R210" t="inlineStr">
        <is>
          <t>ok</t>
        </is>
      </c>
      <c r="S210" t="inlineStr">
        <is>
          <t>to review</t>
        </is>
      </c>
      <c r="T210" s="9"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8" t="inlineStr">
        <is>
          <t>Stun 1 to a random enemy, twice a swing: the bats chase them down</t>
        </is>
      </c>
      <c r="I211" t="inlineStr">
        <is>
          <t>bat</t>
        </is>
      </c>
      <c r="J211" t="inlineStr">
        <is>
          <t>Batgun</t>
        </is>
      </c>
      <c r="K211" t="inlineStr">
        <is>
          <t>Aim=random; Area=cell; Type=Ranged; Goal=Defeat an enemy with a summoned creature; Charge=3</t>
        </is>
      </c>
      <c r="L211" s="8" t="inlineStr">
        <is>
          <t>A gun that fires bats which chase down enemies; they count as both bullets and summons, and it is the only gun that starts with Bounce.</t>
        </is>
      </c>
      <c r="M211" s="8" t="inlineStr">
        <is>
          <t>A homing weapon in the bat family (1 live loot piece, 2 live bodies). Its evolutions below give it two directions.</t>
        </is>
      </c>
      <c r="N211" t="inlineStr">
        <is>
          <t>weapons, bat tag</t>
        </is>
      </c>
      <c r="P211" s="8" t="n"/>
      <c r="Q211" t="inlineStr">
        <is>
          <t>https://20-minutes-till-dawn.fandom.com/wiki/Batgun</t>
        </is>
      </c>
      <c r="R211" t="inlineStr">
        <is>
          <t>ok</t>
        </is>
      </c>
      <c r="S211" t="inlineStr">
        <is>
          <t>to review</t>
        </is>
      </c>
      <c r="T211" s="9"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8"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8" t="inlineStr">
        <is>
          <t>One of the Batgun's three level-20 evolutions: Max HP +1, and every 200th enemy killed drops a healing item.</t>
        </is>
      </c>
      <c r="M212" s="8" t="inlineStr">
        <is>
          <t>Bats turned vampire, fed by the blood family (6 live pieces).</t>
        </is>
      </c>
      <c r="N212" t="inlineStr">
        <is>
          <t>Batgun (a candidate), blood tag</t>
        </is>
      </c>
      <c r="P212" s="8"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9"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8" t="inlineStr">
        <is>
          <t>No Stun: the enemy in front of you and the one behind it change places</t>
        </is>
      </c>
      <c r="J213" t="inlineStr">
        <is>
          <t>Swapper</t>
        </is>
      </c>
      <c r="K213" t="inlineStr">
        <is>
          <t>Aim=front; Area=2x1; Type=Melee; Goal=Make two enemies trade places; Charge=2</t>
        </is>
      </c>
      <c r="L213" s="8" t="inlineStr">
        <is>
          <t>An Epic weapon: your attacks swap the cards in front of you, so you can move Blockers like Shackles out of your way.</t>
        </is>
      </c>
      <c r="M213" s="8" t="inlineStr">
        <is>
          <t>A weapon that only rearranges the board, which nothing does; the board is ordered front to back, so who stands in front matters.</t>
        </is>
      </c>
      <c r="N213" t="inlineStr">
        <is>
          <t>the board's columns, push</t>
        </is>
      </c>
      <c r="O213" t="inlineStr">
        <is>
          <t>new: swapping two bodies</t>
        </is>
      </c>
      <c r="P213" s="8" t="n"/>
      <c r="Q213" t="inlineStr">
        <is>
          <t>https://ringofpain.fandom.com/wiki/Swapper</t>
        </is>
      </c>
      <c r="R213" t="inlineStr">
        <is>
          <t>ok</t>
        </is>
      </c>
      <c r="S213" t="inlineStr">
        <is>
          <t>to review</t>
        </is>
      </c>
      <c r="T213" s="9"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8" t="inlineStr">
        <is>
          <t>An enemy brought down to 1 Health is Stunned</t>
        </is>
      </c>
      <c r="J214" t="inlineStr">
        <is>
          <t>TippingPoint</t>
        </is>
      </c>
      <c r="L214" s="8" t="inlineStr">
        <is>
          <t>An Epic charm: creatures with less than 25% Health remaining are frozen automatically.</t>
        </is>
      </c>
      <c r="M214" s="8" t="inlineStr">
        <is>
          <t>Nearly beaten means harmless: a Stun with a trigger the board doesn't have yet.</t>
        </is>
      </c>
      <c r="N214" t="inlineStr">
        <is>
          <t>Stun</t>
        </is>
      </c>
      <c r="O214" t="inlineStr">
        <is>
          <t>new: a trigger on an enemy's Health</t>
        </is>
      </c>
      <c r="P214" s="8" t="n"/>
      <c r="Q214" t="inlineStr">
        <is>
          <t>https://ringofpain.fandom.com/wiki/Tipping_Point</t>
        </is>
      </c>
      <c r="R214" t="inlineStr">
        <is>
          <t>ok</t>
        </is>
      </c>
      <c r="S214" t="inlineStr">
        <is>
          <t>to review</t>
        </is>
      </c>
      <c r="T214" s="9"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8" t="inlineStr">
        <is>
          <t>After each game, Gain +1 Max Health for every Debuff you carry</t>
        </is>
      </c>
      <c r="J215" t="inlineStr">
        <is>
          <t>GamblersReward</t>
        </is>
      </c>
      <c r="L215" s="8" t="inlineStr">
        <is>
          <t>A Rare charm: +1 Max Health for each negative primary stat you have when you leave a dungeon.</t>
        </is>
      </c>
      <c r="M215" s="8" t="inlineStr">
        <is>
          <t>Turns Debuffs into growth, so the curse and Debuff candidates have something that wants them.</t>
        </is>
      </c>
      <c r="N215" t="inlineStr">
        <is>
          <t>gain_max_hp, statuses</t>
        </is>
      </c>
      <c r="P215" s="8" t="n"/>
      <c r="Q215" t="inlineStr">
        <is>
          <t>https://ringofpain.fandom.com/wiki/Gambler%27s_Reward</t>
        </is>
      </c>
      <c r="R215" t="inlineStr">
        <is>
          <t>ok</t>
        </is>
      </c>
      <c r="S215" t="inlineStr">
        <is>
          <t>to review</t>
        </is>
      </c>
      <c r="T215" s="9"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8" t="inlineStr">
        <is>
          <t>A new road opens from the game you are on to a random game two steps away</t>
        </is>
      </c>
      <c r="J216" t="inlineStr">
        <is>
          <t>CreateExit</t>
        </is>
      </c>
      <c r="K216" t="inlineStr">
        <is>
          <t>Preference=Positive</t>
        </is>
      </c>
      <c r="L216" s="8" t="inlineStr">
        <is>
          <t>A Rare scroll that creates a new dungeon exit: a Crossroads path on a regular floor, a non-hostile path (Fountain of Life, Wishful) on an alternate one.</t>
        </is>
      </c>
      <c r="M216" s="8" t="inlineStr">
        <is>
          <t>The map is a graph of games, and nothing changes its roads; this one adds a shortcut.</t>
        </is>
      </c>
      <c r="N216" t="inlineStr">
        <is>
          <t>the run map</t>
        </is>
      </c>
      <c r="O216" t="inlineStr">
        <is>
          <t>new: adding an edge to the map</t>
        </is>
      </c>
      <c r="P216" s="8" t="n"/>
      <c r="Q216" t="inlineStr">
        <is>
          <t>https://ringofpain.fandom.com/wiki/Create_Exit</t>
        </is>
      </c>
      <c r="R216" t="inlineStr">
        <is>
          <t>ok</t>
        </is>
      </c>
      <c r="S216" t="inlineStr">
        <is>
          <t>to review</t>
        </is>
      </c>
      <c r="T216" s="9"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8" t="inlineStr">
        <is>
          <t>Stun 1 to the front. If the enemy it hits was already Stunned, it swings again</t>
        </is>
      </c>
      <c r="J217" t="inlineStr">
        <is>
          <t>Dagger</t>
        </is>
      </c>
      <c r="K217" t="inlineStr">
        <is>
          <t>Aim=front; Area=cell; Type=Melee; Goal=Hit an enemy that can't fight back; Charge=2</t>
        </is>
      </c>
      <c r="L217" s="8" t="inlineStr">
        <is>
          <t>A Rare weapon: 'On stun: triggers extra attack.' Costs no stamina and rarely misses; the base of the Molten and Poison Daggers.</t>
        </is>
      </c>
      <c r="M217" s="8" t="inlineStr">
        <is>
          <t>A weapon that rewards stacking Stuns, which every other weapon here deals: the board's own currency, spent twice.</t>
        </is>
      </c>
      <c r="N217" t="inlineStr">
        <is>
          <t>weapon Stun, weapon_retrigger</t>
        </is>
      </c>
      <c r="P217" s="8" t="n"/>
      <c r="Q217" t="inlineStr">
        <is>
          <t>https://backpackbattles.wiki.gg/wiki/Dagger</t>
        </is>
      </c>
      <c r="R217" t="inlineStr">
        <is>
          <t>ok</t>
        </is>
      </c>
      <c r="S217" t="inlineStr">
        <is>
          <t>to review</t>
        </is>
      </c>
      <c r="T217" s="9"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8"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8" t="inlineStr">
        <is>
          <t>A Pyromancer recipe: Dagger + Flame + Flame. On hit it spends Heat to gain 2 damage for the battle, and keeps the extra attack on stun.</t>
        </is>
      </c>
      <c r="M218" s="8" t="inlineStr">
        <is>
          <t>The game's own recipe, read literally: the dagger plus two fire pieces (4 live), joining the Backpack Battles evolutions already in the game.</t>
        </is>
      </c>
      <c r="N218" t="inlineStr">
        <is>
          <t>Dagger (a candidate), fire tag, the Backpack Battles evolutions</t>
        </is>
      </c>
      <c r="P218" s="8"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9"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8" t="inlineStr">
        <is>
          <t>Whenever you defeat an enemy, Gain +1 Charge. On 3 Charges, Gain +1 Health and +1 Dash</t>
        </is>
      </c>
      <c r="I219" t="inlineStr">
        <is>
          <t>food, fruit</t>
        </is>
      </c>
      <c r="J219" t="inlineStr">
        <is>
          <t>Banana</t>
        </is>
      </c>
      <c r="L219" s="8" t="inlineStr">
        <is>
          <t>A Common food: every 5 seconds, heal 4 and regenerate 1 stamina. Cheap healing before potions are around.</t>
        </is>
      </c>
      <c r="M219" s="8" t="inlineStr">
        <is>
          <t>The cheapest food in the shop, in the same charge shape as the live Backpack Battles foods. Fruit has 2 live pieces.</t>
        </is>
      </c>
      <c r="N219" t="inlineStr">
        <is>
          <t>food trinkets (charges), fruit tag</t>
        </is>
      </c>
      <c r="P219" s="8" t="n"/>
      <c r="Q219" t="inlineStr">
        <is>
          <t>https://backpackbattles.wiki.gg/wiki/Banana</t>
        </is>
      </c>
      <c r="R219" t="inlineStr">
        <is>
          <t>ok</t>
        </is>
      </c>
      <c r="S219" t="inlineStr">
        <is>
          <t>to review</t>
        </is>
      </c>
      <c r="T219" s="9"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8" t="inlineStr">
        <is>
          <t>Whenever you defeat an enemy, Gain +1 Charge. On 5 Charges, Gain +3 Health, and until your next game ends every enemy that hits you is Stunned 1</t>
        </is>
      </c>
      <c r="I220" t="inlineStr">
        <is>
          <t>food, fruit</t>
        </is>
      </c>
      <c r="J220" t="inlineStr">
        <is>
          <t>Pineapple</t>
        </is>
      </c>
      <c r="L220" s="8" t="inlineStr">
        <is>
          <t>A Legendary food: every 2.9 seconds, gain 1 Spikes and heal 4; it crafts with the Spiked Shield into the Pine Protector.</t>
        </is>
      </c>
      <c r="M220" s="8" t="inlineStr">
        <is>
          <t>A tall, slow, generous food: three cells for a big payout, with the Spikes it grows as a sting for whatever hits you. Its place in the pack is a real decision.</t>
        </is>
      </c>
      <c r="N220" t="inlineStr">
        <is>
          <t>food trinkets (charges), fruit tag, Stun</t>
        </is>
      </c>
      <c r="P220" s="8" t="n"/>
      <c r="Q220" t="inlineStr">
        <is>
          <t>https://backpackbattles.wiki.gg/wiki/Pineapple</t>
        </is>
      </c>
      <c r="R220" t="inlineStr">
        <is>
          <t>ok</t>
        </is>
      </c>
      <c r="S220" t="inlineStr">
        <is>
          <t>to review</t>
        </is>
      </c>
      <c r="T220" s="9"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8" t="inlineStr">
        <is>
          <t>Use once per game: each enemy on the board has a 1 in 2 chance to be Stunned 1. Rats are always Stunned</t>
        </is>
      </c>
      <c r="J221" t="inlineStr">
        <is>
          <t>WoodenFlute</t>
        </is>
      </c>
      <c r="L221" s="8" t="inlineStr">
        <is>
          <t>The Pied Piper's blood-marked flute. He later teaches it a song: the Stunning Song gives every enemy a 50% chance to be stunned, once per combat.</t>
        </is>
      </c>
      <c r="M221" s="8" t="inlineStr">
        <is>
          <t>A crowd-control piece with a soft spot for the rat tag, and the reward of the Pied Piper event.</t>
        </is>
      </c>
      <c r="N221" t="inlineStr">
        <is>
          <t>Stun, rat tag</t>
        </is>
      </c>
      <c r="P221" s="8" t="n"/>
      <c r="Q221" t="inlineStr">
        <is>
          <t>https://taintedgrail-conquest.fandom.com/wiki/Pied_Piper</t>
        </is>
      </c>
      <c r="R221" t="inlineStr">
        <is>
          <t>ok</t>
        </is>
      </c>
      <c r="S221" t="inlineStr">
        <is>
          <t>to review</t>
        </is>
      </c>
      <c r="T221" s="9"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8" t="inlineStr">
        <is>
          <t>Does nothing, until you have beaten 5 Champion games. Then it becomes a random Rare item</t>
        </is>
      </c>
      <c r="J222" t="inlineStr">
        <is>
          <t>SwordofStone</t>
        </is>
      </c>
      <c r="L222" s="8" t="inlineStr">
        <is>
          <t>An event relic: 'Transforms into a powerful Relic after defeating 5 Elites.'</t>
        </is>
      </c>
      <c r="M222" s="8"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8" t="n"/>
      <c r="Q222" t="inlineStr">
        <is>
          <t>https://slaythespire.wiki.gg/wiki/Module:Relics/StS2_data</t>
        </is>
      </c>
      <c r="R222" t="inlineStr">
        <is>
          <t>ok</t>
        </is>
      </c>
      <c r="S222" t="inlineStr">
        <is>
          <t>to review</t>
        </is>
      </c>
      <c r="T222" s="9"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8" t="inlineStr">
        <is>
          <t>After 5 more games, Gain 3 random items. Then the ticket is gone</t>
        </is>
      </c>
      <c r="J223" t="inlineStr">
        <is>
          <t>WongosMysteryTicket</t>
        </is>
      </c>
      <c r="L223" s="8" t="inlineStr">
        <is>
          <t>An event relic from Welcome to Wongo's: 'Receive 3 random Relics after 5 combats.'</t>
        </is>
      </c>
      <c r="M223" s="8" t="inlineStr">
        <is>
          <t>A reward on a delay, which is a different decision from one now: worth most early in a run.</t>
        </is>
      </c>
      <c r="N223" t="inlineStr">
        <is>
          <t>gain_random_item</t>
        </is>
      </c>
      <c r="O223" t="inlineStr">
        <is>
          <t>new: a delayed reward</t>
        </is>
      </c>
      <c r="P223" s="8" t="n"/>
      <c r="Q223" t="inlineStr">
        <is>
          <t>https://slaythespire.wiki.gg/wiki/Module:Relics/StS2_data</t>
        </is>
      </c>
      <c r="R223" t="inlineStr">
        <is>
          <t>ok</t>
        </is>
      </c>
      <c r="S223" t="inlineStr">
        <is>
          <t>to review</t>
        </is>
      </c>
      <c r="T223" s="9"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8" t="inlineStr">
        <is>
          <t>You can't lose more than 3 Health in one game</t>
        </is>
      </c>
      <c r="J224" t="inlineStr">
        <is>
          <t>BeatingRemnant</t>
        </is>
      </c>
      <c r="L224" s="8" t="inlineStr">
        <is>
          <t>A Rare relic: 'You cannot lose more than 20 HP in a single turn.'</t>
        </is>
      </c>
      <c r="M224" s="8" t="inlineStr">
        <is>
          <t>A ceiling on how bad one game can go, which makes risky boards survivable.</t>
        </is>
      </c>
      <c r="N224" t="inlineStr">
        <is>
          <t>lose_hp</t>
        </is>
      </c>
      <c r="O224" t="inlineStr">
        <is>
          <t>new: a cap on damage per game</t>
        </is>
      </c>
      <c r="P224" s="8" t="n"/>
      <c r="Q224" t="inlineStr">
        <is>
          <t>https://slaythespire.wiki.gg/wiki/Module:Relics/StS2_data</t>
        </is>
      </c>
      <c r="R224" t="inlineStr">
        <is>
          <t>ok</t>
        </is>
      </c>
      <c r="S224" t="inlineStr">
        <is>
          <t>to review</t>
        </is>
      </c>
      <c r="T224" s="9"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8" t="inlineStr">
        <is>
          <t>Gain 5 random trinkets made of wax. After every 3 games, the leftmost wax trinket in your pack melts away</t>
        </is>
      </c>
      <c r="I225" t="inlineStr">
        <is>
          <t>wax</t>
        </is>
      </c>
      <c r="J225" t="inlineStr">
        <is>
          <t>ToyBox</t>
        </is>
      </c>
      <c r="L225" s="8" t="inlineStr">
        <is>
          <t>An Ancient relic: 'Upon pickup, obtain 5 Wax Relics. Every 3 combats, your left-most Wax Relic will melt away.'</t>
        </is>
      </c>
      <c r="M225" s="8" t="inlineStr">
        <is>
          <t>Five gifts on a timer, where where you put each one decides which melts first: the pack's positions as a clock.</t>
        </is>
      </c>
      <c r="N225" t="inlineStr">
        <is>
          <t>the pack's positions, trinkets</t>
        </is>
      </c>
      <c r="O225" t="inlineStr">
        <is>
          <t>new: wax trinkets that melt in order</t>
        </is>
      </c>
      <c r="P225" s="8" t="n"/>
      <c r="Q225" t="inlineStr">
        <is>
          <t>https://slaythespire.wiki.gg/wiki/Module:Relics/StS2_data</t>
        </is>
      </c>
      <c r="R225" t="inlineStr">
        <is>
          <t>ok</t>
        </is>
      </c>
      <c r="S225" t="inlineStr">
        <is>
          <t>to review</t>
        </is>
      </c>
      <c r="T225" s="9"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8" t="inlineStr">
        <is>
          <t>Every 3 turns you spend on the board, Gain +1 Gold</t>
        </is>
      </c>
      <c r="I226" t="inlineStr">
        <is>
          <t>coin, pig</t>
        </is>
      </c>
      <c r="J226" t="inlineStr">
        <is>
          <t>LifeSavings</t>
        </is>
      </c>
      <c r="L226" s="8" t="inlineStr">
        <is>
          <t>A common item: a floating piggy bank follows you and pops out a coin every few seconds, all run long.</t>
        </is>
      </c>
      <c r="M226" s="8"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8" t="n"/>
      <c r="Q226" t="inlineStr">
        <is>
          <t>https://riskofrainreturns.wiki.gg/wiki/Life_Savings</t>
        </is>
      </c>
      <c r="R226" t="inlineStr">
        <is>
          <t>ok</t>
        </is>
      </c>
      <c r="S226" t="inlineStr">
        <is>
          <t>to review</t>
        </is>
      </c>
      <c r="T226" s="9"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8" t="inlineStr">
        <is>
          <t>Whenever a chance goes against you (a gamble, a pill, a shrine), your Weapons Gain +1 Stun until your next game ends, up to +3</t>
        </is>
      </c>
      <c r="I227" t="inlineStr">
        <is>
          <t>dice</t>
        </is>
      </c>
      <c r="J227" t="inlineStr">
        <is>
          <t>SnakeEyes</t>
        </is>
      </c>
      <c r="L227" s="8" t="inlineStr">
        <is>
          <t>A common item: every failed shrine (Chance, Health, Imp) raises your critical-hit chance for the rest of the stage.</t>
        </is>
      </c>
      <c r="M227" s="8" t="inlineStr">
        <is>
          <t>Consolation for bad luck, which the events and pills hand out often. The dice family has only 2 live pieces.</t>
        </is>
      </c>
      <c r="N227" t="inlineStr">
        <is>
          <t>dice tag, chance events, pills, Weapons' Stun</t>
        </is>
      </c>
      <c r="O227" t="inlineStr">
        <is>
          <t>new: a trigger on a failed roll</t>
        </is>
      </c>
      <c r="P227" s="8"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9"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8" t="inlineStr">
        <is>
          <t>At the start of each game, one enemy on the board carries a Keycard (marked purple). Defeat it in that game: Gain +1 Key</t>
        </is>
      </c>
      <c r="I228" t="inlineStr">
        <is>
          <t>key</t>
        </is>
      </c>
      <c r="J228" t="inlineStr">
        <is>
          <t>Keycard</t>
        </is>
      </c>
      <c r="L228" s="8" t="inlineStr">
        <is>
          <t>Keycards are carried by marked enemies (a purple icon over them) and found in gold containers on the final stage; four open every locked door on the Contact Light.</t>
        </is>
      </c>
      <c r="M228" s="8"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8" t="n"/>
      <c r="Q228" t="inlineStr">
        <is>
          <t>https://riskofrainreturns.wiki.gg/wiki/Keycard</t>
        </is>
      </c>
      <c r="R228" t="inlineStr">
        <is>
          <t>ok</t>
        </is>
      </c>
      <c r="S228" t="inlineStr">
        <is>
          <t>to review</t>
        </is>
      </c>
      <c r="T228" s="9"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8" t="inlineStr">
        <is>
          <t>When you drop to 2 Health or less, a jack-in-the-box pops out: push every enemy on the board back 2</t>
        </is>
      </c>
      <c r="J229" t="inlineStr">
        <is>
          <t>OldBox</t>
        </is>
      </c>
      <c r="L229" s="8" t="inlineStr">
        <is>
          <t>A legendary item: a chance when damaged at low health to drop a jack-in-the-box that frightens nearby enemies away.</t>
        </is>
      </c>
      <c r="M229" s="8" t="inlineStr">
        <is>
          <t>A panic button for the last of your Health, using the board's own geometry: everything walks toward you, and this sends it back.</t>
        </is>
      </c>
      <c r="N229" t="inlineStr">
        <is>
          <t>Push, take_damage</t>
        </is>
      </c>
      <c r="P229" s="8"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9"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8"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8" t="inlineStr">
        <is>
          <t>Equipment (cooldown 45s): for 14 seconds every hit makes enemies drop gold. 'Yar! All yer enemies be a source of swag for ye.'</t>
        </is>
      </c>
      <c r="M230" s="8" t="inlineStr">
        <is>
          <t>A weapon that hits nothing itself and turns every other weapon into a purse: the coin family's first weapon.</t>
        </is>
      </c>
      <c r="N230" t="inlineStr">
        <is>
          <t>weapons, gain_gold</t>
        </is>
      </c>
      <c r="O230" t="inlineStr">
        <is>
          <t>new: a weapon that changes what other weapons do</t>
        </is>
      </c>
      <c r="P230" s="8" t="n"/>
      <c r="Q230" t="inlineStr">
        <is>
          <t>https://riskofrainreturns.wiki.gg/wiki/Pillaged_Gold</t>
        </is>
      </c>
      <c r="R230" t="inlineStr">
        <is>
          <t>ok</t>
        </is>
      </c>
      <c r="S230" t="inlineStr">
        <is>
          <t>to review</t>
        </is>
      </c>
      <c r="T230" s="9"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8" t="inlineStr">
        <is>
          <t>Whenever you spend a Key, 1 in 4 chance you keep it</t>
        </is>
      </c>
      <c r="I231" t="inlineStr">
        <is>
          <t>key</t>
        </is>
      </c>
      <c r="J231" t="inlineStr">
        <is>
          <t>KeyRetriever</t>
        </is>
      </c>
      <c r="L231" s="8" t="inlineStr">
        <is>
          <t>An artifact: a three-pronged claw with a 25% chance to keep an Atropian Key when you use it.</t>
        </is>
      </c>
      <c r="M231" s="8" t="inlineStr">
        <is>
          <t>Keys are the thinnest resource here, and every key candidate (shops priced in keys, locked cabinets, Key Master) spends them. This stretches them.</t>
        </is>
      </c>
      <c r="N231" t="inlineStr">
        <is>
          <t>keys</t>
        </is>
      </c>
      <c r="P231" s="8" t="inlineStr">
        <is>
          <t>Open Lock (Revita): a common relic with the same chance to keep a key, which grows as the relic is upgraded</t>
        </is>
      </c>
      <c r="Q231" t="inlineStr">
        <is>
          <t>https://returnal.fandom.com/wiki/Key_Retriever</t>
        </is>
      </c>
      <c r="R231" t="inlineStr">
        <is>
          <t>ok</t>
        </is>
      </c>
      <c r="S231" t="inlineStr">
        <is>
          <t>to review</t>
        </is>
      </c>
      <c r="T231" s="9"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8" t="inlineStr">
        <is>
          <t>Your Weapons Gain +1 Stun while you carry a curse</t>
        </is>
      </c>
      <c r="I232" t="inlineStr">
        <is>
          <t>curse</t>
        </is>
      </c>
      <c r="J232" t="inlineStr">
        <is>
          <t>FractalNail</t>
        </is>
      </c>
      <c r="L232" s="8" t="inlineStr">
        <is>
          <t>An artifact: +10% weapon damage while you have a Malfunction. 'The energy from chaos is t[ransferred]…'</t>
        </is>
      </c>
      <c r="M232" s="8" t="inlineStr">
        <is>
          <t>A reason to keep a curse rather than rush to lift it, alongside the cursed weapons and Cursed Ammo. The Spite Sword candidate does it inside one weapon; this lifts every weapon.</t>
        </is>
      </c>
      <c r="N232" t="inlineStr">
        <is>
          <t>curses, Weapons' Stun</t>
        </is>
      </c>
      <c r="P232" s="8" t="n"/>
      <c r="Q232" t="inlineStr">
        <is>
          <t>https://returnal.fandom.com/wiki/Fractal_Nail</t>
        </is>
      </c>
      <c r="R232" t="inlineStr">
        <is>
          <t>ok</t>
        </is>
      </c>
      <c r="S232" t="inlineStr">
        <is>
          <t>to review</t>
        </is>
      </c>
      <c r="T232" s="9"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8" t="inlineStr">
        <is>
          <t>When you take it you see both: Gain a random Buff and a random Debuff, for as long as you carry it. You can carry 5 Parasites at most</t>
        </is>
      </c>
      <c r="J233" t="inlineStr">
        <is>
          <t>Parasite</t>
        </is>
      </c>
      <c r="L233" s="8" t="inlineStr">
        <is>
          <t>Small creatures that attach to Selene with a positive effect (the suffix) and a negative one (the prefix), shown before you attach. Up to five; removed only by certain consumables.</t>
        </is>
      </c>
      <c r="M233" s="8"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8" t="n"/>
      <c r="Q233" t="inlineStr">
        <is>
          <t>https://returnal.fandom.com/wiki/Parasite</t>
        </is>
      </c>
      <c r="R233" t="inlineStr">
        <is>
          <t>ok</t>
        </is>
      </c>
      <c r="S233" t="inlineStr">
        <is>
          <t>to review</t>
        </is>
      </c>
      <c r="T233" s="9" t="n"/>
      <c r="V233" t="inlineStr">
        <is>
          <t>loo-returnal-parasite</t>
        </is>
      </c>
      <c r="W233" t="inlineStr">
        <is>
          <t>b8437968f575</t>
        </is>
      </c>
    </row>
    <row r="234">
      <c r="A234" t="inlineStr">
        <is>
          <t>potions</t>
        </is>
      </c>
      <c r="B234" t="inlineStr">
        <is>
          <t>Key Liquifier</t>
        </is>
      </c>
      <c r="C234" t="inlineStr">
        <is>
          <t>Returnal</t>
        </is>
      </c>
      <c r="D234" t="inlineStr">
        <is>
          <t>Uncommon</t>
        </is>
      </c>
      <c r="G234" s="8" t="inlineStr">
        <is>
          <t>Drink: turn every Key you hold into +1 Max Health each</t>
        </is>
      </c>
      <c r="I234" t="inlineStr">
        <is>
          <t>key</t>
        </is>
      </c>
      <c r="J234" t="inlineStr">
        <is>
          <t>KeyLiquifier</t>
        </is>
      </c>
      <c r="K234" t="inlineStr">
        <is>
          <t>Preference=Positive</t>
        </is>
      </c>
      <c r="L234" s="8" t="inlineStr">
        <is>
          <t>A consumable vial that converts every carried Key into Max Integrity.</t>
        </is>
      </c>
      <c r="M234" s="8" t="inlineStr">
        <is>
          <t>The first thing that spends keys for health: a key with no lock left to open is still worth something.</t>
        </is>
      </c>
      <c r="N234" t="inlineStr">
        <is>
          <t>keys, gain_max_hp</t>
        </is>
      </c>
      <c r="P234" s="8" t="n"/>
      <c r="Q234" t="inlineStr">
        <is>
          <t>https://returnal.fandom.com/wiki/Key_Liquifier</t>
        </is>
      </c>
      <c r="R234" t="inlineStr">
        <is>
          <t>ok</t>
        </is>
      </c>
      <c r="S234" t="inlineStr">
        <is>
          <t>to review</t>
        </is>
      </c>
      <c r="T234" s="9"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8" t="inlineStr">
        <is>
          <t>Go to a random rift game off the map and play it; when it ends you are back where you used this</t>
        </is>
      </c>
      <c r="J235" t="inlineStr">
        <is>
          <t>TranslocationSphere</t>
        </is>
      </c>
      <c r="K235" t="inlineStr">
        <is>
          <t>Preference=Positive</t>
        </is>
      </c>
      <c r="L235" s="8" t="inlineStr">
        <is>
          <t>A consumable that sends you to a random Secret Room; leaving it puts you back where you used the sphere. The wiki's advice: use them as soon as you find them.</t>
        </is>
      </c>
      <c r="M235" s="8" t="inlineStr">
        <is>
          <t>A detour to a secret game and straight back, using the rift games (off-map games pulled in for a run).</t>
        </is>
      </c>
      <c r="N235" t="inlineStr">
        <is>
          <t>rift games, teleport</t>
        </is>
      </c>
      <c r="O235" t="inlineStr">
        <is>
          <t>new: a round trip to a game off the map</t>
        </is>
      </c>
      <c r="P235" s="8"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9"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8"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8" t="inlineStr">
        <is>
          <t>A xeno-weapon with a 6-round magazine that fires pylons onto surfaces and enemies; pylons in range and in line of sight link with electric beams that hurt whatever crosses. Built for damage over time.</t>
        </is>
      </c>
      <c r="M236" s="8"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8" t="n"/>
      <c r="Q236" t="inlineStr">
        <is>
          <t>https://returnal.fandom.com/wiki/Electropylon_Driver</t>
        </is>
      </c>
      <c r="R236" t="inlineStr">
        <is>
          <t>ok</t>
        </is>
      </c>
      <c r="S236" t="inlineStr">
        <is>
          <t>to review</t>
        </is>
      </c>
      <c r="T236" s="9"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8" t="inlineStr">
        <is>
          <t>A 2x2 bag. When you open a chest you take every choice in it, not one. Nothing in your pack can be dropped or sold</t>
        </is>
      </c>
      <c r="I237" t="inlineStr">
        <is>
          <t>bag</t>
        </is>
      </c>
      <c r="J237" t="inlineStr">
        <is>
          <t>HoardersBackpack</t>
        </is>
      </c>
      <c r="L237" s="8" t="inlineStr">
        <is>
          <t>A greed relic: take all the upgrades from a chest, but you can no longer drop or scrap any upgrade.</t>
        </is>
      </c>
      <c r="M237" s="8"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8" t="inlineStr">
        <is>
          <t>Greedy Gloves (Batomon Showdown): take every choice from your next trinket gift only, then it is spent</t>
        </is>
      </c>
      <c r="Q237" t="inlineStr">
        <is>
          <t>https://crabchampions.wiki.gg/wiki/Hoarder%27s_backpack</t>
        </is>
      </c>
      <c r="R237" t="inlineStr">
        <is>
          <t>ok</t>
        </is>
      </c>
      <c r="S237" t="inlineStr">
        <is>
          <t>to review</t>
        </is>
      </c>
      <c r="T237" s="9"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8" t="inlineStr">
        <is>
          <t>Your Weapons Gain +1 Stun while you carry an even number of pieces</t>
        </is>
      </c>
      <c r="J238" t="inlineStr">
        <is>
          <t>Equalizer</t>
        </is>
      </c>
      <c r="L238" s="8" t="inlineStr">
        <is>
          <t>A common perk: +30% damage while you have an even number of equipped perks.</t>
        </is>
      </c>
      <c r="M238" s="8"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8" t="n"/>
      <c r="Q238" t="inlineStr">
        <is>
          <t>https://crabchampions.wiki.gg/wiki/Equalizer</t>
        </is>
      </c>
      <c r="R238" t="inlineStr">
        <is>
          <t>ok</t>
        </is>
      </c>
      <c r="S238" t="inlineStr">
        <is>
          <t>to review</t>
        </is>
      </c>
      <c r="T238" s="9"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8" t="inlineStr">
        <is>
          <t>Whenever you buy something in a shop, Gain +1 Max Health</t>
        </is>
      </c>
      <c r="J239" t="inlineStr">
        <is>
          <t>ValuedCustomer</t>
        </is>
      </c>
      <c r="L239" s="8" t="inlineStr">
        <is>
          <t>A common perk: max health goes up each time you make a purchase at the shop (or use the Enhancement Totem).</t>
        </is>
      </c>
      <c r="M239" s="8" t="inlineStr">
        <is>
          <t>Shopping that pays twice. The shop pieces so far bend prices (Credit Card, Free Coupon); this one rewards spending at all.</t>
        </is>
      </c>
      <c r="N239" t="inlineStr">
        <is>
          <t>shops, gain_max_hp</t>
        </is>
      </c>
      <c r="P239" s="8" t="n"/>
      <c r="Q239" t="inlineStr">
        <is>
          <t>https://crabchampions.wiki.gg/wiki/Valued_Customer</t>
        </is>
      </c>
      <c r="R239" t="inlineStr">
        <is>
          <t>ok</t>
        </is>
      </c>
      <c r="S239" t="inlineStr">
        <is>
          <t>to review</t>
        </is>
      </c>
      <c r="T239" s="9"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8" t="inlineStr">
        <is>
          <t>Whenever you heal, Gain +1 Gold (not in a shop)</t>
        </is>
      </c>
      <c r="I240" t="inlineStr">
        <is>
          <t>coin</t>
        </is>
      </c>
      <c r="J240" t="inlineStr">
        <is>
          <t>GoldCoating</t>
        </is>
      </c>
      <c r="L240" s="8" t="inlineStr">
        <is>
          <t>An epic perk: gain crystals equal to your healing, except in shops.</t>
        </is>
      </c>
      <c r="M240" s="8" t="inlineStr">
        <is>
          <t>The coin family's mirror of Bloody Penny (gold that heals): healing that pays. Burning Blood and the food trinkets heal often, so it has something to read.</t>
        </is>
      </c>
      <c r="N240" t="inlineStr">
        <is>
          <t>coin trinkets, gain_hp</t>
        </is>
      </c>
      <c r="P240" s="8" t="n"/>
      <c r="Q240" t="inlineStr">
        <is>
          <t>https://crabchampions.wiki.gg/wiki/Gold_Coating</t>
        </is>
      </c>
      <c r="R240" t="inlineStr">
        <is>
          <t>ok</t>
        </is>
      </c>
      <c r="S240" t="inlineStr">
        <is>
          <t>to review</t>
        </is>
      </c>
      <c r="T240" s="9"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8" t="inlineStr">
        <is>
          <t>When you take a piece from a chest, 1 in 6 chance the choices you passed on stay, and you may take another</t>
        </is>
      </c>
      <c r="J241" t="inlineStr">
        <is>
          <t>FaultyChests</t>
        </is>
      </c>
      <c r="L241" s="8" t="inlineStr">
        <is>
          <t>A legendary perk: a 15% chance that the loot options you didn't choose in a chest stay lootable.</t>
        </is>
      </c>
      <c r="M241" s="8" t="inlineStr">
        <is>
          <t>A chest that sometimes gives twice. The live chest pieces (There's Options, Mom's Key) make chests bigger; this makes the pick itself less final.</t>
        </is>
      </c>
      <c r="N241" t="inlineStr">
        <is>
          <t>chests</t>
        </is>
      </c>
      <c r="P241" s="8" t="n"/>
      <c r="Q241" t="inlineStr">
        <is>
          <t>https://crabchampions.wiki.gg/wiki/Faulty_Chests</t>
        </is>
      </c>
      <c r="R241" t="inlineStr">
        <is>
          <t>ok</t>
        </is>
      </c>
      <c r="S241" t="inlineStr">
        <is>
          <t>to review</t>
        </is>
      </c>
      <c r="T241" s="9"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8" t="inlineStr">
        <is>
          <t>Whenever a game ends, Gain +1 Charge. On 3 Charges it ripens: Gain +1 Max Health, and it is used up</t>
        </is>
      </c>
      <c r="I242" t="inlineStr">
        <is>
          <t>food, vegetable</t>
        </is>
      </c>
      <c r="J242" t="inlineStr">
        <is>
          <t>HeartBeet</t>
        </is>
      </c>
      <c r="L242" s="8" t="inlineStr">
        <is>
          <t>Heart Beet seeds (rare enemy drops, or four at once from the Heart Beet item) grow into crops that raise your max health once harvested.</t>
        </is>
      </c>
      <c r="M242" s="8" t="inlineStr">
        <is>
          <t>A seed that grows in the pack: food that has to be carried a while before it pays, and the vegetable family has only 3 live pieces.</t>
        </is>
      </c>
      <c r="N242" t="inlineStr">
        <is>
          <t>food charges, vegetable tag, gain_max_hp</t>
        </is>
      </c>
      <c r="P242" s="8" t="n"/>
      <c r="Q242" t="inlineStr">
        <is>
          <t>https://atomicrops.fandom.com/wiki/Heart_Beet_(Item)</t>
        </is>
      </c>
      <c r="R242" t="inlineStr">
        <is>
          <t>ok</t>
        </is>
      </c>
      <c r="S242" t="inlineStr">
        <is>
          <t>to review</t>
        </is>
      </c>
      <c r="T242" s="9"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8" t="inlineStr">
        <is>
          <t>Four copies of the same food piece set in a 2x2 square merge into one 2x2 Mega piece, which pays double</t>
        </is>
      </c>
      <c r="I243" t="inlineStr">
        <is>
          <t>vegetable</t>
        </is>
      </c>
      <c r="J243" t="inlineStr">
        <is>
          <t>ParticipationTrophy</t>
        </is>
      </c>
      <c r="L243" s="8" t="inlineStr">
        <is>
          <t>Golden Pupa loot: identical crops planted in a 2x2 formation merge into a MegaCrop without needing fertilizer.</t>
        </is>
      </c>
      <c r="M243" s="8"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8" t="n"/>
      <c r="Q243" t="inlineStr">
        <is>
          <t>https://atomicrops.fandom.com/wiki/Participation_Trophy</t>
        </is>
      </c>
      <c r="R243" t="inlineStr">
        <is>
          <t>ok</t>
        </is>
      </c>
      <c r="S243" t="inlineStr">
        <is>
          <t>to review</t>
        </is>
      </c>
      <c r="T243" s="9"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8"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8" t="inlineStr">
        <is>
          <t>A weapon that fires flying squirrels: a delay as the squirrel ducks back before flying, high damage with a good chance of double or triple, and any enemy hit may drop a seed (including rare ones).</t>
        </is>
      </c>
      <c r="M244" s="8" t="inlineStr">
        <is>
          <t>A weapon that feeds the vegetable family as it fights, and a goal (throw an animal) nothing else asks for.</t>
        </is>
      </c>
      <c r="N244" t="inlineStr">
        <is>
          <t>weapons, vegetable tag, gain_loot</t>
        </is>
      </c>
      <c r="P244" s="8" t="n"/>
      <c r="Q244" t="inlineStr">
        <is>
          <t>https://atomicrops.fandom.com/wiki/Flying_Squirrels</t>
        </is>
      </c>
      <c r="R244" t="inlineStr">
        <is>
          <t>ok</t>
        </is>
      </c>
      <c r="S244" t="inlineStr">
        <is>
          <t>to review</t>
        </is>
      </c>
      <c r="T244" s="9"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8"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8" t="inlineStr">
        <is>
          <t>A bone knife ('Remains') taken by amputating the arms and legs of humans and Quasimorphs. Two attack modes: Precise Stab, or a Series of Stabs (three weaker hits with a high critical bonus).</t>
        </is>
      </c>
      <c r="M245" s="8" t="inlineStr">
        <is>
          <t>A weapon with two modes, one hard hit or a flurry, which no weapon here offers. Its goal is a fighting style any game with improvised weapons can host.</t>
        </is>
      </c>
      <c r="N245" t="inlineStr">
        <is>
          <t>weapons</t>
        </is>
      </c>
      <c r="O245" t="inlineStr">
        <is>
          <t>new: a weapon with two modes</t>
        </is>
      </c>
      <c r="P245" s="8" t="n"/>
      <c r="Q245" t="inlineStr">
        <is>
          <t>https://quasimorph.wiki.gg/wiki/Big_Bone</t>
        </is>
      </c>
      <c r="R245" t="inlineStr">
        <is>
          <t>ok</t>
        </is>
      </c>
      <c r="S245" t="inlineStr">
        <is>
          <t>to review</t>
        </is>
      </c>
      <c r="T245" s="9"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8" t="inlineStr">
        <is>
          <t>Gain +1 Bash and +2 Max Health. While you carry it, 1 in 4 games an extra enemy stands up on the board</t>
        </is>
      </c>
      <c r="I246" t="inlineStr">
        <is>
          <t>mutation</t>
        </is>
      </c>
      <c r="J246" t="inlineStr">
        <is>
          <t>GiantHand</t>
        </is>
      </c>
      <c r="L246" s="8" t="inlineStr">
        <is>
          <t>A severed limb from Daydream Chems' Test Subjects, grafted in place of your shoulder and arm: Big Fists, +15% melee damage, +10 max health, -30% pain, and +1 Quasimorphosis (which draws the monsters).</t>
        </is>
      </c>
      <c r="M246" s="8" t="inlineStr">
        <is>
          <t>A body-horror graft with a cost that comes for you: stronger, and noticed. It joins the mutation family (1 live).</t>
        </is>
      </c>
      <c r="N246" t="inlineStr">
        <is>
          <t>Bash, gain_max_hp, spawn_enemy</t>
        </is>
      </c>
      <c r="P246" s="8" t="n"/>
      <c r="Q246" t="inlineStr">
        <is>
          <t>https://quasimorph.wiki.gg/wiki/Giant_Hand</t>
        </is>
      </c>
      <c r="R246" t="inlineStr">
        <is>
          <t>ok</t>
        </is>
      </c>
      <c r="S246" t="inlineStr">
        <is>
          <t>to review</t>
        </is>
      </c>
      <c r="T246" s="9"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8" t="inlineStr">
        <is>
          <t>Whenever you heal, you heal to full. You can never gain Max Health</t>
        </is>
      </c>
      <c r="I247" t="inlineStr">
        <is>
          <t>mutation</t>
        </is>
      </c>
      <c r="J247" t="inlineStr">
        <is>
          <t>Vitality</t>
        </is>
      </c>
      <c r="L247" s="8" t="inlineStr">
        <is>
          <t>A starting mutation: boss heart pickups heal you fully up to your current max health, but can no longer raise it. Movement speed +30%.</t>
        </is>
      </c>
      <c r="M247" s="8"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8" t="inlineStr">
        <is>
          <t>Purified Curse (Candies 'n Curses): halves your max hearts once, then heals you after every room</t>
        </is>
      </c>
      <c r="Q247" t="inlineStr">
        <is>
          <t>https://disfigure.wiki.gg/wiki/Mutations</t>
        </is>
      </c>
      <c r="R247" t="inlineStr">
        <is>
          <t>ok</t>
        </is>
      </c>
      <c r="S247" t="inlineStr">
        <is>
          <t>to review</t>
        </is>
      </c>
      <c r="T247" s="9"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8" t="inlineStr">
        <is>
          <t>When you take it, your Health drops to 1. Your Weapons Gain +2 Stun for as long as you carry it</t>
        </is>
      </c>
      <c r="I248" t="inlineStr">
        <is>
          <t>mutation</t>
        </is>
      </c>
      <c r="J248" t="inlineStr">
        <is>
          <t>LastStand</t>
        </is>
      </c>
      <c r="L248" s="8" t="inlineStr">
        <is>
          <t>A mutation (30,000 credits): your current health is reduced to a single heart, for +60% bullet damage, +60% fire rate and +10% movement speed.</t>
        </is>
      </c>
      <c r="M248" s="8" t="inlineStr">
        <is>
          <t>A one-time price paid at once, and then a run on a knife edge until you heal. The live heal pieces become the way out.</t>
        </is>
      </c>
      <c r="N248" t="inlineStr">
        <is>
          <t>lose_hp, Weapons' Stun</t>
        </is>
      </c>
      <c r="P248" s="8"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9"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8" t="inlineStr">
        <is>
          <t>Your Weapons Gain +2 Stun, but only while you carry 4 pieces or fewer</t>
        </is>
      </c>
      <c r="I249" t="inlineStr">
        <is>
          <t>mutation</t>
        </is>
      </c>
      <c r="J249" t="inlineStr">
        <is>
          <t>Redline</t>
        </is>
      </c>
      <c r="L249" s="8" t="inlineStr">
        <is>
          <t>A mutation: +100% bullet damage and +80% fire rate, which turns itself off if you hold more than 3 mutations in the run, itself included.</t>
        </is>
      </c>
      <c r="M249" s="8"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8" t="n"/>
      <c r="Q249" t="inlineStr">
        <is>
          <t>https://disfigure.wiki.gg/wiki/Mutations</t>
        </is>
      </c>
      <c r="R249" t="inlineStr">
        <is>
          <t>ok</t>
        </is>
      </c>
      <c r="S249" t="inlineStr">
        <is>
          <t>to review</t>
        </is>
      </c>
      <c r="T249" s="9"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8" t="inlineStr">
        <is>
          <t>Gain +2 Dash. The first time you take damage, they melt: lose this</t>
        </is>
      </c>
      <c r="J250" t="inlineStr">
        <is>
          <t>WaxWings</t>
        </is>
      </c>
      <c r="L250" s="8" t="inlineStr">
        <is>
          <t>A relic that can't be upgraded: gives you the ability to fly, but you lose them upon getting hit.</t>
        </is>
      </c>
      <c r="M250" s="8" t="inlineStr">
        <is>
          <t>Icarus in one line: mobility that lasts exactly as long as you're careful. The fragile pieces (Lucky Hat, Bionic Face Plating) are luck and speed; this one is the verb.</t>
        </is>
      </c>
      <c r="N250" t="inlineStr">
        <is>
          <t>Dash, destroy_on_damage</t>
        </is>
      </c>
      <c r="P250" s="8" t="n"/>
      <c r="Q250" t="inlineStr">
        <is>
          <t>https://revita.wiki.gg/wiki/Wax_Wings</t>
        </is>
      </c>
      <c r="R250" t="inlineStr">
        <is>
          <t>ok</t>
        </is>
      </c>
      <c r="S250" t="inlineStr">
        <is>
          <t>to review</t>
        </is>
      </c>
      <c r="T250" s="9"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8" t="inlineStr">
        <is>
          <t>Your Weapons Gain +2 Stun. The first time you get a curse, it is lost</t>
        </is>
      </c>
      <c r="I251" t="inlineStr">
        <is>
          <t>hammer, holy</t>
        </is>
      </c>
      <c r="J251" t="inlineStr">
        <is>
          <t>PaladinsHammer</t>
        </is>
      </c>
      <c r="L251" s="8" t="inlineStr">
        <is>
          <t>A common relic: increases damage by a lot, but is lost if you take a curse.</t>
        </is>
      </c>
      <c r="M251" s="8" t="inlineStr">
        <is>
          <t>A big bonus with a clean way to lose it, which makes every cursed chest and cursed relic a decision. Fractal Nail (a candidate) is the opposite bargain.</t>
        </is>
      </c>
      <c r="N251" t="inlineStr">
        <is>
          <t>Weapons' Stun, curses</t>
        </is>
      </c>
      <c r="P251" s="8" t="n"/>
      <c r="Q251" t="inlineStr">
        <is>
          <t>https://revita.wiki.gg/wiki/Paladins_Hammer</t>
        </is>
      </c>
      <c r="R251" t="inlineStr">
        <is>
          <t>ok</t>
        </is>
      </c>
      <c r="S251" t="inlineStr">
        <is>
          <t>to review</t>
        </is>
      </c>
      <c r="T251" s="9"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8" t="inlineStr">
        <is>
          <t>Every boss stands up on the board with 1 less Health. While you carry it you are Cursed</t>
        </is>
      </c>
      <c r="I252" t="inlineStr">
        <is>
          <t>plant, curse</t>
        </is>
      </c>
      <c r="J252" t="inlineStr">
        <is>
          <t>Mandrake</t>
        </is>
      </c>
      <c r="L252" s="8" t="inlineStr">
        <is>
          <t>A common relic that is always cursed: bosses start with less HP.</t>
        </is>
      </c>
      <c r="M252" s="8" t="inlineStr">
        <is>
          <t>Help against the hardest fights, paid for with a curse you can't put down. A thin family (plant, 1 live) and the curses both get something.</t>
        </is>
      </c>
      <c r="N252" t="inlineStr">
        <is>
          <t>bosses, curses</t>
        </is>
      </c>
      <c r="P252" s="8" t="n"/>
      <c r="Q252" t="inlineStr">
        <is>
          <t>https://revita.wiki.gg/wiki/Mandrake</t>
        </is>
      </c>
      <c r="R252" t="inlineStr">
        <is>
          <t>ok</t>
        </is>
      </c>
      <c r="S252" t="inlineStr">
        <is>
          <t>to review</t>
        </is>
      </c>
      <c r="T252" s="9"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8" t="inlineStr">
        <is>
          <t>No Stun. Cast at an empty square: 1 in 2 you reel in a pickup (Gold, a Key or a food piece)</t>
        </is>
      </c>
      <c r="I253" t="inlineStr">
        <is>
          <t>fish</t>
        </is>
      </c>
      <c r="J253" t="inlineStr">
        <is>
          <t>PiscesRod</t>
        </is>
      </c>
      <c r="K253" t="inlineStr">
        <is>
          <t>Aim=any; Area=cell; Type=Ranged; Goal=Catch a fish; Charge=3</t>
        </is>
      </c>
      <c r="L253" s="8" t="inlineStr">
        <is>
          <t>One of the twelve zodiac Celestial Weapons: fish at sparkling spots and claim your rewards.</t>
        </is>
      </c>
      <c r="M253" s="8" t="inlineStr">
        <is>
          <t>A weapon that fishes instead of fighting, for the fish family (3 live) and for anyone short of Keys.</t>
        </is>
      </c>
      <c r="N253" t="inlineStr">
        <is>
          <t>weapons, fish tag, gain_pickups</t>
        </is>
      </c>
      <c r="P253" s="8" t="n"/>
      <c r="Q253" t="inlineStr">
        <is>
          <t>https://revita.wiki.gg/wiki/Weapons</t>
        </is>
      </c>
      <c r="R253" t="inlineStr">
        <is>
          <t>ok</t>
        </is>
      </c>
      <c r="S253" t="inlineStr">
        <is>
          <t>to review</t>
        </is>
      </c>
      <c r="T253" s="9"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8" t="inlineStr">
        <is>
          <t>Gain 3 random food pieces: meat, cheese, an apple, a fish or bread</t>
        </is>
      </c>
      <c r="I254" t="inlineStr">
        <is>
          <t>food</t>
        </is>
      </c>
      <c r="J254" t="inlineStr">
        <is>
          <t>ScrollOfFood</t>
        </is>
      </c>
      <c r="K254" t="inlineStr">
        <is>
          <t>Preference=Positive</t>
        </is>
      </c>
      <c r="L254" s="8" t="inlineStr">
        <is>
          <t>A scroll that spawns five pieces of fresh food (meat, cheese, an apple, a fish and bread); a blessed one blesses them, a cursed one curses them, and at -2 it takes food away.</t>
        </is>
      </c>
      <c r="M254" s="8" t="inlineStr">
        <is>
          <t>The food family (9 live) has no way to make food on demand. Among the scrolls it is a safe read in the identify gamble.</t>
        </is>
      </c>
      <c r="N254" t="inlineStr">
        <is>
          <t>food trinkets, gain_loot</t>
        </is>
      </c>
      <c r="P254" s="8" t="n"/>
      <c r="Q254" t="inlineStr">
        <is>
          <t>https://barony.wiki.gg/wiki/Scrolls</t>
        </is>
      </c>
      <c r="R254" t="inlineStr">
        <is>
          <t>ok</t>
        </is>
      </c>
      <c r="S254" t="inlineStr">
        <is>
          <t>to review</t>
        </is>
      </c>
      <c r="T254" s="9"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8" t="inlineStr">
        <is>
          <t>Use: name a scroll you have identified this run, and gain a copy of it</t>
        </is>
      </c>
      <c r="J255" t="inlineStr">
        <is>
          <t>EnchantedFeather</t>
        </is>
      </c>
      <c r="L255" s="8" t="inlineStr">
        <is>
          <t>A tool that inscribes labels onto blank scrolls, writing any scroll whose name you know; it also repairs spellbooks. Each use spends charge, restored by a scroll of charging.</t>
        </is>
      </c>
      <c r="M255" s="8"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8" t="n"/>
      <c r="Q255" t="inlineStr">
        <is>
          <t>https://barony.wiki.gg/wiki/Tools</t>
        </is>
      </c>
      <c r="R255" t="inlineStr">
        <is>
          <t>ok</t>
        </is>
      </c>
      <c r="S255" t="inlineStr">
        <is>
          <t>to review</t>
        </is>
      </c>
      <c r="T255" s="9"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8" t="inlineStr">
        <is>
          <t>You can't be Burned. Every time you Dash, you leave a Fire tile on the square you left</t>
        </is>
      </c>
      <c r="I256" t="inlineStr">
        <is>
          <t>fire, foot, curse</t>
        </is>
      </c>
      <c r="J256" t="inlineStr">
        <is>
          <t>SpicyFeetCurse</t>
        </is>
      </c>
      <c r="L256" s="8" t="inlineStr">
        <is>
          <t>A curse-type treasure from the Treasure Vault: fire damage taken -25%, but a dangerous lava puddle spawns at Molli's feet every time she lands. 'Imagine your feet covered in the hottest hot sauce imaginable.'</t>
        </is>
      </c>
      <c r="M256" s="8"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8"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9"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8" t="inlineStr">
        <is>
          <t>Your Weapons Gain +1 Stun. When a game ends, 1 in 6 it goes extinct: it is destroyed</t>
        </is>
      </c>
      <c r="I257" t="inlineStr">
        <is>
          <t>food, fruit</t>
        </is>
      </c>
      <c r="J257" t="inlineStr">
        <is>
          <t>GrosMichel</t>
        </is>
      </c>
      <c r="L257" s="8" t="inlineStr">
        <is>
          <t>A common Joker: +15 Mult, with a 1 in 6 chance of being destroyed at the end of each round ('extinct'), after which the Cavendish can appear. Super Auto Pets has its own Gros Michel Banana.</t>
        </is>
      </c>
      <c r="M257" s="8" t="inlineStr">
        <is>
          <t>A banana you can't count on, named for the real cultivar that went extinct. Joins the food and fruit families, and opens the way to the Cavendish.</t>
        </is>
      </c>
      <c r="N257" t="inlineStr">
        <is>
          <t>food trinkets, Weapons' Stun</t>
        </is>
      </c>
      <c r="P257" s="8" t="n"/>
      <c r="Q257" t="inlineStr">
        <is>
          <t>https://balatrogame.fandom.com/wiki/Gros_Michel</t>
        </is>
      </c>
      <c r="R257" t="inlineStr">
        <is>
          <t>ok</t>
        </is>
      </c>
      <c r="S257" t="inlineStr">
        <is>
          <t>to review</t>
        </is>
      </c>
      <c r="T257" s="9"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8" t="inlineStr">
        <is>
          <t>Your Weapons Gain +2 Stun. When a game ends, 1 in 1000 it is destroyed. It only shows up once a Gros Michel has gone extinct</t>
        </is>
      </c>
      <c r="I258" t="inlineStr">
        <is>
          <t>food, fruit</t>
        </is>
      </c>
      <c r="J258" t="inlineStr">
        <is>
          <t>Cavendish</t>
        </is>
      </c>
      <c r="L258" s="8" t="inlineStr">
        <is>
          <t>An uncommon Joker: x3 Mult, a 1 in 1000 chance to be destroyed each round; it only appears in the shop after a Gros Michel has gone extinct.</t>
        </is>
      </c>
      <c r="M258" s="8"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8" t="n"/>
      <c r="Q258" t="inlineStr">
        <is>
          <t>https://balatrogame.fandom.com/wiki/Cavendish</t>
        </is>
      </c>
      <c r="R258" t="inlineStr">
        <is>
          <t>ok</t>
        </is>
      </c>
      <c r="S258" t="inlineStr">
        <is>
          <t>to review</t>
        </is>
      </c>
      <c r="T258" s="9"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8" t="inlineStr">
        <is>
          <t>Whenever a game ends, Gain +1 Charge. On 2 Charges you may use it: it vanishes and a random other piece in your pack is copied</t>
        </is>
      </c>
      <c r="J259" t="inlineStr">
        <is>
          <t>InvisibleJoker</t>
        </is>
      </c>
      <c r="L259" s="8" t="inlineStr">
        <is>
          <t>A rare Joker: after two rounds, selling it duplicates a random Joker you own.</t>
        </is>
      </c>
      <c r="M259" s="8" t="inlineStr">
        <is>
          <t>Patience for a copy, and a gamble on which piece doubles. The copy family (Blueprint, Echo Chamber) copies on purpose; this one copies at random.</t>
        </is>
      </c>
      <c r="N259" t="inlineStr">
        <is>
          <t>copy_item, charges</t>
        </is>
      </c>
      <c r="P259" s="8" t="n"/>
      <c r="Q259" t="inlineStr">
        <is>
          <t>https://balatrogame.fandom.com/wiki/Invisible_Joker</t>
        </is>
      </c>
      <c r="R259" t="inlineStr">
        <is>
          <t>ok</t>
        </is>
      </c>
      <c r="S259" t="inlineStr">
        <is>
          <t>to review</t>
        </is>
      </c>
      <c r="T259" s="9"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8" t="inlineStr">
        <is>
          <t>Your Weapons Gain +1 Stun for every 4 pieces you carry</t>
        </is>
      </c>
      <c r="J260" t="inlineStr">
        <is>
          <t>AbstractJoker</t>
        </is>
      </c>
      <c r="L260" s="8" t="inlineStr">
        <is>
          <t>A common Joker: +3 Mult for each Joker card you hold.</t>
        </is>
      </c>
      <c r="M260" s="8"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8" t="n"/>
      <c r="Q260" t="inlineStr">
        <is>
          <t>https://balatrogame.fandom.com/wiki/Abstract_Joker</t>
        </is>
      </c>
      <c r="R260" t="inlineStr">
        <is>
          <t>ok</t>
        </is>
      </c>
      <c r="S260" t="inlineStr">
        <is>
          <t>to review</t>
        </is>
      </c>
      <c r="T260" s="9"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8" t="inlineStr">
        <is>
          <t>Your Weapons Gain +2 Stun. It loses 1 after every game, and when it reaches 0 it's eaten</t>
        </is>
      </c>
      <c r="I261" t="inlineStr">
        <is>
          <t>food</t>
        </is>
      </c>
      <c r="J261" t="inlineStr">
        <is>
          <t>Popcorn</t>
        </is>
      </c>
      <c r="L261" s="8" t="inlineStr">
        <is>
          <t>A common Joker: +20 Mult, losing 4 Mult each round until it is eaten.</t>
        </is>
      </c>
      <c r="M261" s="8" t="inlineStr">
        <is>
          <t>A snack that runs out, for the food family; the same decay as the Ham Bat candidate, on every weapon instead of one.</t>
        </is>
      </c>
      <c r="N261" t="inlineStr">
        <is>
          <t>food trinkets, Weapons' Stun</t>
        </is>
      </c>
      <c r="P261" s="8" t="n"/>
      <c r="Q261" t="inlineStr">
        <is>
          <t>https://balatrogame.fandom.com/wiki/Popcorn</t>
        </is>
      </c>
      <c r="R261" t="inlineStr">
        <is>
          <t>ok</t>
        </is>
      </c>
      <c r="S261" t="inlineStr">
        <is>
          <t>to review</t>
        </is>
      </c>
      <c r="T261" s="9"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8" t="inlineStr">
        <is>
          <t>Use: copy a random piece in your pack. Every other piece in your pack is destroyed</t>
        </is>
      </c>
      <c r="J262" t="inlineStr">
        <is>
          <t>Ankh</t>
        </is>
      </c>
      <c r="L262" s="8" t="inlineStr">
        <is>
          <t>A Spectral card: create a copy of a random Joker, and destroy all other Jokers.</t>
        </is>
      </c>
      <c r="M262" s="8" t="inlineStr">
        <is>
          <t>The most drastic card in the box: two of one thing and nothing else. It makes a whole run out of a single good piece, or ends it.</t>
        </is>
      </c>
      <c r="N262" t="inlineStr">
        <is>
          <t>copy_item, the pack</t>
        </is>
      </c>
      <c r="O262" t="inlineStr">
        <is>
          <t>new: destroying every other piece</t>
        </is>
      </c>
      <c r="P262" s="8" t="n"/>
      <c r="Q262" t="inlineStr">
        <is>
          <t>https://balatrogame.fandom.com/wiki/Ankh</t>
        </is>
      </c>
      <c r="R262" t="inlineStr">
        <is>
          <t>ok</t>
        </is>
      </c>
      <c r="S262" t="inlineStr">
        <is>
          <t>to review</t>
        </is>
      </c>
      <c r="T262" s="9"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8" t="inlineStr">
        <is>
          <t>Whenever a Weapon hits the front enemy in a row, the enemy behind it takes Stun 1</t>
        </is>
      </c>
      <c r="I263" t="inlineStr">
        <is>
          <t>food</t>
        </is>
      </c>
      <c r="J263" t="inlineStr">
        <is>
          <t>Chili</t>
        </is>
      </c>
      <c r="L263" s="8" t="inlineStr">
        <is>
          <t>A Tier 5 food: a pet with the Chili perk deals 5 extra damage to the second pet in the enemy team whenever it attacks.</t>
        </is>
      </c>
      <c r="M263" s="8" t="inlineStr">
        <is>
          <t>Splash for the front-to-back board, on every weapon. Joins the food family.</t>
        </is>
      </c>
      <c r="N263" t="inlineStr">
        <is>
          <t>food trinkets, Weapons' Stun, the board's rows</t>
        </is>
      </c>
      <c r="P263" s="8" t="n"/>
      <c r="Q263" t="inlineStr">
        <is>
          <t>https://superautopets.wiki.gg/wiki/Chili</t>
        </is>
      </c>
      <c r="R263" t="inlineStr">
        <is>
          <t>ok</t>
        </is>
      </c>
      <c r="S263" t="inlineStr">
        <is>
          <t>to review</t>
        </is>
      </c>
      <c r="T263" s="9"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8" t="inlineStr">
        <is>
          <t>When you take it: choose 1 of 3 random Rare food pieces</t>
        </is>
      </c>
      <c r="I264" t="inlineStr">
        <is>
          <t>food</t>
        </is>
      </c>
      <c r="J264" t="inlineStr">
        <is>
          <t>Cornucopia</t>
        </is>
      </c>
      <c r="L264" s="8" t="inlineStr">
        <is>
          <t>A Tier 6 food: buying it offers a choice of three random Tier 6 foods from every pack, stocked for free; it can even stock itself.</t>
        </is>
      </c>
      <c r="M264" s="8" t="inlineStr">
        <is>
          <t>A horn of plenty that picks the best food for you. The food family (9 live) has no way to choose its next piece.</t>
        </is>
      </c>
      <c r="N264" t="inlineStr">
        <is>
          <t>food trinkets, gain_loot</t>
        </is>
      </c>
      <c r="P264" s="8" t="n"/>
      <c r="Q264" t="inlineStr">
        <is>
          <t>https://superautopets.wiki.gg/wiki/Cornucopia</t>
        </is>
      </c>
      <c r="R264" t="inlineStr">
        <is>
          <t>ok</t>
        </is>
      </c>
      <c r="S264" t="inlineStr">
        <is>
          <t>to review</t>
        </is>
      </c>
      <c r="T264" s="9"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8" t="inlineStr">
        <is>
          <t>Each time a Weapon swings, 1 in 2 it Stuns double</t>
        </is>
      </c>
      <c r="I265" t="inlineStr">
        <is>
          <t>food</t>
        </is>
      </c>
      <c r="J265" t="inlineStr">
        <is>
          <t>FortuneCookie</t>
        </is>
      </c>
      <c r="L265" s="8" t="inlineStr">
        <is>
          <t>A Tier 4 food: a pet with the Fortune Cookie perk has a 50% chance to deal double damage whenever it attacks. (CloverPit has a lucky charm of the same name.)</t>
        </is>
      </c>
      <c r="M265" s="8" t="inlineStr">
        <is>
          <t>A coin flip on every swing, for the food and luck players.</t>
        </is>
      </c>
      <c r="N265" t="inlineStr">
        <is>
          <t>food trinkets, Weapons' Stun</t>
        </is>
      </c>
      <c r="P265" s="8" t="n"/>
      <c r="Q265" t="inlineStr">
        <is>
          <t>https://superautopets.wiki.gg/wiki/Fortune_Cookie</t>
        </is>
      </c>
      <c r="R265" t="inlineStr">
        <is>
          <t>ok</t>
        </is>
      </c>
      <c r="S265" t="inlineStr">
        <is>
          <t>to review</t>
        </is>
      </c>
      <c r="T265" s="9"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8" t="inlineStr">
        <is>
          <t>Every shop you enter has one more piece on its shelf</t>
        </is>
      </c>
      <c r="J266" t="inlineStr">
        <is>
          <t>Choicebooster</t>
        </is>
      </c>
      <c r="L266" s="8" t="inlineStr">
        <is>
          <t>An augment (Gold Chests, or 10 Nuts in a shop): every shop in later levels has an additional item for sale.</t>
        </is>
      </c>
      <c r="M266" s="8" t="inlineStr">
        <is>
          <t>More choice in the shop, which only the live Lord's Parasol (buy everything) touches.</t>
        </is>
      </c>
      <c r="N266" t="inlineStr">
        <is>
          <t>shops</t>
        </is>
      </c>
      <c r="P266" s="8" t="n"/>
      <c r="Q266" t="inlineStr">
        <is>
          <t>https://20xx.fandom.com/wiki/Choicebooster</t>
        </is>
      </c>
      <c r="R266" t="inlineStr">
        <is>
          <t>ok</t>
        </is>
      </c>
      <c r="S266" t="inlineStr">
        <is>
          <t>to review</t>
        </is>
      </c>
      <c r="T266" s="9"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8" t="inlineStr">
        <is>
          <t>Slot machines and gambles you play never come up empty: a roll that would give nothing is rolled again</t>
        </is>
      </c>
      <c r="I267" t="inlineStr">
        <is>
          <t>dice</t>
        </is>
      </c>
      <c r="J267" t="inlineStr">
        <is>
          <t>EntropyLock</t>
        </is>
      </c>
      <c r="L267" s="8" t="inlineStr">
        <is>
          <t>An augment: any slot machine you use always results in a winning roll (it skips any roll that would give nothing).</t>
        </is>
      </c>
      <c r="M267" s="8" t="inlineStr">
        <is>
          <t>Removes the blank from every gamble: the Arcade Room, the Slot Machine, the Gambling Mole. It joins the dice family (2 live).</t>
        </is>
      </c>
      <c r="N267" t="inlineStr">
        <is>
          <t>chance events, objects</t>
        </is>
      </c>
      <c r="P267" s="8" t="n"/>
      <c r="Q267" t="inlineStr">
        <is>
          <t>https://20xx.fandom.com/wiki/Entropy_Lock</t>
        </is>
      </c>
      <c r="R267" t="inlineStr">
        <is>
          <t>ok</t>
        </is>
      </c>
      <c r="S267" t="inlineStr">
        <is>
          <t>to review</t>
        </is>
      </c>
      <c r="T267" s="9"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8" t="inlineStr">
        <is>
          <t>Healing you'd get at full Health is stored here instead (up to 4). When you drop below a quarter of your Max Health it bursts: heal half of what it holds</t>
        </is>
      </c>
      <c r="J268" t="inlineStr">
        <is>
          <t>CrisisLifebank</t>
        </is>
      </c>
      <c r="L268" s="8" t="inlineStr">
        <is>
          <t>A Repro that trails behind you, flying to health pickups and storing them; when your health drops below 25% it explodes, dropping half of what it collected.</t>
        </is>
      </c>
      <c r="M268" s="8" t="inlineStr">
        <is>
          <t>Wasted healing saved for a bad moment; it pairs with every heal piece and every panic piece.</t>
        </is>
      </c>
      <c r="N268" t="inlineStr">
        <is>
          <t>gain_hp</t>
        </is>
      </c>
      <c r="O268" t="inlineStr">
        <is>
          <t>new: storing overflow healing</t>
        </is>
      </c>
      <c r="P268" s="8" t="n"/>
      <c r="Q268" t="inlineStr">
        <is>
          <t>https://20xx.fandom.com/wiki/Crisis_Lifebank</t>
        </is>
      </c>
      <c r="R268" t="inlineStr">
        <is>
          <t>ok</t>
        </is>
      </c>
      <c r="S268" t="inlineStr">
        <is>
          <t>to review</t>
        </is>
      </c>
      <c r="T268" s="9"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8" t="inlineStr">
        <is>
          <t>Use: 3 in 10, Gain 10 Gold. Otherwise nothing</t>
        </is>
      </c>
      <c r="I269" t="inlineStr">
        <is>
          <t>dice</t>
        </is>
      </c>
      <c r="J269" t="inlineStr">
        <is>
          <t>Lottery</t>
        </is>
      </c>
      <c r="L269" s="8" t="inlineStr">
        <is>
          <t>A rare skill card: a 30% chance to gain gold equal to ten times your Tax.</t>
        </is>
      </c>
      <c r="M269" s="8" t="inlineStr">
        <is>
          <t>A ticket, plainly: most of the time nothing, now and then a fortune. The dice family and the gamble events want it.</t>
        </is>
      </c>
      <c r="N269" t="inlineStr">
        <is>
          <t>gain_gold, chance</t>
        </is>
      </c>
      <c r="P269" s="8" t="n"/>
      <c r="Q269" t="inlineStr">
        <is>
          <t>https://ratropolis.fandom.com/wiki/Lottery</t>
        </is>
      </c>
      <c r="R269" t="inlineStr">
        <is>
          <t>ok</t>
        </is>
      </c>
      <c r="S269" t="inlineStr">
        <is>
          <t>to review</t>
        </is>
      </c>
      <c r="T269" s="9"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8" t="inlineStr">
        <is>
          <t>A quest: once you've gained 20 Gold since taking it, it turns into a random Rare relic</t>
        </is>
      </c>
      <c r="J270" t="inlineStr">
        <is>
          <t>TreasureMap</t>
        </is>
      </c>
      <c r="L270" s="8" t="inlineStr">
        <is>
          <t>A quest card in several versions: gain 3000 gold for a Philosopher's Stone card, upgrade buildings 3 times for an Ancient Tree, gather 30 ratizens for a Labyrinth.</t>
        </is>
      </c>
      <c r="M270" s="8"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8" t="n"/>
      <c r="Q270" t="inlineStr">
        <is>
          <t>https://ratropolis.fandom.com/wiki/Treasure_Map</t>
        </is>
      </c>
      <c r="R270" t="inlineStr">
        <is>
          <t>ok</t>
        </is>
      </c>
      <c r="S270" t="inlineStr">
        <is>
          <t>to review</t>
        </is>
      </c>
      <c r="T270" s="9"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8" t="inlineStr">
        <is>
          <t>Use: every piece in your pack that works by chance is sure to work in your next game. Used 5 times in one game, 1 in 10 it breaks</t>
        </is>
      </c>
      <c r="J271" t="inlineStr">
        <is>
          <t>GoldenHorseshoe</t>
        </is>
      </c>
      <c r="L271" s="8" t="inlineStr">
        <is>
          <t>A legendary charm triggered by the red button: every charm that 'triggers randomly' activates on the next spin; a 10% chance of discarding it if used 5 or more times a round.</t>
        </is>
      </c>
      <c r="M271" s="8" t="inlineStr">
        <is>
          <t>Turns the luck pieces (Wooden Nickel, the pennies, Fortune Cookie) into sure things for a game. Luck is a stat here with nothing that cashes it out on demand.</t>
        </is>
      </c>
      <c r="N271" t="inlineStr">
        <is>
          <t>chance pieces, Luck</t>
        </is>
      </c>
      <c r="P271" s="8" t="n"/>
      <c r="Q271" t="inlineStr">
        <is>
          <t>https://cloverpit.wiki.gg/wiki/Golden_Horseshoe</t>
        </is>
      </c>
      <c r="R271" t="inlineStr">
        <is>
          <t>ok</t>
        </is>
      </c>
      <c r="S271" t="inlineStr">
        <is>
          <t>to review</t>
        </is>
      </c>
      <c r="T271" s="9"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8" t="inlineStr">
        <is>
          <t>Gold, chests and charges you gain are doubled. So are the curses you get, and the chance of a boss</t>
        </is>
      </c>
      <c r="I272" t="inlineStr">
        <is>
          <t>curse</t>
        </is>
      </c>
      <c r="J272" t="inlineStr">
        <is>
          <t>EvilDeal</t>
        </is>
      </c>
      <c r="L272" s="8" t="inlineStr">
        <is>
          <t>A legendary charm, the most expensive in the game: double the chance of the 666 (which takes your coins) and double the symbol and pattern multipliers, interest and tickets.</t>
        </is>
      </c>
      <c r="M272" s="8" t="inlineStr">
        <is>
          <t>Everything twice, the bad with the good. The live gold pieces add; this multiplies the whole run.</t>
        </is>
      </c>
      <c r="N272" t="inlineStr">
        <is>
          <t>gain_gold, gain_chest, curses</t>
        </is>
      </c>
      <c r="P272" s="8" t="n"/>
      <c r="Q272" t="inlineStr">
        <is>
          <t>https://cloverpit.wiki.gg/wiki/Evil_Deal</t>
        </is>
      </c>
      <c r="R272" t="inlineStr">
        <is>
          <t>ok</t>
        </is>
      </c>
      <c r="S272" t="inlineStr">
        <is>
          <t>to review</t>
        </is>
      </c>
      <c r="T272" s="9"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8" t="inlineStr">
        <is>
          <t>A 2x1 bag, locked: spend a Key to open it. Pieces inside don't work, but nothing can steal or destroy them</t>
        </is>
      </c>
      <c r="I273" t="inlineStr">
        <is>
          <t>key</t>
        </is>
      </c>
      <c r="J273" t="inlineStr">
        <is>
          <t>Drawers</t>
        </is>
      </c>
      <c r="L273" s="8" t="inlineStr">
        <is>
          <t>Four drawers in the cell where Lucky Charms can be stored out of play, each unlocked for good by a key from beating higher deadlines.</t>
        </is>
      </c>
      <c r="M273" s="8" t="inlineStr">
        <is>
          <t>A safe for the pack: against the Theft and Degradation abilities and the destroying curses. Bags are thin (5 live), and it spends a Key.</t>
        </is>
      </c>
      <c r="N273" t="inlineStr">
        <is>
          <t>bags, keys</t>
        </is>
      </c>
      <c r="O273" t="inlineStr">
        <is>
          <t>new: pieces kept out of play</t>
        </is>
      </c>
      <c r="P273" s="8" t="inlineStr">
        <is>
          <t>Stasis Bag (Mission: Thunderbolt): its contents are safe from power drains, and it needs no Key</t>
        </is>
      </c>
      <c r="Q273" t="inlineStr">
        <is>
          <t>https://cloverpit.wiki.gg/wiki/Drawers</t>
        </is>
      </c>
      <c r="R273" t="inlineStr">
        <is>
          <t>ok</t>
        </is>
      </c>
      <c r="S273" t="inlineStr">
        <is>
          <t>to review</t>
        </is>
      </c>
      <c r="T273" s="9"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8" t="inlineStr">
        <is>
          <t>The kind of every game on the map is shown. 1 game in 4 that you play comes with a random curse</t>
        </is>
      </c>
      <c r="I274" t="inlineStr">
        <is>
          <t>curse</t>
        </is>
      </c>
      <c r="J274" t="inlineStr">
        <is>
          <t>CurseoftheResident</t>
        </is>
      </c>
      <c r="L274" s="8" t="inlineStr">
        <is>
          <t>Cordelia's curse (boon and drawback): entire floors are visible from the start, but cursed floors come more often.</t>
        </is>
      </c>
      <c r="M274" s="8" t="inlineStr">
        <is>
          <t>Knowledge with a price: the map laid open, and more curses on the way. The Scroll of Magic Mapping candidate shows the map once, for free.</t>
        </is>
      </c>
      <c r="N274" t="inlineStr">
        <is>
          <t>map, add_curse</t>
        </is>
      </c>
      <c r="P274" s="8" t="n"/>
      <c r="Q274" t="inlineStr">
        <is>
          <t>https://deadestate.wiki.gg/wiki/Curses</t>
        </is>
      </c>
      <c r="R274" t="inlineStr">
        <is>
          <t>ok</t>
        </is>
      </c>
      <c r="S274" t="inlineStr">
        <is>
          <t>to review</t>
        </is>
      </c>
      <c r="T274" s="9"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8" t="inlineStr">
        <is>
          <t>Every pickup that drops on the board becomes a trap: the first enemy to step on it takes 1 and is Stunned 1</t>
        </is>
      </c>
      <c r="J275" t="inlineStr">
        <is>
          <t>BoobyTraps</t>
        </is>
      </c>
      <c r="L275" s="8" t="inlineStr">
        <is>
          <t>Kaia's starting artifact: all your pickups become Booby Traps, with a special effect when triggered during your turn.</t>
        </is>
      </c>
      <c r="M275" s="8" t="inlineStr">
        <is>
          <t>Turns the pickups the board already drops (Fanny Pack, the Tree) into a minefield for the enemies walking at you.</t>
        </is>
      </c>
      <c r="N275" t="inlineStr">
        <is>
          <t>pickups on the board, Stun</t>
        </is>
      </c>
      <c r="O275" t="inlineStr">
        <is>
          <t>new: pickups that trigger on enemies</t>
        </is>
      </c>
      <c r="P275" s="8" t="n"/>
      <c r="Q275" t="inlineStr">
        <is>
          <t>https://starvaders.wiki.gg/wiki/Kaia</t>
        </is>
      </c>
      <c r="R275" t="inlineStr">
        <is>
          <t>ok</t>
        </is>
      </c>
      <c r="S275" t="inlineStr">
        <is>
          <t>to review</t>
        </is>
      </c>
      <c r="T275" s="9"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8" t="inlineStr">
        <is>
          <t>Use: it's gone. If you end a game still holding it, a Queen stands up on the next board as a boss</t>
        </is>
      </c>
      <c r="I276" t="inlineStr">
        <is>
          <t>curse</t>
        </is>
      </c>
      <c r="J276" t="inlineStr">
        <is>
          <t>Checkmate</t>
        </is>
      </c>
      <c r="L276" s="8" t="inlineStr">
        <is>
          <t>A junk card: 'Purge this card. If unplayed, spawn a Queen on a random tile next turn.' Junk cards like it (Dark Bargain) punish you for leaving them in hand.</t>
        </is>
      </c>
      <c r="M276" s="8" t="inlineStr">
        <is>
          <t>A curse card you can clear by spending it, and a boss if you forget. The curses so far are conditions; this one is a piece in the pack.</t>
        </is>
      </c>
      <c r="N276" t="inlineStr">
        <is>
          <t>cards, spawn_boss</t>
        </is>
      </c>
      <c r="P276" s="8" t="n"/>
      <c r="Q276" t="inlineStr">
        <is>
          <t>https://starvaders.wiki.gg/wiki/Checkmate</t>
        </is>
      </c>
      <c r="R276" t="inlineStr">
        <is>
          <t>ok</t>
        </is>
      </c>
      <c r="S276" t="inlineStr">
        <is>
          <t>to review</t>
        </is>
      </c>
      <c r="T276" s="9"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8"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8" t="inlineStr">
        <is>
          <t>A melee weapon crafted from Chunkium Bars, the material Big Chunk drops, plus a Hammer Shaft: 120 damage. Tooltip: 'its blunt and chunky'.</t>
        </is>
      </c>
      <c r="M277" s="8" t="inlineStr">
        <is>
          <t>A weapon made from the live Big Chunk, so the boss leaves something behind. A slow, heavy swing is a shape no weapon here has.</t>
        </is>
      </c>
      <c r="N277" t="inlineStr">
        <is>
          <t>weapons, Big Chunk (live)</t>
        </is>
      </c>
      <c r="O277" t="inlineStr">
        <is>
          <t>new: a weapon that swings every other turn</t>
        </is>
      </c>
      <c r="P277" s="8" t="n"/>
      <c r="Q277" t="inlineStr">
        <is>
          <t>https://muck.fandom.com/wiki/Chunky_Hammer</t>
        </is>
      </c>
      <c r="R277" t="inlineStr">
        <is>
          <t>ok</t>
        </is>
      </c>
      <c r="S277" t="inlineStr">
        <is>
          <t>to review</t>
        </is>
      </c>
      <c r="T277" s="9"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8" t="inlineStr">
        <is>
          <t>Stun 1 where it lands, then it splits: Stun 1 to up to 3 random squares around it</t>
        </is>
      </c>
      <c r="I278" t="inlineStr">
        <is>
          <t>food, dairy</t>
        </is>
      </c>
      <c r="J278" t="inlineStr">
        <is>
          <t>StinkyCheese</t>
        </is>
      </c>
      <c r="K278" t="inlineStr">
        <is>
          <t>Aim=any; Area=plus; Type=Ranged; Goal=Attack an enemy with food; Charge=3</t>
        </is>
      </c>
      <c r="L278" s="8" t="inlineStr">
        <is>
          <t>A weapon that launches a splitting wedge of cheese into the air; it explodes into up to 8 smaller wedges as it levels.</t>
        </is>
      </c>
      <c r="M278" s="8" t="inlineStr">
        <is>
          <t>A food weapon for the food and dairy families (dairy has 1 live piece).</t>
        </is>
      </c>
      <c r="N278" t="inlineStr">
        <is>
          <t>weapons, food tag</t>
        </is>
      </c>
      <c r="P278" s="8" t="n"/>
      <c r="Q278" t="inlineStr">
        <is>
          <t>https://picayunedreams.wiki.gg/wiki/Stinky_Cheese</t>
        </is>
      </c>
      <c r="R278" t="inlineStr">
        <is>
          <t>ok</t>
        </is>
      </c>
      <c r="S278" t="inlineStr">
        <is>
          <t>to review</t>
        </is>
      </c>
      <c r="T278" s="9" t="n"/>
      <c r="V278" t="inlineStr">
        <is>
          <t>loo-picayune-dreams-stinky-cheese</t>
        </is>
      </c>
      <c r="W278" t="inlineStr">
        <is>
          <t>4f22f9c99655</t>
        </is>
      </c>
    </row>
    <row r="279">
      <c r="A279" t="inlineStr">
        <is>
          <t>cards</t>
        </is>
      </c>
      <c r="B279" t="inlineStr">
        <is>
          <t>Bargain</t>
        </is>
      </c>
      <c r="C279" t="inlineStr">
        <is>
          <t>Beneath Oresa</t>
        </is>
      </c>
      <c r="D279" t="inlineStr">
        <is>
          <t>Common</t>
        </is>
      </c>
      <c r="E279" t="inlineStr">
        <is>
          <t>Usable</t>
        </is>
      </c>
      <c r="G279" s="8" t="inlineStr">
        <is>
          <t>Use: Gain +3 Health. A random enemy on the board gains +2 Strength</t>
        </is>
      </c>
      <c r="J279" t="inlineStr">
        <is>
          <t>Bargain</t>
        </is>
      </c>
      <c r="L279" s="8" t="inlineStr">
        <is>
          <t>A pact card: heal 10, but a random foe gains 10 temporary Fury.</t>
        </is>
      </c>
      <c r="M279" s="8" t="inlineStr">
        <is>
          <t>A heal that feeds the other side, so when you play it is the decision. The live heals are free.</t>
        </is>
      </c>
      <c r="N279" t="inlineStr">
        <is>
          <t>gain_hp, apply_status</t>
        </is>
      </c>
      <c r="P279" s="8" t="n"/>
      <c r="Q279" t="inlineStr">
        <is>
          <t>https://beneath-oresa.fandom.com/wiki/Bargain</t>
        </is>
      </c>
      <c r="R279" t="inlineStr">
        <is>
          <t>ok</t>
        </is>
      </c>
      <c r="S279" t="inlineStr">
        <is>
          <t>to review</t>
        </is>
      </c>
      <c r="T279" s="9"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8" t="inlineStr">
        <is>
          <t>A curse card. Use it to get rid of it. If you throw it away instead, it becomes two</t>
        </is>
      </c>
      <c r="I280" t="inlineStr">
        <is>
          <t>curse</t>
        </is>
      </c>
      <c r="J280" t="inlineStr">
        <is>
          <t>SpreadingInfection</t>
        </is>
      </c>
      <c r="L280" s="8" t="inlineStr">
        <is>
          <t>A curse card that duplicates itself if discarded, quickly clogging the draw pile if not dealt with.</t>
        </is>
      </c>
      <c r="M280" s="8" t="inlineStr">
        <is>
          <t>A curse that punishes the easy way out: spend it, don't bin it. Curse cards (Checkmate, a candidate) are new here.</t>
        </is>
      </c>
      <c r="N280" t="inlineStr">
        <is>
          <t>cards, curses</t>
        </is>
      </c>
      <c r="O280" t="inlineStr">
        <is>
          <t>new: a card that copies itself when discarded</t>
        </is>
      </c>
      <c r="P280" s="8" t="n"/>
      <c r="Q280" t="inlineStr">
        <is>
          <t>https://beneath-oresa.fandom.com/wiki/Spreading_Infection</t>
        </is>
      </c>
      <c r="R280" t="inlineStr">
        <is>
          <t>ok</t>
        </is>
      </c>
      <c r="S280" t="inlineStr">
        <is>
          <t>to review</t>
        </is>
      </c>
      <c r="T280" s="9"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8" t="inlineStr">
        <is>
          <t>Whenever you use a piece, Gain +1 Charge. On 10 Charges, Stun 2 to every enemy on the board</t>
        </is>
      </c>
      <c r="I281" t="inlineStr">
        <is>
          <t>holy</t>
        </is>
      </c>
      <c r="J281" t="inlineStr">
        <is>
          <t>DivineMirror</t>
        </is>
      </c>
      <c r="L281" s="8" t="inlineStr">
        <is>
          <t>A Shrine set item: every 10 times you use an ability, deal 500 damage to all enemies.</t>
        </is>
      </c>
      <c r="M281" s="8" t="inlineStr">
        <is>
          <t>A counter that pays for using things at all, which the usable pieces and the weapons both feed.</t>
        </is>
      </c>
      <c r="N281" t="inlineStr">
        <is>
          <t>charges, Stun</t>
        </is>
      </c>
      <c r="P281" s="8" t="n"/>
      <c r="Q281" t="inlineStr">
        <is>
          <t>https://rabbitandsteel.fandom.com/wiki/Divine_Mirror</t>
        </is>
      </c>
      <c r="R281" t="inlineStr">
        <is>
          <t>ok</t>
        </is>
      </c>
      <c r="S281" t="inlineStr">
        <is>
          <t>to review</t>
        </is>
      </c>
      <c r="T281" s="9"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8" t="inlineStr">
        <is>
          <t>When a Weapon next to it swings, that Weapon Gains +1 Stun for the rest of the game. Then the cake is eaten</t>
        </is>
      </c>
      <c r="I282" t="inlineStr">
        <is>
          <t>food, sweets</t>
        </is>
      </c>
      <c r="J282" t="inlineStr">
        <is>
          <t>EatMe!Cake</t>
        </is>
      </c>
      <c r="L282" s="8" t="inlineStr">
        <is>
          <t>An Alice set item (2x1): when an adjacent Attack Tile is triggered, give it +3 Power, once. Its pair, the Drink Me! Bottle, gives Health.</t>
        </is>
      </c>
      <c r="M282" s="8" t="inlineStr">
        <is>
          <t>A positional food piece, the pack being a grid in Turnbound too; it joins the food and sweets families (sweets has 1 live piece).</t>
        </is>
      </c>
      <c r="N282" t="inlineStr">
        <is>
          <t>food trinkets, neighbours, Weapons' Stun</t>
        </is>
      </c>
      <c r="P282" s="8" t="n"/>
      <c r="Q282" t="inlineStr">
        <is>
          <t>https://turnbound.wiki.gg/wiki/Eat_Me!_Cake</t>
        </is>
      </c>
      <c r="R282" t="inlineStr">
        <is>
          <t>ok</t>
        </is>
      </c>
      <c r="S282" t="inlineStr">
        <is>
          <t>to review</t>
        </is>
      </c>
      <c r="T282" s="9"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8"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8" t="inlineStr">
        <is>
          <t>A Core weapon (2x1): when hitting an Attack Tile, gain +2 Health; when hitting any other tile, gain +1 Power.</t>
        </is>
      </c>
      <c r="M283" s="8" t="inlineStr">
        <is>
          <t>A weapon with two appetites, one for enemies and one for everything else on the board.</t>
        </is>
      </c>
      <c r="N283" t="inlineStr">
        <is>
          <t>weapons, units, objects</t>
        </is>
      </c>
      <c r="P283" s="8" t="n"/>
      <c r="Q283" t="inlineStr">
        <is>
          <t>https://turnbound.wiki.gg/wiki/Twin_Hunger</t>
        </is>
      </c>
      <c r="R283" t="inlineStr">
        <is>
          <t>ok</t>
        </is>
      </c>
      <c r="S283" t="inlineStr">
        <is>
          <t>to review</t>
        </is>
      </c>
      <c r="T283" s="9"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8" t="inlineStr">
        <is>
          <t>The drawbacks of the other pieces in your pack are halved (rounded down)</t>
        </is>
      </c>
      <c r="J284" t="inlineStr">
        <is>
          <t>KusogakiShackles</t>
        </is>
      </c>
      <c r="L284" s="8" t="inlineStr">
        <is>
          <t>An item: reduces the negative effects of any items on the player, removing them entirely at max level (Breastplate, Energy Drink, Stolen Piggy Bank and others).</t>
        </is>
      </c>
      <c r="M284" s="8" t="inlineStr">
        <is>
          <t>Makes the double-edged pieces (Last Stand, Giant Hand, Evil Deal, the cursed weapons) worth taking.</t>
        </is>
      </c>
      <c r="N284" t="inlineStr">
        <is>
          <t>the pack</t>
        </is>
      </c>
      <c r="O284" t="inlineStr">
        <is>
          <t>new: reading another piece's drawback</t>
        </is>
      </c>
      <c r="P284" s="8" t="n"/>
      <c r="Q284" t="inlineStr">
        <is>
          <t>https://holocure.wiki.gg/wiki/Kusogaki_Shackles</t>
        </is>
      </c>
      <c r="R284" t="inlineStr">
        <is>
          <t>ok</t>
        </is>
      </c>
      <c r="S284" t="inlineStr">
        <is>
          <t>to review</t>
        </is>
      </c>
      <c r="T284" s="9"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8" t="inlineStr">
        <is>
          <t>Damage you take doesn't land at once: it comes off 1 Health at the start of each of your turns</t>
        </is>
      </c>
      <c r="J285" t="inlineStr">
        <is>
          <t>Plushie</t>
        </is>
      </c>
      <c r="L285" s="8" t="inlineStr">
        <is>
          <t>An item that redistributes damage taken over time rather than all at once, buying time to heal off what would otherwise end the run.</t>
        </is>
      </c>
      <c r="M285" s="8" t="inlineStr">
        <is>
          <t>Time to react: a big hit becomes a countdown that healing can race.</t>
        </is>
      </c>
      <c r="N285" t="inlineStr">
        <is>
          <t>take_damage, gain_hp</t>
        </is>
      </c>
      <c r="O285" t="inlineStr">
        <is>
          <t>new: damage dealt over time to the player</t>
        </is>
      </c>
      <c r="P285" s="8" t="n"/>
      <c r="Q285" t="inlineStr">
        <is>
          <t>https://holocure.wiki.gg/wiki/Plushie</t>
        </is>
      </c>
      <c r="R285" t="inlineStr">
        <is>
          <t>ok</t>
        </is>
      </c>
      <c r="S285" t="inlineStr">
        <is>
          <t>to review</t>
        </is>
      </c>
      <c r="T285" s="9"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8" t="inlineStr">
        <is>
          <t>Stun 1 to the front. 1 in 4 it freezes the enemy solid: Stun 2 instead</t>
        </is>
      </c>
      <c r="I286" t="inlineStr">
        <is>
          <t>fish, snow</t>
        </is>
      </c>
      <c r="J286" t="inlineStr">
        <is>
          <t>FrozenCod</t>
        </is>
      </c>
      <c r="K286" t="inlineStr">
        <is>
          <t>Aim=front; Area=cell; Type=Melee; Goal=Hit an enemy with a fish; Charge=3</t>
        </is>
      </c>
      <c r="L286" s="8" t="inlineStr">
        <is>
          <t>A melee weapon from supply crates in the Glacial Area and Hydrothermal Vents: 'Frozen fish that can be used as a blunt weapon. It has a chance to instantly freeze the target.'</t>
        </is>
      </c>
      <c r="M286" s="8" t="inlineStr">
        <is>
          <t>A fish as a club, for the fish family (3 live).</t>
        </is>
      </c>
      <c r="N286" t="inlineStr">
        <is>
          <t>weapons, fish tag</t>
        </is>
      </c>
      <c r="P286" s="8" t="n"/>
      <c r="Q286" t="inlineStr">
        <is>
          <t>https://dave-the-diver.fandom.com/wiki/Frozen_Cod</t>
        </is>
      </c>
      <c r="R286" t="inlineStr">
        <is>
          <t>ok</t>
        </is>
      </c>
      <c r="S286" t="inlineStr">
        <is>
          <t>to review</t>
        </is>
      </c>
      <c r="T286" s="9"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8" t="inlineStr">
        <is>
          <t>Stun 3 to the front. Once per game: if it defeats the enemy, the crowd pays: Gain 2 Gold</t>
        </is>
      </c>
      <c r="J287" t="inlineStr">
        <is>
          <t>Entertainer</t>
        </is>
      </c>
      <c r="K287" t="inlineStr">
        <is>
          <t>Aim=front; Area=cell; Type=Melee; Goal=Win a fight in front of a crowd; Charge=3</t>
        </is>
      </c>
      <c r="L287" s="8" t="inlineStr">
        <is>
          <t>A combat card: 'Deal 14 damage. If target dies, receive rewards from the audience.' Exhausts.</t>
        </is>
      </c>
      <c r="M287" s="8" t="inlineStr">
        <is>
          <t>A crowd-pleaser: big hit, and a purse if it finishes the job. The arena is a place many games share.</t>
        </is>
      </c>
      <c r="N287" t="inlineStr">
        <is>
          <t>weapons, gain_gold</t>
        </is>
      </c>
      <c r="P287" s="8" t="n"/>
      <c r="Q287" t="inlineStr">
        <is>
          <t>https://alina-of-the-arena.fandom.com/wiki/Entertainer</t>
        </is>
      </c>
      <c r="R287" t="inlineStr">
        <is>
          <t>ok</t>
        </is>
      </c>
      <c r="S287" t="inlineStr">
        <is>
          <t>to review</t>
        </is>
      </c>
      <c r="T287" s="9"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8" t="inlineStr">
        <is>
          <t>A ball and chain: you have no Dash while it's in your pack, and it can't be removed</t>
        </is>
      </c>
      <c r="I288" t="inlineStr">
        <is>
          <t>curse</t>
        </is>
      </c>
      <c r="J288" t="inlineStr">
        <is>
          <t>PunishBall</t>
        </is>
      </c>
      <c r="L288" s="8" t="inlineStr">
        <is>
          <t>Kali's curse for destroying two altars in one run: a ball and chain shackled to your leg for the rest of the game, slowing you to a crawl and stopping climbing, swimming and jetpacks.</t>
        </is>
      </c>
      <c r="M288" s="8" t="inlineStr">
        <is>
          <t>A curse you can hold, with the clearest picture of all; a natural price for the Kali Altar candidate's worst choice.</t>
        </is>
      </c>
      <c r="N288" t="inlineStr">
        <is>
          <t>curses, Dash</t>
        </is>
      </c>
      <c r="O288" t="inlineStr">
        <is>
          <t>new: a piece that can't be removed</t>
        </is>
      </c>
      <c r="P288" s="8" t="n"/>
      <c r="Q288" t="inlineStr">
        <is>
          <t>https://spelunky.fandom.com/wiki/Punish_Ball_(Classic)</t>
        </is>
      </c>
      <c r="R288" t="inlineStr">
        <is>
          <t>ok</t>
        </is>
      </c>
      <c r="S288" t="inlineStr">
        <is>
          <t>to review</t>
        </is>
      </c>
      <c r="T288" s="9"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8" t="inlineStr">
        <is>
          <t>At the start of each game, Lose 1 Health (not below 1). Worth a lot to a shopkeeper who trades in cursed things</t>
        </is>
      </c>
      <c r="I289" t="inlineStr">
        <is>
          <t>curse</t>
        </is>
      </c>
      <c r="J289" t="inlineStr">
        <is>
          <t>InfectedBandages</t>
        </is>
      </c>
      <c r="L289" s="8" t="inlineStr">
        <is>
          <t>An artifact, risk value 1.5: -1 HP every time you enter the next level unless you have only 1 HP left. Artifacts weaken you, and the Crow in the shop trades items for them, more for riskier ones.</t>
        </is>
      </c>
      <c r="M289" s="8" t="inlineStr">
        <is>
          <t>A cursed piece made to be carried and then sold; it gives The Crow (a shopkeeper candidate) something to buy.</t>
        </is>
      </c>
      <c r="N289" t="inlineStr">
        <is>
          <t>curses, lose_hp</t>
        </is>
      </c>
      <c r="P289" s="8" t="n"/>
      <c r="Q289" t="inlineStr">
        <is>
          <t>https://blazingbeaks.fandom.com/wiki/Artifacts</t>
        </is>
      </c>
      <c r="R289" t="inlineStr">
        <is>
          <t>ok</t>
        </is>
      </c>
      <c r="S289" t="inlineStr">
        <is>
          <t>to review</t>
        </is>
      </c>
      <c r="T289" s="9"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8" t="inlineStr">
        <is>
          <t>Stun 1 to the front, or Stun 2 to an enemy that's Discorded. When you Dash, the enemies next to you become Discorded for a turn</t>
        </is>
      </c>
      <c r="J290" t="inlineStr">
        <is>
          <t>Valeria</t>
        </is>
      </c>
      <c r="K290" t="inlineStr">
        <is>
          <t>Aim=front; Area=cell; Type=Melee; Goal=Date someone; Charge=3</t>
        </is>
      </c>
      <c r="L290" s="8" t="inlineStr">
        <is>
          <t>A dateable weapon: Valeria, a painter, transforms into a Dagger. Her skills: Escape (enemies nearby get Confused when you roll out of sight), Backstab (critical damage to Confused enemies).</t>
        </is>
      </c>
      <c r="M290" s="8" t="inlineStr">
        <is>
          <t>A weapon that is also a date, from the game that made it the premise; its moves set up confusion and then punish it.</t>
        </is>
      </c>
      <c r="N290" t="inlineStr">
        <is>
          <t>weapons, Dash, Discorded (candidate)</t>
        </is>
      </c>
      <c r="P290" s="8" t="n"/>
      <c r="Q290" t="inlineStr">
        <is>
          <t>https://boyfrienddungeon.fandom.com/wiki/Valeria</t>
        </is>
      </c>
      <c r="R290" t="inlineStr">
        <is>
          <t>ok</t>
        </is>
      </c>
      <c r="S290" t="inlineStr">
        <is>
          <t>to review</t>
        </is>
      </c>
      <c r="T290" s="9" t="n"/>
      <c r="V290" t="inlineStr">
        <is>
          <t>loo-boyfriend-dungeon-valeria</t>
        </is>
      </c>
      <c r="W290" t="inlineStr">
        <is>
          <t>f4bf152e27cf</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8" t="inlineStr">
        <is>
          <t>Bosses and enemies that ignore statuses no longer do: Stun, Burn and every status work on them</t>
        </is>
      </c>
      <c r="J291" t="inlineStr">
        <is>
          <t>ImmunityDestroyer</t>
        </is>
      </c>
      <c r="L291" s="8" t="inlineStr">
        <is>
          <t>A legendary relic: enemies won't be immune to status effects anymore (unlocked by trying to apply a status to immune enemies 10,000 times).</t>
        </is>
      </c>
      <c r="M291" s="8" t="inlineStr">
        <is>
          <t>Opens the bosses (immune to Stun and the statuses here) to every status piece; Mirror Match (a candidate) does it for bombs only.</t>
        </is>
      </c>
      <c r="N291" t="inlineStr">
        <is>
          <t>statuses, bosses</t>
        </is>
      </c>
      <c r="O291" t="inlineStr">
        <is>
          <t>new: lifting a boss's immunities</t>
        </is>
      </c>
      <c r="P291" s="8" t="n"/>
      <c r="Q291" t="inlineStr">
        <is>
          <t>https://nordicashes.fandom.com/wiki/Immunity_Destroyer</t>
        </is>
      </c>
      <c r="R291" t="inlineStr">
        <is>
          <t>ok</t>
        </is>
      </c>
      <c r="S291" t="inlineStr">
        <is>
          <t>to review</t>
        </is>
      </c>
      <c r="T291" s="9"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8" t="inlineStr">
        <is>
          <t>The next time you lose a game, Gain 4 Gold. Then it is spent</t>
        </is>
      </c>
      <c r="J292" t="inlineStr">
        <is>
          <t>FakeDiamond</t>
        </is>
      </c>
      <c r="L292" s="8" t="inlineStr">
        <is>
          <t>A Rare trinket: 'The next time you lose a battle, gain $40.' It turns up in random trinket gifts and at the Traveling Merchant.</t>
        </is>
      </c>
      <c r="M292" s="8" t="inlineStr">
        <is>
          <t>A consolation prize, which nothing in the pack offers: every live coin piece pays for winning.</t>
        </is>
      </c>
      <c r="N292" t="inlineStr">
        <is>
          <t>gain_gold, game_lost</t>
        </is>
      </c>
      <c r="O292" t="inlineStr">
        <is>
          <t>new: a hook on losing a game</t>
        </is>
      </c>
      <c r="P292" s="8" t="n"/>
      <c r="Q292" t="inlineStr">
        <is>
          <t>https://batomon.com/trinkets/fake-diamond</t>
        </is>
      </c>
      <c r="R292" t="inlineStr">
        <is>
          <t>ok</t>
        </is>
      </c>
      <c r="S292" t="inlineStr">
        <is>
          <t>to review</t>
        </is>
      </c>
      <c r="T292" s="9"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8" t="inlineStr">
        <is>
          <t>Every piece in your pack counts as next to every other piece</t>
        </is>
      </c>
      <c r="J293" t="inlineStr">
        <is>
          <t>LinkCable</t>
        </is>
      </c>
      <c r="L293" s="8" t="inlineStr">
        <is>
          <t>A Rare, unique trinket: 'All of your team's monsters are now considered adjacent to each other.' Batomon's adjacency rules decide many monsters' effects.</t>
        </is>
      </c>
      <c r="M293" s="8"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8" t="n"/>
      <c r="Q293" t="inlineStr">
        <is>
          <t>https://batomon.com/trinkets/link-cable</t>
        </is>
      </c>
      <c r="R293" t="inlineStr">
        <is>
          <t>ok</t>
        </is>
      </c>
      <c r="S293" t="inlineStr">
        <is>
          <t>to review</t>
        </is>
      </c>
      <c r="T293" s="9"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8" t="inlineStr">
        <is>
          <t>Any enemy that damages you becomes Slow for 2 turns</t>
        </is>
      </c>
      <c r="J294" t="inlineStr">
        <is>
          <t>BlessingoftheSlug</t>
        </is>
      </c>
      <c r="L294" s="8" t="inlineStr">
        <is>
          <t>A blessing: 'Any entity which damages you is slowed for 2 seconds' (4 seconds upgraded).</t>
        </is>
      </c>
      <c r="M294" s="8" t="inlineStr">
        <is>
          <t>A defensive piece that pays out when you are hit; it gives the Slow status candidate a source.</t>
        </is>
      </c>
      <c r="N294" t="inlineStr">
        <is>
          <t>take_damage, Slow (candidate)</t>
        </is>
      </c>
      <c r="P294" s="8" t="n"/>
      <c r="Q294" t="inlineStr">
        <is>
          <t>https://caveblazers.fandom.com/wiki/Blessings</t>
        </is>
      </c>
      <c r="R294" t="inlineStr">
        <is>
          <t>ok</t>
        </is>
      </c>
      <c r="S294" t="inlineStr">
        <is>
          <t>to review</t>
        </is>
      </c>
      <c r="T294" s="9"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8" t="inlineStr">
        <is>
          <t>Use: reroll the shop you are standing in, once, for free</t>
        </is>
      </c>
      <c r="I295" t="inlineStr">
        <is>
          <t>food</t>
        </is>
      </c>
      <c r="J295" t="inlineStr">
        <is>
          <t>PickleRat</t>
        </is>
      </c>
      <c r="L295" s="8" t="inlineStr">
        <is>
          <t>A food item that gives an extra re-roll in the Nubby-Mart; even when it takes you to 0 coins, the reroll helps dig for a synergy.</t>
        </is>
      </c>
      <c r="M295" s="8" t="inlineStr">
        <is>
          <t>A food piece spent at the shop rather than in a fight; nothing yet rerolls a shelf.</t>
        </is>
      </c>
      <c r="N295" t="inlineStr">
        <is>
          <t>food trinkets, ShopPanel2</t>
        </is>
      </c>
      <c r="O295" t="inlineStr">
        <is>
          <t>new: rerolling a shop shelf</t>
        </is>
      </c>
      <c r="P295" s="8" t="n"/>
      <c r="Q295" t="inlineStr">
        <is>
          <t>https://nubbysnumberfactory.wiki.gg/wiki/Pickle_Rat</t>
        </is>
      </c>
      <c r="R295" t="inlineStr">
        <is>
          <t>ok</t>
        </is>
      </c>
      <c r="S295" t="inlineStr">
        <is>
          <t>to review</t>
        </is>
      </c>
      <c r="T295" s="9"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8" t="inlineStr">
        <is>
          <t>Every other usable piece in your pack regains 1 charge</t>
        </is>
      </c>
      <c r="J296" t="inlineStr">
        <is>
          <t>ConjureMemories</t>
        </is>
      </c>
      <c r="K296" t="inlineStr">
        <is>
          <t>Preference=Positive</t>
        </is>
      </c>
      <c r="L296" s="8" t="inlineStr">
        <is>
          <t>A level 4 Arcane Conjuration spell: 'Regain a charge of each of your conjuration spells.' One charge; upgrades add charges gained.</t>
        </is>
      </c>
      <c r="M296" s="8" t="inlineStr">
        <is>
          <t>A refill for the whole pack at once, worth most to a pack full of potions and charged pieces.</t>
        </is>
      </c>
      <c r="N296" t="inlineStr">
        <is>
          <t>charges, loot_used</t>
        </is>
      </c>
      <c r="P296" s="8" t="n"/>
      <c r="Q296" t="inlineStr">
        <is>
          <t>https://riftwizard.fandom.com/wiki/Conjure_Memories</t>
        </is>
      </c>
      <c r="R296" t="inlineStr">
        <is>
          <t>ok</t>
        </is>
      </c>
      <c r="S296" t="inlineStr">
        <is>
          <t>to review</t>
        </is>
      </c>
      <c r="T296" s="9"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8" t="inlineStr">
        <is>
          <t>Whenever you would take damage, 1 in 3 it doesn't land</t>
        </is>
      </c>
      <c r="J297" t="inlineStr">
        <is>
          <t>LuckyHelmet</t>
        </is>
      </c>
      <c r="L297" s="8" t="inlineStr">
        <is>
          <t>A shop item: '35% of the time it works 100% of the time.' When this party member would take damage, a 35% chance to prevent all of it.</t>
        </is>
      </c>
      <c r="M297" s="8" t="inlineStr">
        <is>
          <t>Plain luck as defence, with no downside: Devil's Trade (a candidate) lets a hit miss only as a double-or-nothing gamble.</t>
        </is>
      </c>
      <c r="N297" t="inlineStr">
        <is>
          <t>take_damage, chance</t>
        </is>
      </c>
      <c r="O297" t="inlineStr">
        <is>
          <t>new: cancelling damage on a roll</t>
        </is>
      </c>
      <c r="P297" s="8" t="n"/>
      <c r="Q297" t="inlineStr">
        <is>
          <t>https://brutalorchestra.wiki.gg/wiki/Items</t>
        </is>
      </c>
      <c r="R297" t="inlineStr">
        <is>
          <t>ok</t>
        </is>
      </c>
      <c r="S297" t="inlineStr">
        <is>
          <t>to review</t>
        </is>
      </c>
      <c r="T297" s="9"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8" t="inlineStr">
        <is>
          <t>Every chest offers one more choice. When you take this, Gain +1 Health</t>
        </is>
      </c>
      <c r="J298" t="inlineStr">
        <is>
          <t>Youth</t>
        </is>
      </c>
      <c r="L298" s="8" t="inlineStr">
        <is>
          <t>An upgrade: 'more upgrades to choose from + gain 1 HP'; the level-end choice grows from 3 to 4.</t>
        </is>
      </c>
      <c r="M298" s="8" t="inlineStr">
        <is>
          <t>A piece that pays in choices rather than power, best taken early.</t>
        </is>
      </c>
      <c r="N298" t="inlineStr">
        <is>
          <t>chests, gain_hp</t>
        </is>
      </c>
      <c r="O298" t="inlineStr">
        <is>
          <t>new: a bigger chest offer</t>
        </is>
      </c>
      <c r="P298" s="8" t="inlineStr">
        <is>
          <t>Hand of the Cheater (Rogue: Genesia): four Soul Cards to pick from instead of three, and nothing else</t>
        </is>
      </c>
      <c r="Q298" t="inlineStr">
        <is>
          <t>https://downwell.fandom.com/wiki/Youth</t>
        </is>
      </c>
      <c r="R298" t="inlineStr">
        <is>
          <t>ok</t>
        </is>
      </c>
      <c r="S298" t="inlineStr">
        <is>
          <t>to review</t>
        </is>
      </c>
      <c r="T298" s="9"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8" t="inlineStr">
        <is>
          <t>Use: a random other piece in your pack is destroyed, and you gain a random Rare piece</t>
        </is>
      </c>
      <c r="I299" t="inlineStr">
        <is>
          <t>curse</t>
        </is>
      </c>
      <c r="J299" t="inlineStr">
        <is>
          <t>WhiteElephant</t>
        </is>
      </c>
      <c r="L299" s="8" t="inlineStr">
        <is>
          <t>A cursed keepsake: 'Trade out one of your Keepsakes for a new one.' It destroys a random equipped keepsake and spawns a random Legendary one.</t>
        </is>
      </c>
      <c r="M299" s="8" t="inlineStr">
        <is>
          <t>A swap you can't aim: a bad piece out and a good one in, unless the pack only holds good ones.</t>
        </is>
      </c>
      <c r="N299" t="inlineStr">
        <is>
          <t>the pack, gain_loot</t>
        </is>
      </c>
      <c r="P299" s="8" t="n"/>
      <c r="Q299" t="inlineStr">
        <is>
          <t>https://dreamscaper.wiki.gg/wiki/Keepsakes</t>
        </is>
      </c>
      <c r="R299" t="inlineStr">
        <is>
          <t>ok</t>
        </is>
      </c>
      <c r="S299" t="inlineStr">
        <is>
          <t>to review</t>
        </is>
      </c>
      <c r="T299" s="9"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8" t="inlineStr">
        <is>
          <t>Damage from Ranged enemies is doubled. All other damage you take is halved (rounded up)</t>
        </is>
      </c>
      <c r="J300" t="inlineStr">
        <is>
          <t>SturdyTarget</t>
        </is>
      </c>
      <c r="L300" s="8" t="inlineStr">
        <is>
          <t>A keepsake: 'You take double damage from Projectiles but half damage from everything else.'</t>
        </is>
      </c>
      <c r="M300" s="8" t="inlineStr">
        <is>
          <t>Makes the board's make-up matter: a front line of brawlers is easy and one archer is a threat.</t>
        </is>
      </c>
      <c r="N300" t="inlineStr">
        <is>
          <t>take_damage, enemy Type</t>
        </is>
      </c>
      <c r="O300" t="inlineStr">
        <is>
          <t>new: damage by the attacker's type</t>
        </is>
      </c>
      <c r="P300" s="8" t="n"/>
      <c r="Q300" t="inlineStr">
        <is>
          <t>https://dreamscaper.wiki.gg/wiki/Keepsakes</t>
        </is>
      </c>
      <c r="R300" t="inlineStr">
        <is>
          <t>ok</t>
        </is>
      </c>
      <c r="S300" t="inlineStr">
        <is>
          <t>to review</t>
        </is>
      </c>
      <c r="T300" s="9"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8" t="inlineStr">
        <is>
          <t>An enemy defeated by a bomb drops twice</t>
        </is>
      </c>
      <c r="I301" t="inlineStr">
        <is>
          <t>bomb</t>
        </is>
      </c>
      <c r="J301" t="inlineStr">
        <is>
          <t>Piñata</t>
        </is>
      </c>
      <c r="L301" s="8" t="inlineStr">
        <is>
          <t>A keepsake: 'Defeating enemies with Bombs will yield more loot.' It doubles a bombed enemy's loot.</t>
        </is>
      </c>
      <c r="M301" s="8" t="inlineStr">
        <is>
          <t>Turns bombs from a way out into a way in; it joins the bomb family (5 live).</t>
        </is>
      </c>
      <c r="N301" t="inlineStr">
        <is>
          <t>bombs, drops</t>
        </is>
      </c>
      <c r="P301" s="8" t="n"/>
      <c r="Q301" t="inlineStr">
        <is>
          <t>https://dreamscaper.wiki.gg/wiki/Keepsakes</t>
        </is>
      </c>
      <c r="R301" t="inlineStr">
        <is>
          <t>ok</t>
        </is>
      </c>
      <c r="S301" t="inlineStr">
        <is>
          <t>to review</t>
        </is>
      </c>
      <c r="T301" s="9"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8" t="inlineStr">
        <is>
          <t>Stun 1 to the front. Every third swing it opens: every enemy next to you is pushed back 1</t>
        </is>
      </c>
      <c r="I302" t="inlineStr">
        <is>
          <t>umbrella</t>
        </is>
      </c>
      <c r="J302" t="inlineStr">
        <is>
          <t>Umbrella</t>
        </is>
      </c>
      <c r="K302" t="inlineStr">
        <is>
          <t>Aim=front; Area=cell; Type=Melee; Goal=Use an improvised weapon; Charge=3</t>
        </is>
      </c>
      <c r="L302" s="8" t="inlineStr">
        <is>
          <t>A melee weapon: 'Cassidy is prepared even on a rainy day. This umbrella's third hit and alternate attack will open up the umbrella up, sending enemies reeling.'</t>
        </is>
      </c>
      <c r="M302" s="8" t="inlineStr">
        <is>
          <t>A weapon with a rhythm, for the umbrella family (1 live); a weapon that pushes is rare.</t>
        </is>
      </c>
      <c r="N302" t="inlineStr">
        <is>
          <t>weapons, Push</t>
        </is>
      </c>
      <c r="P302" s="8" t="n"/>
      <c r="Q302" t="inlineStr">
        <is>
          <t>https://dreamscaper.wiki.gg/wiki/Umbrella</t>
        </is>
      </c>
      <c r="R302" t="inlineStr">
        <is>
          <t>ok</t>
        </is>
      </c>
      <c r="S302" t="inlineStr">
        <is>
          <t>to review</t>
        </is>
      </c>
      <c r="T302" s="9" t="n"/>
      <c r="V302" t="inlineStr">
        <is>
          <t>loo-dreamscaper-umbrella</t>
        </is>
      </c>
      <c r="W302" t="inlineStr">
        <is>
          <t>aeb82fca9fb5</t>
        </is>
      </c>
    </row>
    <row r="303">
      <c r="A303" t="inlineStr">
        <is>
          <t>trinkets</t>
        </is>
      </c>
      <c r="B303" t="inlineStr">
        <is>
          <t>Detachable Tail</t>
        </is>
      </c>
      <c r="C303" t="inlineStr">
        <is>
          <t>Everything is Crab</t>
        </is>
      </c>
      <c r="D303" t="inlineStr">
        <is>
          <t>Rare</t>
        </is>
      </c>
      <c r="E303" t="inlineStr">
        <is>
          <t>Passive</t>
        </is>
      </c>
      <c r="F303" t="inlineStr">
        <is>
          <t>1x1</t>
        </is>
      </c>
      <c r="G303" s="8" t="inlineStr">
        <is>
          <t>The first time you take damage each game, a Decoy stands up next to you</t>
        </is>
      </c>
      <c r="J303" t="inlineStr">
        <is>
          <t>DetachableTail</t>
        </is>
      </c>
      <c r="L303" s="8" t="inlineStr">
        <is>
          <t>An evolution: when damaged by an enemy or on dodge, leave a fake tail behind that takes nearby enemies' aggro.</t>
        </is>
      </c>
      <c r="M303" s="8" t="inlineStr">
        <is>
          <t>A lizard's escape as a defence: the Decoy unit candidate gets a source that isn't a unit tile.</t>
        </is>
      </c>
      <c r="N303" t="inlineStr">
        <is>
          <t>take_damage, units (Decoy)</t>
        </is>
      </c>
      <c r="O303" t="inlineStr">
        <is>
          <t>new: a piece that places a unit</t>
        </is>
      </c>
      <c r="P303" s="8" t="n"/>
      <c r="Q303" t="inlineStr">
        <is>
          <t>https://everythingiscrab.wiki.gg/wiki/Detachable_Tail</t>
        </is>
      </c>
      <c r="R303" t="inlineStr">
        <is>
          <t>ok</t>
        </is>
      </c>
      <c r="S303" t="inlineStr">
        <is>
          <t>to review</t>
        </is>
      </c>
      <c r="T303" s="9"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8" t="inlineStr">
        <is>
          <t>Does nothing. Sell it at a shop and it comes back filled instead of paying: a Full Plastic Bottle (Weapons +1 Stun), which sells for a lot</t>
        </is>
      </c>
      <c r="J304" t="inlineStr">
        <is>
          <t>EmptyPlasticBottle</t>
        </is>
      </c>
      <c r="L304" s="8" t="inlineStr">
        <is>
          <t>A trinket ('Should be recycled or reused'): recycled at a siren island it becomes a Full Plastic Bottle (+10% projectile damage, sells high), and that bottle, sold at the Arctic sirens' cavern, becomes the Gold Bottle.</t>
        </is>
      </c>
      <c r="M304" s="8" t="inlineStr">
        <is>
          <t>Rubbish that is worth carrying if you know where to take it; a piece that changes by being sold.</t>
        </is>
      </c>
      <c r="N304" t="inlineStr">
        <is>
          <t>shops, the pack</t>
        </is>
      </c>
      <c r="O304" t="inlineStr">
        <is>
          <t>new: a piece that changes when sold</t>
        </is>
      </c>
      <c r="P304" s="8" t="n"/>
      <c r="Q304" t="inlineStr">
        <is>
          <t>https://shipoffools.wiki.gg/wiki/Empty_Plastic_Bottle</t>
        </is>
      </c>
      <c r="R304" t="inlineStr">
        <is>
          <t>ok</t>
        </is>
      </c>
      <c r="S304" t="inlineStr">
        <is>
          <t>to review</t>
        </is>
      </c>
      <c r="T304" s="9"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8" t="inlineStr">
        <is>
          <t>Every time you take damage, lose 1 Gold. It can't be removed until you beat a boss: then it lifts, and pays a random Rare piece</t>
        </is>
      </c>
      <c r="I305" t="inlineStr">
        <is>
          <t>curse</t>
        </is>
      </c>
      <c r="J305" t="inlineStr">
        <is>
          <t>TheDarkChest</t>
        </is>
      </c>
      <c r="L305" s="8" t="inlineStr">
        <is>
          <t>A curse: lose 100 Sand Dollars each time the ship takes damage. Socketed on a pedestal it can't be removed; defeat the sector's boss to lift it and reap its reward.</t>
        </is>
      </c>
      <c r="M305" s="8" t="inlineStr">
        <is>
          <t>A curse with a way out and a prize at the end of it, which gives the next boss a second reason.</t>
        </is>
      </c>
      <c r="N305" t="inlineStr">
        <is>
          <t>curses, lose_gold, bosses</t>
        </is>
      </c>
      <c r="O305" t="inlineStr">
        <is>
          <t>new: a curse lifted by beating a boss</t>
        </is>
      </c>
      <c r="P305" s="8" t="n"/>
      <c r="Q305" t="inlineStr">
        <is>
          <t>https://shipoffools.wiki.gg/wiki/Curses</t>
        </is>
      </c>
      <c r="R305" t="inlineStr">
        <is>
          <t>ok</t>
        </is>
      </c>
      <c r="S305" t="inlineStr">
        <is>
          <t>to review</t>
        </is>
      </c>
      <c r="T305" s="9"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8" t="inlineStr">
        <is>
          <t>Use: Lose 1 Health. Stun 2 to the front enemy</t>
        </is>
      </c>
      <c r="J306" t="inlineStr">
        <is>
          <t>ContractofMutualPain</t>
        </is>
      </c>
      <c r="L306" s="8" t="inlineStr">
        <is>
          <t>An item: 'Pay 1hp, deals 2hp normal damage to opponent.'</t>
        </is>
      </c>
      <c r="M306" s="8" t="inlineStr">
        <is>
          <t>A blood price for a sure hit; it goes with the blood family and the Health-for-power pieces.</t>
        </is>
      </c>
      <c r="N306" t="inlineStr">
        <is>
          <t>lose_hp, stun</t>
        </is>
      </c>
      <c r="P306" s="8" t="n"/>
      <c r="Q306" t="inlineStr">
        <is>
          <t>https://deep-dungeons-of-doom.fandom.com/wiki/Contract_of_Mutual_Pain</t>
        </is>
      </c>
      <c r="R306" t="inlineStr">
        <is>
          <t>ok</t>
        </is>
      </c>
      <c r="S306" t="inlineStr">
        <is>
          <t>to review</t>
        </is>
      </c>
      <c r="T306" s="9"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8" t="inlineStr">
        <is>
          <t>Whenever you use a piece, 1 in 3 it isn't used up</t>
        </is>
      </c>
      <c r="I307" t="inlineStr">
        <is>
          <t>ring</t>
        </is>
      </c>
      <c r="J307" t="inlineStr">
        <is>
          <t>AlchemyRing</t>
        </is>
      </c>
      <c r="L307" s="8" t="inlineStr">
        <is>
          <t>A ring ('Recover what's spent'): when using or combining items, a 1/3 chance to keep the item.</t>
        </is>
      </c>
      <c r="M307" s="8" t="inlineStr">
        <is>
          <t>Every usable piece gets a chance at a second go; Key Retriever (a candidate) does it for Keys only.</t>
        </is>
      </c>
      <c r="N307" t="inlineStr">
        <is>
          <t>loot_used, chance</t>
        </is>
      </c>
      <c r="O307" t="inlineStr">
        <is>
          <t>new: a used piece that stays</t>
        </is>
      </c>
      <c r="P307" s="8" t="n"/>
      <c r="Q307" t="inlineStr">
        <is>
          <t>https://devil-spire.fandom.com/wiki/Rings</t>
        </is>
      </c>
      <c r="R307" t="inlineStr">
        <is>
          <t>ok</t>
        </is>
      </c>
      <c r="S307" t="inlineStr">
        <is>
          <t>to review</t>
        </is>
      </c>
      <c r="T307" s="9"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8" t="inlineStr">
        <is>
          <t>For your next game you are a random other character: their stats and their level-up goal</t>
        </is>
      </c>
      <c r="J308" t="inlineStr">
        <is>
          <t>IdentityCrisisPotion</t>
        </is>
      </c>
      <c r="K308" t="inlineStr">
        <is>
          <t>Preference=Neutral</t>
        </is>
      </c>
      <c r="L308" s="8" t="inlineStr">
        <is>
          <t>A potion that 'swaps your current class with a random class'.</t>
        </is>
      </c>
      <c r="M308" s="8" t="inlineStr">
        <is>
          <t>A potion that changes who you are for a game; nothing here touches the character mid-run.</t>
        </is>
      </c>
      <c r="N308" t="inlineStr">
        <is>
          <t>characters</t>
        </is>
      </c>
      <c r="O308" t="inlineStr">
        <is>
          <t>new: swapping the character for a game</t>
        </is>
      </c>
      <c r="P308" s="8" t="n"/>
      <c r="Q308" t="inlineStr">
        <is>
          <t>https://sproggiwood.fandom.com/wiki/Items</t>
        </is>
      </c>
      <c r="R308" t="inlineStr">
        <is>
          <t>ok</t>
        </is>
      </c>
      <c r="S308" t="inlineStr">
        <is>
          <t>to review</t>
        </is>
      </c>
      <c r="T308" s="9"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8" t="inlineStr">
        <is>
          <t>Every enemy in one row turns into a Pot: it is an object now, not an enemy</t>
        </is>
      </c>
      <c r="J309" t="inlineStr">
        <is>
          <t>ScrollofPottery</t>
        </is>
      </c>
      <c r="K309" t="inlineStr">
        <is>
          <t>Preference=Positive</t>
        </is>
      </c>
      <c r="L309" s="8" t="inlineStr">
        <is>
          <t>A scroll (Sproggiwood's shrines can do the same) that turns the enemies around you into vases.</t>
        </is>
      </c>
      <c r="M309" s="8" t="inlineStr">
        <is>
          <t>A clear board for a price paid later: the Pot object candidate can still be smashed for what's inside.</t>
        </is>
      </c>
      <c r="N309" t="inlineStr">
        <is>
          <t>objects (Pot), polymorph</t>
        </is>
      </c>
      <c r="O309" t="inlineStr">
        <is>
          <t>new: turning a body into an object</t>
        </is>
      </c>
      <c r="P309" s="8" t="n"/>
      <c r="Q309" t="inlineStr">
        <is>
          <t>https://sproggiwood.fandom.com/wiki/Items</t>
        </is>
      </c>
      <c r="R309" t="inlineStr">
        <is>
          <t>ok</t>
        </is>
      </c>
      <c r="S309" t="inlineStr">
        <is>
          <t>to review</t>
        </is>
      </c>
      <c r="T309" s="9"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8" t="inlineStr">
        <is>
          <t>Once per chest, you may reroll the choices it offers</t>
        </is>
      </c>
      <c r="I310" t="inlineStr">
        <is>
          <t>coin</t>
        </is>
      </c>
      <c r="J310" t="inlineStr">
        <is>
          <t>TuurisLuckyCoin</t>
        </is>
      </c>
      <c r="L310" s="8" t="inlineStr">
        <is>
          <t>A rare accessory: 'Re-roll chests.'</t>
        </is>
      </c>
      <c r="M310" s="8" t="inlineStr">
        <is>
          <t>A second look at every chest, for the coin family (7 live).</t>
        </is>
      </c>
      <c r="N310" t="inlineStr">
        <is>
          <t>chests</t>
        </is>
      </c>
      <c r="O310" t="inlineStr">
        <is>
          <t>new: rerolling a chest</t>
        </is>
      </c>
      <c r="P310" s="8" t="n"/>
      <c r="Q310" t="inlineStr">
        <is>
          <t>https://sproggiwood.fandom.com/wiki/Accessories</t>
        </is>
      </c>
      <c r="R310" t="inlineStr">
        <is>
          <t>ok</t>
        </is>
      </c>
      <c r="S310" t="inlineStr">
        <is>
          <t>to review</t>
        </is>
      </c>
      <c r="T310" s="9"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8" t="inlineStr">
        <is>
          <t>Every potion you use takes effect twice</t>
        </is>
      </c>
      <c r="J311" t="inlineStr">
        <is>
          <t>AlchemistsVial</t>
        </is>
      </c>
      <c r="L311" s="8" t="inlineStr">
        <is>
          <t>A rare accessory: 'Same potion can be used twice.'</t>
        </is>
      </c>
      <c r="M311" s="8" t="inlineStr">
        <is>
          <t>Doubles the potion candidates, good and bad alike.</t>
        </is>
      </c>
      <c r="N311" t="inlineStr">
        <is>
          <t>potions</t>
        </is>
      </c>
      <c r="O311" t="inlineStr">
        <is>
          <t>new: a potion that works twice</t>
        </is>
      </c>
      <c r="P311" s="8" t="n"/>
      <c r="Q311" t="inlineStr">
        <is>
          <t>https://sproggiwood.fandom.com/wiki/Accessories</t>
        </is>
      </c>
      <c r="R311" t="inlineStr">
        <is>
          <t>ok</t>
        </is>
      </c>
      <c r="S311" t="inlineStr">
        <is>
          <t>to review</t>
        </is>
      </c>
      <c r="T311" s="9"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8"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8" t="inlineStr">
        <is>
          <t>A barrel that discharges a cluster of bouncing spiked balls; those that settle on the ground stay for several seconds and vanish when something touches them.</t>
        </is>
      </c>
      <c r="M312" s="8" t="inlineStr">
        <is>
          <t>A shot that is also a trap; Mothergunship builds its guns out of barrels like this one.</t>
        </is>
      </c>
      <c r="N312" t="inlineStr">
        <is>
          <t>weapons, tiles</t>
        </is>
      </c>
      <c r="O312" t="inlineStr">
        <is>
          <t>new: a short-lived Spikes tile</t>
        </is>
      </c>
      <c r="P312" s="8" t="n"/>
      <c r="Q312" t="inlineStr">
        <is>
          <t>https://mothergunship.fandom.com/wiki/Spikeball_Launcher</t>
        </is>
      </c>
      <c r="R312" t="inlineStr">
        <is>
          <t>ok</t>
        </is>
      </c>
      <c r="S312" t="inlineStr">
        <is>
          <t>to review</t>
        </is>
      </c>
      <c r="T312" s="9"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8" t="inlineStr">
        <is>
          <t>The Weapon highest in your pack Stuns +1. With the Moon Shard also in your pack, it Stuns +2</t>
        </is>
      </c>
      <c r="J313" t="inlineStr">
        <is>
          <t>SunShard</t>
        </is>
      </c>
      <c r="L313" s="8" t="inlineStr">
        <is>
          <t>A relic: during battle, the top-most skill in hand gains 3 damage or healing. With the Moon Shard also active, the top and bottom-most skills gain Swiftness.</t>
        </is>
      </c>
      <c r="M313" s="8" t="inlineStr">
        <is>
          <t>A piece about WHERE a weapon sits, and a pair worth collecting.</t>
        </is>
      </c>
      <c r="N313" t="inlineStr">
        <is>
          <t>the pack's positions, Weapons' Stun</t>
        </is>
      </c>
      <c r="O313" t="inlineStr">
        <is>
          <t>new: reading a piece's height in the pack</t>
        </is>
      </c>
      <c r="P313" s="8" t="n"/>
      <c r="Q313" t="inlineStr">
        <is>
          <t>https://chronoark.fandom.com/wiki/Relic</t>
        </is>
      </c>
      <c r="R313" t="inlineStr">
        <is>
          <t>ok</t>
        </is>
      </c>
      <c r="S313" t="inlineStr">
        <is>
          <t>to review</t>
        </is>
      </c>
      <c r="T313" s="9"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8" t="inlineStr">
        <is>
          <t>The Weapon lowest in your pack Stuns +1. With the Sun Shard also in your pack, it Stuns +2</t>
        </is>
      </c>
      <c r="J314" t="inlineStr">
        <is>
          <t>MoonShard</t>
        </is>
      </c>
      <c r="L314" s="8" t="inlineStr">
        <is>
          <t>A relic: during battle, the bottom-most skill in hand gains 3 damage or healing; with the Sun Shard, both ends of the hand gain Swiftness.</t>
        </is>
      </c>
      <c r="M314" s="8" t="inlineStr">
        <is>
          <t>The Sun Shard's other half: together they reward a pack with a weapon at each end.</t>
        </is>
      </c>
      <c r="N314" t="inlineStr">
        <is>
          <t>the pack's positions, Weapons' Stun</t>
        </is>
      </c>
      <c r="O314" t="inlineStr">
        <is>
          <t>new: reading a piece's height in the pack</t>
        </is>
      </c>
      <c r="P314" s="8" t="n"/>
      <c r="Q314" t="inlineStr">
        <is>
          <t>https://chronoark.fandom.com/wiki/Relic</t>
        </is>
      </c>
      <c r="R314" t="inlineStr">
        <is>
          <t>ok</t>
        </is>
      </c>
      <c r="S314" t="inlineStr">
        <is>
          <t>to review</t>
        </is>
      </c>
      <c r="T314" s="9"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8" t="inlineStr">
        <is>
          <t>When you take this, Gain Gold equal to most of the Gold you ended your last run with</t>
        </is>
      </c>
      <c r="J315" t="inlineStr">
        <is>
          <t>BlackRabbitDoll</t>
        </is>
      </c>
      <c r="L315" s="8" t="inlineStr">
        <is>
          <t>A relic: 'Obtain Gold equal to 80% of unused Gold in previous playthroughs (max 4000).' The tally resets when it pays.</t>
        </is>
      </c>
      <c r="M315" s="8" t="inlineStr">
        <is>
          <t>A reason to end a run rich: the only piece here that remembers the run before.</t>
        </is>
      </c>
      <c r="N315" t="inlineStr">
        <is>
          <t>gain_gold</t>
        </is>
      </c>
      <c r="O315" t="inlineStr">
        <is>
          <t>new: a value carried between runs</t>
        </is>
      </c>
      <c r="P315" s="8" t="n"/>
      <c r="Q315" t="inlineStr">
        <is>
          <t>https://chronoark.fandom.com/wiki/Relic</t>
        </is>
      </c>
      <c r="R315" t="inlineStr">
        <is>
          <t>ok</t>
        </is>
      </c>
      <c r="S315" t="inlineStr">
        <is>
          <t>to review</t>
        </is>
      </c>
      <c r="T315" s="9"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8" t="inlineStr">
        <is>
          <t>Every piece you take from a chest brings a random curse with it, but 1 in 3 it comes one rarity higher</t>
        </is>
      </c>
      <c r="I316" t="inlineStr">
        <is>
          <t>curse</t>
        </is>
      </c>
      <c r="J316" t="inlineStr">
        <is>
          <t>CursedPharosMask</t>
        </is>
      </c>
      <c r="L316" s="8" t="inlineStr">
        <is>
          <t>A relic: all equipment from chests becomes cursed, with a 35% chance to raise its tier by 1 (only up to purple).</t>
        </is>
      </c>
      <c r="M316" s="8" t="inlineStr">
        <is>
          <t>A greedy mask: better loot, and a pack full of strings attached.</t>
        </is>
      </c>
      <c r="N316" t="inlineStr">
        <is>
          <t>chests, add_curse</t>
        </is>
      </c>
      <c r="O316" t="inlineStr">
        <is>
          <t>new: raising a chest piece's rarity</t>
        </is>
      </c>
      <c r="P316" s="8" t="n"/>
      <c r="Q316" t="inlineStr">
        <is>
          <t>https://chronoark.fandom.com/wiki/Relic</t>
        </is>
      </c>
      <c r="R316" t="inlineStr">
        <is>
          <t>ok</t>
        </is>
      </c>
      <c r="S316" t="inlineStr">
        <is>
          <t>to review</t>
        </is>
      </c>
      <c r="T316" s="9"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8" t="inlineStr">
        <is>
          <t>When you take damage, every charged piece next to it is fully charged</t>
        </is>
      </c>
      <c r="J317" t="inlineStr">
        <is>
          <t>LastResortAmmoCap</t>
        </is>
      </c>
      <c r="L317" s="8" t="inlineStr">
        <is>
          <t>A cap that refills all ammo canisters when the player gets hit; best with healing so it can trigger more often without killing you.</t>
        </is>
      </c>
      <c r="M317" s="8" t="inlineStr">
        <is>
          <t>Turns a hit into a refill, and asks where its neighbours sit.</t>
        </is>
      </c>
      <c r="N317" t="inlineStr">
        <is>
          <t>take_damage, charges, neighbours</t>
        </is>
      </c>
      <c r="P317" s="8" t="n"/>
      <c r="Q317" t="inlineStr">
        <is>
          <t>https://mothergunship-forge.fandom.com/wiki/Last_resort_Ammo_Cap</t>
        </is>
      </c>
      <c r="R317" t="inlineStr">
        <is>
          <t>ok</t>
        </is>
      </c>
      <c r="S317" t="inlineStr">
        <is>
          <t>to review</t>
        </is>
      </c>
      <c r="T317" s="9"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8" t="inlineStr">
        <is>
          <t>Use: Gain +1 Health. While it sits next to a piece tagged fire, it is baked into an Apple Pie: Gain +2 Health instead</t>
        </is>
      </c>
      <c r="I318" t="inlineStr">
        <is>
          <t>food, fruit</t>
        </is>
      </c>
      <c r="J318" t="inlineStr">
        <is>
          <t>Apple</t>
        </is>
      </c>
      <c r="L318" s="8" t="inlineStr">
        <is>
          <t>A food item that heals 5; use fire on it and it becomes an Apple Pie that heals 10 (the 'Baker's Delight' secret), which melee cuts into four slices.</t>
        </is>
      </c>
      <c r="M318" s="8" t="inlineStr">
        <is>
          <t>Food that cooks where it sits in the pack: the fire family (4 live) gets a use beside the food family.</t>
        </is>
      </c>
      <c r="N318" t="inlineStr">
        <is>
          <t>food trinkets, neighbours, fire tag</t>
        </is>
      </c>
      <c r="O318" t="inlineStr">
        <is>
          <t>new: a piece that changes next to a tag</t>
        </is>
      </c>
      <c r="P318" s="8" t="n"/>
      <c r="Q318" t="inlineStr">
        <is>
          <t>https://emberknights.wiki.gg/wiki/Food</t>
        </is>
      </c>
      <c r="R318" t="inlineStr">
        <is>
          <t>ok</t>
        </is>
      </c>
      <c r="S318" t="inlineStr">
        <is>
          <t>to review</t>
        </is>
      </c>
      <c r="T318" s="9"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8" t="inlineStr">
        <is>
          <t>Stun 1, 2 or 3 to the front, at random</t>
        </is>
      </c>
      <c r="I319" t="inlineStr">
        <is>
          <t>pot</t>
        </is>
      </c>
      <c r="J319" t="inlineStr">
        <is>
          <t>DentedPot</t>
        </is>
      </c>
      <c r="K319" t="inlineStr">
        <is>
          <t>Aim=front; Area=cell; Type=Melee; Goal=Use an improvised weapon; Charge=3</t>
        </is>
      </c>
      <c r="L319" s="8" t="inlineStr">
        <is>
          <t>A tool: an old pot 'borrowed' by Paachi ('Shhh... don't tell Sukhra') whose every hit does random damage from low to very high, and may randomly crit.</t>
        </is>
      </c>
      <c r="M319" s="8" t="inlineStr">
        <is>
          <t>A kitchen pot as a weapon, for the pot family (1 live), and a gamble every swing.</t>
        </is>
      </c>
      <c r="N319" t="inlineStr">
        <is>
          <t>weapons, chance</t>
        </is>
      </c>
      <c r="P319" s="8" t="n"/>
      <c r="Q319" t="inlineStr">
        <is>
          <t>https://rogueprinceofpersia.wiki.gg/wiki/Dented_Pot</t>
        </is>
      </c>
      <c r="R319" t="inlineStr">
        <is>
          <t>ok</t>
        </is>
      </c>
      <c r="S319" t="inlineStr">
        <is>
          <t>to review</t>
        </is>
      </c>
      <c r="T319" s="9" t="n"/>
      <c r="V319" t="inlineStr">
        <is>
          <t>loo-the-rogue-prince-of-persia-dented-pot</t>
        </is>
      </c>
      <c r="W319" t="inlineStr">
        <is>
          <t>4d2063e540c0</t>
        </is>
      </c>
    </row>
    <row r="320">
      <c r="A320" t="inlineStr">
        <is>
          <t>trinkets</t>
        </is>
      </c>
      <c r="B320" t="inlineStr">
        <is>
          <t>Large Red Button</t>
        </is>
      </c>
      <c r="C320" t="inlineStr">
        <is>
          <t>Wizard of Legend 2</t>
        </is>
      </c>
      <c r="D320" t="inlineStr">
        <is>
          <t>Rare</t>
        </is>
      </c>
      <c r="E320" t="inlineStr">
        <is>
          <t>Passive</t>
        </is>
      </c>
      <c r="F320" t="inlineStr">
        <is>
          <t>1x1</t>
        </is>
      </c>
      <c r="G320" s="8" t="inlineStr">
        <is>
          <t>Lose 3 Max Health. At the start of every game, heal to full</t>
        </is>
      </c>
      <c r="J320" t="inlineStr">
        <is>
          <t>LargeRedButton</t>
        </is>
      </c>
      <c r="L320" s="8" t="inlineStr">
        <is>
          <t>A relic: 'Max HP is decreased by 30%, but you are fully healed at the start of each level.'</t>
        </is>
      </c>
      <c r="M320" s="8" t="inlineStr">
        <is>
          <t>A smaller tank that refills every time: it rewards short games and punishes long ones.</t>
        </is>
      </c>
      <c r="N320" t="inlineStr">
        <is>
          <t>lose_max_hp, heal_full</t>
        </is>
      </c>
      <c r="P320" s="8" t="n"/>
      <c r="Q320" t="inlineStr">
        <is>
          <t>https://wizardoflegend2.wiki.gg/wiki/Large_Red_Button</t>
        </is>
      </c>
      <c r="R320" t="inlineStr">
        <is>
          <t>ok</t>
        </is>
      </c>
      <c r="S320" t="inlineStr">
        <is>
          <t>to review</t>
        </is>
      </c>
      <c r="T320" s="9"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8" t="inlineStr">
        <is>
          <t>After you take damage in a game, the next enemy you defeat in it gives back 1 Health</t>
        </is>
      </c>
      <c r="I321" t="inlineStr">
        <is>
          <t>food</t>
        </is>
      </c>
      <c r="J321" t="inlineStr">
        <is>
          <t>BerserKingSandwich</t>
        </is>
      </c>
      <c r="L321" s="8" t="inlineStr">
        <is>
          <t>A relic: 'After taking a hit, there's a brief window to heal 60% of the damage by attacking enemies.'</t>
        </is>
      </c>
      <c r="M321" s="8" t="inlineStr">
        <is>
          <t>Healing you have to win back by hitting, as in Bloodborne's rally; a food piece for fighters.</t>
        </is>
      </c>
      <c r="N321" t="inlineStr">
        <is>
          <t>take_damage, enemy_killed, gain_hp</t>
        </is>
      </c>
      <c r="O321" t="inlineStr">
        <is>
          <t>new: a heal armed by taking damage</t>
        </is>
      </c>
      <c r="P321" s="8" t="n"/>
      <c r="Q321" t="inlineStr">
        <is>
          <t>https://wizardoflegend2.wiki.gg/wiki/BerserKing_Sandwich</t>
        </is>
      </c>
      <c r="R321" t="inlineStr">
        <is>
          <t>ok</t>
        </is>
      </c>
      <c r="S321" t="inlineStr">
        <is>
          <t>to review</t>
        </is>
      </c>
      <c r="T321" s="9"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8" t="inlineStr">
        <is>
          <t>From your 4th game on, at the start of every 4th game, Stun 4 to every enemy on the board</t>
        </is>
      </c>
      <c r="J322" t="inlineStr">
        <is>
          <t>Tetraphobia</t>
        </is>
      </c>
      <c r="L322" s="8" t="inlineStr">
        <is>
          <t>An upgrade that deals 44 damage to every enemy every 4 seconds once the run has lasted 4 minutes and 44 seconds; four is the unlucky number in much of East Asia, sounding like 'death'.</t>
        </is>
      </c>
      <c r="M322" s="8" t="inlineStr">
        <is>
          <t>A number joke as a piece: nothing, nothing, nothing, then a wipe.</t>
        </is>
      </c>
      <c r="N322" t="inlineStr">
        <is>
          <t>stun, game count</t>
        </is>
      </c>
      <c r="P322" s="8" t="n"/>
      <c r="Q322" t="inlineStr">
        <is>
          <t>https://mazemice.wiki.gg/wiki/Tetraphobia</t>
        </is>
      </c>
      <c r="R322" t="inlineStr">
        <is>
          <t>ok</t>
        </is>
      </c>
      <c r="S322" t="inlineStr">
        <is>
          <t>to review</t>
        </is>
      </c>
      <c r="T322" s="9"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8" t="inlineStr">
        <is>
          <t>Use: the Weapon in your pack with the most Stun doubles it for the rest of the run. Then the Duplicator is gone</t>
        </is>
      </c>
      <c r="J323" t="inlineStr">
        <is>
          <t>Duplicator</t>
        </is>
      </c>
      <c r="L323" s="8" t="inlineStr">
        <is>
          <t>An upgrade that immediately doubles the level of your highest-level weapon when picked; it does nothing after that and can't be upgraded.</t>
        </is>
      </c>
      <c r="M323" s="8" t="inlineStr">
        <is>
          <t>A capstone for a build that has already chosen its weapon.</t>
        </is>
      </c>
      <c r="N323" t="inlineStr">
        <is>
          <t>weapons, Weapons' Stun</t>
        </is>
      </c>
      <c r="O323" t="inlineStr">
        <is>
          <t>new: doubling a weapon's Stun</t>
        </is>
      </c>
      <c r="P323" s="8" t="n"/>
      <c r="Q323" t="inlineStr">
        <is>
          <t>https://mazemice.wiki.gg/wiki/Duplicator</t>
        </is>
      </c>
      <c r="R323" t="inlineStr">
        <is>
          <t>ok</t>
        </is>
      </c>
      <c r="S323" t="inlineStr">
        <is>
          <t>to review</t>
        </is>
      </c>
      <c r="T323" s="9"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8" t="inlineStr">
        <is>
          <t>After 3 different pieces of yours have been destroyed this run, one of them comes back</t>
        </is>
      </c>
      <c r="J324" t="inlineStr">
        <is>
          <t>CursedVase</t>
        </is>
      </c>
      <c r="L324" s="8" t="inlineStr">
        <is>
          <t>A Halloween power: after 3 different tokens of yours are destroyed, create 1 of them (2 upgraded).</t>
        </is>
      </c>
      <c r="M324" s="8" t="inlineStr">
        <is>
          <t>A consolation for the pieces that destroy themselves (Crush Curse, the food that rots, the cursed weapons).</t>
        </is>
      </c>
      <c r="N324" t="inlineStr">
        <is>
          <t>the pack, destroyed pieces</t>
        </is>
      </c>
      <c r="O324" t="inlineStr">
        <is>
          <t>new: counting destroyed pieces</t>
        </is>
      </c>
      <c r="P324" s="8" t="n"/>
      <c r="Q324" t="inlineStr">
        <is>
          <t>https://mergemaestro.wiki.gg/wiki/Cursed_Vase</t>
        </is>
      </c>
      <c r="R324" t="inlineStr">
        <is>
          <t>ok</t>
        </is>
      </c>
      <c r="S324" t="inlineStr">
        <is>
          <t>to review</t>
        </is>
      </c>
      <c r="T324" s="9"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8" t="inlineStr">
        <is>
          <t>Stun 2 to the whole front row</t>
        </is>
      </c>
      <c r="J325" t="inlineStr">
        <is>
          <t>MementoMori</t>
        </is>
      </c>
      <c r="K325" t="inlineStr">
        <is>
          <t>Aim=front; Area=1x3; Type=Ranged; Goal=Sink an enemy ship; Charge=3</t>
        </is>
      </c>
      <c r="L325" s="8" t="inlineStr">
        <is>
          <t>A forward deck gun (+6 Iron, +3 Mirrors) from the Irrepressible Cannoneer's storyline, engraved 'Omnia mors perimit et nulli miseretur'; it can be equipped or sold to one of four factions.</t>
        </is>
      </c>
      <c r="M325" s="8" t="inlineStr">
        <is>
          <t>A broadside, so a weapon that hits a whole line rather than one body, and its goal is the zee's.</t>
        </is>
      </c>
      <c r="N325" t="inlineStr">
        <is>
          <t>weapons' Area, weapon_stun</t>
        </is>
      </c>
      <c r="P325" s="8" t="n"/>
      <c r="Q325" t="inlineStr">
        <is>
          <t>https://sunlesssea.fandom.com/wiki/Memento_Mori</t>
        </is>
      </c>
      <c r="R325" t="inlineStr">
        <is>
          <t>ok</t>
        </is>
      </c>
      <c r="S325" t="inlineStr">
        <is>
          <t>to review</t>
        </is>
      </c>
      <c r="T325" s="9"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8" t="inlineStr">
        <is>
          <t>When a game starts, Gain +1 Gold for every 2 pieces next to it</t>
        </is>
      </c>
      <c r="I326" t="inlineStr">
        <is>
          <t>coin; book</t>
        </is>
      </c>
      <c r="J326" t="inlineStr">
        <is>
          <t>Ledger</t>
        </is>
      </c>
      <c r="L326" s="8" t="inlineStr">
        <is>
          <t>A Unique item: at the beginning of every floor, grants gold based on the total value of the items adjacent to it in the backpack.</t>
        </is>
      </c>
      <c r="M326" s="8" t="inlineStr">
        <is>
          <t>God of Weapons is a backpack-grid game like this one, and the Ledger is its plainest 'where it sits matters' piece: it pays for a crowded corner of the pack.</t>
        </is>
      </c>
      <c r="N326" t="inlineStr">
        <is>
          <t>coin trinkets (7 live), neighbours</t>
        </is>
      </c>
      <c r="P326" s="8" t="n"/>
      <c r="Q326" t="inlineStr">
        <is>
          <t>https://godofweapons.wiki.gg/wiki/Ledger</t>
        </is>
      </c>
      <c r="R326" t="inlineStr">
        <is>
          <t>ok</t>
        </is>
      </c>
      <c r="S326" t="inlineStr">
        <is>
          <t>to review</t>
        </is>
      </c>
      <c r="T326" s="9"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8" t="inlineStr">
        <is>
          <t>Weapons next to it have a 25% chance to Gain +1 Gold when they stun an enemy, +5% for every piece in your pack that isn't a weapon</t>
        </is>
      </c>
      <c r="I327" t="inlineStr">
        <is>
          <t>coin; playing_card</t>
        </is>
      </c>
      <c r="J327" t="inlineStr">
        <is>
          <t>CallingCard</t>
        </is>
      </c>
      <c r="L327" s="8" t="inlineStr">
        <is>
          <t>A Unique item (the Rogue's starting item): adjacent weapons have a chance to give gold on hit, and the chance rises with every non-weapon item in the inventory.</t>
        </is>
      </c>
      <c r="M327" s="8" t="inlineStr">
        <is>
          <t>Joins the coin trinkets and the weapon neighbours at once, and rewards a pack that isn't all weapons.</t>
        </is>
      </c>
      <c r="N327" t="inlineStr">
        <is>
          <t>coin trinkets, weapon_hit, neighbours</t>
        </is>
      </c>
      <c r="P327" s="8"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9"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8" t="inlineStr">
        <is>
          <t>Use: your pack grows by 3 cells. 2 more enemies stand on the board in your next game</t>
        </is>
      </c>
      <c r="J328" t="inlineStr">
        <is>
          <t>EnlargingDust</t>
        </is>
      </c>
      <c r="L328" s="8" t="inlineStr">
        <is>
          <t>A Tier 2 consumable: when consumed it increases the inventory space by 3, and two Elite enemies appear on the next floor.</t>
        </is>
      </c>
      <c r="M328" s="8" t="inlineStr">
        <is>
          <t>The pack's shape only changes through bags today; this grows it outright, at a price paid on the board.</t>
        </is>
      </c>
      <c r="N328" t="inlineStr">
        <is>
          <t>the pack, spawn_enemy</t>
        </is>
      </c>
      <c r="O328" t="inlineStr">
        <is>
          <t>new: growing the pack without a bag</t>
        </is>
      </c>
      <c r="P328" s="8" t="n"/>
      <c r="Q328" t="inlineStr">
        <is>
          <t>https://godofweapons.wiki.gg/wiki/Enlarging_Dust</t>
        </is>
      </c>
      <c r="R328" t="inlineStr">
        <is>
          <t>ok</t>
        </is>
      </c>
      <c r="S328" t="inlineStr">
        <is>
          <t>to review</t>
        </is>
      </c>
      <c r="T328" s="9"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8" t="inlineStr">
        <is>
          <t>Stun 1 to the front. Every third swing it Stuns 3 instead</t>
        </is>
      </c>
      <c r="J329" t="inlineStr">
        <is>
          <t>Crossvolver</t>
        </is>
      </c>
      <c r="K329" t="inlineStr">
        <is>
          <t>Aim=front; Area=1x1; Type=Ranged; Goal=Empty a whole magazine without reloading; Charge=3</t>
        </is>
      </c>
      <c r="L329" s="8" t="inlineStr">
        <is>
          <t>A Projectile, Mighty crossbow (the Hunter's starting weapon): six shots, then a 22-second cooldown; the last hit is always critical, with +100% crit damage.</t>
        </is>
      </c>
      <c r="M329" s="8" t="inlineStr">
        <is>
          <t>A weapon with a rhythm, building to a big last shot, which the weapon row has no version of.</t>
        </is>
      </c>
      <c r="N329" t="inlineStr">
        <is>
          <t>weapon_stun, counter</t>
        </is>
      </c>
      <c r="P329" s="8" t="n"/>
      <c r="Q329" t="inlineStr">
        <is>
          <t>https://godofweapons.wiki.gg/wiki/Crossvolver</t>
        </is>
      </c>
      <c r="R329" t="inlineStr">
        <is>
          <t>ok</t>
        </is>
      </c>
      <c r="S329" t="inlineStr">
        <is>
          <t>to review</t>
        </is>
      </c>
      <c r="T329" s="9"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8" t="inlineStr">
        <is>
          <t>Use: a coin flip. Heads, the goal you carry counts as done. Tails, 2 more enemies stand on the board</t>
        </is>
      </c>
      <c r="J330" t="inlineStr">
        <is>
          <t>BerserkerBadge</t>
        </is>
      </c>
      <c r="L330" s="8" t="inlineStr">
        <is>
          <t>An Epic Skill Prize (40): a random effect, either achieving the round's Target Score outright or bringing an extra wave of Bad Coins.</t>
        </is>
      </c>
      <c r="M330" s="8" t="inlineStr">
        <is>
          <t>Nothing yet finishes a goal for you; this does, half the time, and the other half is paid on the board.</t>
        </is>
      </c>
      <c r="N330" t="inlineStr">
        <is>
          <t>chance, spawn_enemy, goals</t>
        </is>
      </c>
      <c r="O330" t="inlineStr">
        <is>
          <t>new: completing a goal outright</t>
        </is>
      </c>
      <c r="P330" s="8" t="n"/>
      <c r="Q330" t="inlineStr">
        <is>
          <t>https://raccoin.wiki.gg/wiki/Prize</t>
        </is>
      </c>
      <c r="R330" t="inlineStr">
        <is>
          <t>ok</t>
        </is>
      </c>
      <c r="S330" t="inlineStr">
        <is>
          <t>to review</t>
        </is>
      </c>
      <c r="T330" s="9"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8" t="inlineStr">
        <is>
          <t>Stun 1 to the front, then the enemy it hits is moved to a random empty square</t>
        </is>
      </c>
      <c r="J331" t="inlineStr">
        <is>
          <t>TransalChakram</t>
        </is>
      </c>
      <c r="K331" t="inlineStr">
        <is>
          <t>Aim=front; Area=1x1; Type=Ranged; Goal=Defeat an enemy with a weapon that comes back to you; Charge=3</t>
        </is>
      </c>
      <c r="L331" s="8" t="inlineStr">
        <is>
          <t>A chakram 'wielded by a void-wandering knight': on hit it teleports the target to a random location and applies 5 Stasis; whenever any unit teleports, it deals 50 Astral damage to an enemy at any range.</t>
        </is>
      </c>
      <c r="M331" s="8" t="inlineStr">
        <is>
          <t>Teleport is already a verb (Wand of Teleportation), and a weapon that scatters the front line is a new shape on the board; boomerangs and chakrams turn up in every Action game.</t>
        </is>
      </c>
      <c r="N331" t="inlineStr">
        <is>
          <t>teleport, weapon_stun</t>
        </is>
      </c>
      <c r="P331" s="8" t="n"/>
      <c r="Q331" t="inlineStr">
        <is>
          <t>https://pathofachra.wiki.gg/wiki/Items</t>
        </is>
      </c>
      <c r="R331" t="inlineStr">
        <is>
          <t>ok</t>
        </is>
      </c>
      <c r="S331" t="inlineStr">
        <is>
          <t>to review</t>
        </is>
      </c>
      <c r="T331" s="9"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8" t="inlineStr">
        <is>
          <t>1 in 2: Gain +2 Health. Otherwise Lose 1 Health / 1 in 2: Apply +2 Health. Otherwise Deal 1 Damage</t>
        </is>
      </c>
      <c r="J332" t="inlineStr">
        <is>
          <t>ExpiredMedicine</t>
        </is>
      </c>
      <c r="K332" t="inlineStr">
        <is>
          <t>Preference=Neutral</t>
        </is>
      </c>
      <c r="L332" s="8" t="inlineStr">
        <is>
          <t>A 'Koni' branded consumable (Double or Nothing mode): a 50% chance of regaining two charges, and a 50% chance of losing one.</t>
        </is>
      </c>
      <c r="M332" s="8" t="inlineStr">
        <is>
          <t>A healing potion that might not be, which the identify gamble already likes: even identified, it is still a coin flip.</t>
        </is>
      </c>
      <c r="N332" t="inlineStr">
        <is>
          <t>potions, chance</t>
        </is>
      </c>
      <c r="P332" s="8" t="n"/>
      <c r="Q332" t="inlineStr">
        <is>
          <t>https://buckshot-roulette.fandom.com/wiki/Expired_Medicine</t>
        </is>
      </c>
      <c r="R332" t="inlineStr">
        <is>
          <t>ok</t>
        </is>
      </c>
      <c r="S332" t="inlineStr">
        <is>
          <t>to review</t>
        </is>
      </c>
      <c r="T332" s="9"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8" t="inlineStr">
        <is>
          <t>Use: your next Weapon swing this game Stuns double</t>
        </is>
      </c>
      <c r="I333" t="inlineStr">
        <is>
          <t>tool</t>
        </is>
      </c>
      <c r="J333" t="inlineStr">
        <is>
          <t>HandSaw</t>
        </is>
      </c>
      <c r="L333" s="8" t="inlineStr">
        <is>
          <t>A usable item: saw part of the barrel off, and the shotgun deals 2 damage on the next shot if the round is live. The barrel grows back after the turn.</t>
        </is>
      </c>
      <c r="M333" s="8" t="inlineStr">
        <is>
          <t>A one-shot boost for a weapon, so a reason to keep one in the pack, and it joins the tool tag (2 live).</t>
        </is>
      </c>
      <c r="N333" t="inlineStr">
        <is>
          <t>weapon_stun, tool tag</t>
        </is>
      </c>
      <c r="P333" s="8"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9"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8" t="inlineStr">
        <is>
          <t>Each swing is loaded at random: a live round Stuns 3 to the front, a blank does nothing</t>
        </is>
      </c>
      <c r="J334" t="inlineStr">
        <is>
          <t>Shotgun</t>
        </is>
      </c>
      <c r="K334" t="inlineStr">
        <is>
          <t>Aim=front; Area=1x1; Type=Ranged; Goal=Risk your own life on a gamble; Charge=3</t>
        </is>
      </c>
      <c r="L334" s="8" t="inlineStr">
        <is>
          <t>The 12-gauge pump-action shotgun the Player and the Dealer take turns with: 2 to 8 shells a load, live and blank in a random order, the counts shown before loading.</t>
        </is>
      </c>
      <c r="M334" s="8" t="inlineStr">
        <is>
          <t>The only weapon whose swing is a gamble: three times the Stun of a plain weapon, or nothing at all.</t>
        </is>
      </c>
      <c r="N334" t="inlineStr">
        <is>
          <t>weapon_stun, chance</t>
        </is>
      </c>
      <c r="P334" s="8" t="n"/>
      <c r="Q334" t="inlineStr">
        <is>
          <t>https://buckshot-roulette.fandom.com/wiki/Shotgun</t>
        </is>
      </c>
      <c r="R334" t="inlineStr">
        <is>
          <t>ok</t>
        </is>
      </c>
      <c r="S334" t="inlineStr">
        <is>
          <t>to review</t>
        </is>
      </c>
      <c r="T334" s="9"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8" t="inlineStr">
        <is>
          <t>Use: destroy a piece in your pack. Every piece next to it Gains +1 Charge</t>
        </is>
      </c>
      <c r="I335" t="inlineStr">
        <is>
          <t>blood</t>
        </is>
      </c>
      <c r="J335" t="inlineStr">
        <is>
          <t>Sacrifice</t>
        </is>
      </c>
      <c r="L335" s="8" t="inlineStr">
        <is>
          <t>A King of Blood Tome: destroy the target plot to level up the plots adjacent to it.</t>
        </is>
      </c>
      <c r="M335" s="8"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8" t="n"/>
      <c r="Q335" t="inlineStr">
        <is>
          <t>https://9kings.wiki.gg/wiki/King_of_Blood</t>
        </is>
      </c>
      <c r="R335" t="inlineStr">
        <is>
          <t>ok</t>
        </is>
      </c>
      <c r="S335" t="inlineStr">
        <is>
          <t>to review</t>
        </is>
      </c>
      <c r="T335" s="9"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8" t="inlineStr">
        <is>
          <t>Use: spend 3 Gold. A Weapon in your pack Gains +1 Stun for the rest of the run</t>
        </is>
      </c>
      <c r="I336" t="inlineStr">
        <is>
          <t>coin</t>
        </is>
      </c>
      <c r="J336" t="inlineStr">
        <is>
          <t>OverInvest</t>
        </is>
      </c>
      <c r="L336" s="8" t="inlineStr">
        <is>
          <t>A King of Greed Tome: spend 30 gold to raise every stat (health, damage, hits per second) of a troop or tower by 15%.</t>
        </is>
      </c>
      <c r="M336" s="8" t="inlineStr">
        <is>
          <t>A gold sink that isn't a shop, and a way to grow one weapon for good.</t>
        </is>
      </c>
      <c r="N336" t="inlineStr">
        <is>
          <t>weapon_stun, lose_gold</t>
        </is>
      </c>
      <c r="P336" s="8" t="n"/>
      <c r="Q336" t="inlineStr">
        <is>
          <t>https://9kings.wiki.gg/wiki/Over-Invest</t>
        </is>
      </c>
      <c r="R336" t="inlineStr">
        <is>
          <t>ok</t>
        </is>
      </c>
      <c r="S336" t="inlineStr">
        <is>
          <t>to review</t>
        </is>
      </c>
      <c r="T336" s="9"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8" t="inlineStr">
        <is>
          <t>Use: it bleats. That's all. When you trash it instead, Gain +2 Gold and +1 random Card</t>
        </is>
      </c>
      <c r="J337" t="inlineStr">
        <is>
          <t>SacrificialLamb</t>
        </is>
      </c>
      <c r="L337" s="8" t="inlineStr">
        <is>
          <t>An uncommon Special card: playing it makes a sheep sound and nothing else; discarded it gives 2 AP, banished it draws 2 cards.</t>
        </is>
      </c>
      <c r="M337" s="8" t="inlineStr">
        <is>
          <t>A card that is only worth anything when you throw it away, which plugs into the card_binned trigger (Balatro's Trading Card).</t>
        </is>
      </c>
      <c r="N337" t="inlineStr">
        <is>
          <t>card_binned, cards</t>
        </is>
      </c>
      <c r="P337" s="8" t="n"/>
      <c r="Q337" t="inlineStr">
        <is>
          <t>https://deckofhaunts.wiki.gg/wiki/Sacrificial_Lamb</t>
        </is>
      </c>
      <c r="R337" t="inlineStr">
        <is>
          <t>ok</t>
        </is>
      </c>
      <c r="S337" t="inlineStr">
        <is>
          <t>to review</t>
        </is>
      </c>
      <c r="T337" s="9"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8"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8" t="inlineStr">
        <is>
          <t>The shotgun's upgrade: it lobs three grenades that explode on hitting an enemy, or bounce on a three-second fuse; 'they'll also blow chunks out of you if you mistreat them'.</t>
        </is>
      </c>
      <c r="M338" s="8" t="inlineStr">
        <is>
          <t>The shotgun turned into a grenade launcher, through the bomb family (5 live pieces); Requirement 1 is Buckshot Roulette's Shotgun, a candidate.</t>
        </is>
      </c>
      <c r="N338" t="inlineStr">
        <is>
          <t>Shotgun (Buckshot Roulette candidate), bomb tag</t>
        </is>
      </c>
      <c r="P338" s="8" t="n"/>
      <c r="Q338" t="inlineStr">
        <is>
          <t>https://strafe.fandom.com/wiki/Slaughterfaust</t>
        </is>
      </c>
      <c r="R338" t="inlineStr">
        <is>
          <t>ok</t>
        </is>
      </c>
      <c r="S338" t="inlineStr">
        <is>
          <t>to review</t>
        </is>
      </c>
      <c r="T338" s="9"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8" t="inlineStr">
        <is>
          <t>Every Weapon Stuns +1, but needs 1 more charge before it swings</t>
        </is>
      </c>
      <c r="J339" t="inlineStr">
        <is>
          <t>CarefulPlanning</t>
        </is>
      </c>
      <c r="L339" s="8" t="inlineStr">
        <is>
          <t>A common card: +100% damage, -150% attack speed and +0.5 seconds of reload time. 'A bunch more damage', and it fits most decks.</t>
        </is>
      </c>
      <c r="M339" s="8" t="inlineStr">
        <is>
          <t>A trade for the whole weapon row at once, on the charge rule weapons already have (Death Road to Canada's Chainsaw is 'thirsty').</t>
        </is>
      </c>
      <c r="N339" t="inlineStr">
        <is>
          <t>weapon_stun, charge</t>
        </is>
      </c>
      <c r="P339" s="8" t="n"/>
      <c r="Q339" t="inlineStr">
        <is>
          <t>https://rounds.fandom.com/wiki/Careful_Planning</t>
        </is>
      </c>
      <c r="R339" t="inlineStr">
        <is>
          <t>ok</t>
        </is>
      </c>
      <c r="S339" t="inlineStr">
        <is>
          <t>to review</t>
        </is>
      </c>
      <c r="T339" s="9"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8" t="inlineStr">
        <is>
          <t>Stun 1 to the three squares in front</t>
        </is>
      </c>
      <c r="J340" t="inlineStr">
        <is>
          <t>QuicksilverSpears</t>
        </is>
      </c>
      <c r="K340" t="inlineStr">
        <is>
          <t>Aim=front; Area=1x3; Type=Ranged; Goal=Hit 3 enemies with one attack; Charge=3</t>
        </is>
      </c>
      <c r="L340" s="8" t="inlineStr">
        <is>
          <t>Ariana's primary weapon: three spears thrown in front of her; levels raise damage, fire rate and size.</t>
        </is>
      </c>
      <c r="M340" s="8" t="inlineStr">
        <is>
          <t>A thrown volley that covers a front, which only Memento Mori (a candidate) does among the weapons.</t>
        </is>
      </c>
      <c r="N340" t="inlineStr">
        <is>
          <t>weapon_stun, weapons' Area</t>
        </is>
      </c>
      <c r="P340" s="8" t="n"/>
      <c r="Q340" t="inlineStr">
        <is>
          <t>https://army-of-ruin.fandom.com/wiki/Quicksilver_Spears</t>
        </is>
      </c>
      <c r="R340" t="inlineStr">
        <is>
          <t>ok</t>
        </is>
      </c>
      <c r="S340" t="inlineStr">
        <is>
          <t>to review</t>
        </is>
      </c>
      <c r="T340" s="9"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8"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8" t="inlineStr">
        <is>
          <t>The Quicksilver Spears' level-5 upgrade: two sets of three spears, leaning to Ariana's left and right front.</t>
        </is>
      </c>
      <c r="M341" s="8" t="inlineStr">
        <is>
          <t>A weapon that widens its arc, through the whetstone family that already turns Hero Sword into Hero Longsword.</t>
        </is>
      </c>
      <c r="N341" t="inlineStr">
        <is>
          <t>Quicksilver Spears (a candidate), whetstone tag</t>
        </is>
      </c>
      <c r="P341" s="8" t="n"/>
      <c r="Q341" t="inlineStr">
        <is>
          <t>https://army-of-ruin.fandom.com/wiki/Quicksilver_Spears</t>
        </is>
      </c>
      <c r="R341" t="inlineStr">
        <is>
          <t>check</t>
        </is>
      </c>
      <c r="S341" t="inlineStr">
        <is>
          <t>to review</t>
        </is>
      </c>
      <c r="T341" s="9"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8" t="inlineStr">
        <is>
          <t>When a Weapon next to it swings and Stuns no enemy, 1 in 4 it keeps its charge</t>
        </is>
      </c>
      <c r="J342" t="inlineStr">
        <is>
          <t>HomingPigeon</t>
        </is>
      </c>
      <c r="L342" s="8" t="inlineStr">
        <is>
          <t>A drink ability: a 25% chance for missed shots to return to your ammo count. It doesn't work with shotguns.</t>
        </is>
      </c>
      <c r="M342" s="8" t="inlineStr">
        <is>
          <t>A missed swing is a lost charge today; this softens it, and it cares where it sits.</t>
        </is>
      </c>
      <c r="N342" t="inlineStr">
        <is>
          <t>charge, neighbours, weapons</t>
        </is>
      </c>
      <c r="P342" s="8" t="n"/>
      <c r="Q342" t="inlineStr">
        <is>
          <t>https://otxo.fandom.com/wiki/HOMING_PIGEON</t>
        </is>
      </c>
      <c r="R342" t="inlineStr">
        <is>
          <t>ok</t>
        </is>
      </c>
      <c r="S342" t="inlineStr">
        <is>
          <t>to review</t>
        </is>
      </c>
      <c r="T342" s="9"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8" t="inlineStr">
        <is>
          <t>Whenever a piece next to it spends a charge, every other piece next to it Gains +1 Charge</t>
        </is>
      </c>
      <c r="I343" t="inlineStr">
        <is>
          <t>food; sweets</t>
        </is>
      </c>
      <c r="J343" t="inlineStr">
        <is>
          <t>Donut</t>
        </is>
      </c>
      <c r="L343" s="8" t="inlineStr">
        <is>
          <t>A common Boon: whenever a Limited trigger consumes a Charge, every trigger adjacent to it gains +1.0 mult.</t>
        </is>
      </c>
      <c r="M343" s="8" t="inlineStr">
        <is>
          <t>A ring of neighbours fed by the one in the middle working, which suits the pack's grid and its charged pieces; it joins food (9 live) and sweets.</t>
        </is>
      </c>
      <c r="N343" t="inlineStr">
        <is>
          <t>charges, neighbours, food tag</t>
        </is>
      </c>
      <c r="P343" s="8" t="n"/>
      <c r="Q343" t="inlineStr">
        <is>
          <t>https://ballionaire.wiki.gg/wiki/Boons</t>
        </is>
      </c>
      <c r="R343" t="inlineStr">
        <is>
          <t>ok</t>
        </is>
      </c>
      <c r="S343" t="inlineStr">
        <is>
          <t>to review</t>
        </is>
      </c>
      <c r="T343" s="9"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8" t="inlineStr">
        <is>
          <t>Costs nothing in a shop. Twice as many enemies stand on the board, and each one you defeat pays +1 Gold</t>
        </is>
      </c>
      <c r="I344" t="inlineStr">
        <is>
          <t>mushroom</t>
        </is>
      </c>
      <c r="J344" t="inlineStr">
        <is>
          <t>Deathcap</t>
        </is>
      </c>
      <c r="L344" s="8" t="inlineStr">
        <is>
          <t>A rare mushroom Relic: free in the Shop, but it doubles the number of goblins that spawn. 'Many look at Deathcap and wonder if it is a joke', but more goblins mean more XP, and it synergises with Lionsmane and Goblin Ear.</t>
        </is>
      </c>
      <c r="M344" s="8"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8" t="n"/>
      <c r="Q344" t="inlineStr">
        <is>
          <t>https://gnomes.wiki.gg/wiki/Deathcap</t>
        </is>
      </c>
      <c r="R344" t="inlineStr">
        <is>
          <t>ok</t>
        </is>
      </c>
      <c r="S344" t="inlineStr">
        <is>
          <t>to review</t>
        </is>
      </c>
      <c r="T344" s="9"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8" t="inlineStr">
        <is>
          <t>Stun 1 to the nearest enemy</t>
        </is>
      </c>
      <c r="I345" t="inlineStr">
        <is>
          <t>blood</t>
        </is>
      </c>
      <c r="J345" t="inlineStr">
        <is>
          <t>BloodSpear</t>
        </is>
      </c>
      <c r="K345" t="inlineStr">
        <is>
          <t>Aim=enemy; Area=1x1; Type=Ranged; Goal=Draw blood from an enemy; Charge=3</t>
        </is>
      </c>
      <c r="L345" s="8" t="inlineStr">
        <is>
          <t>An active relic: throws a spear of blood at the nearest enemy; max level 10, and it fuses with the Soul Chakram into the Blood Chakram.</t>
        </is>
      </c>
      <c r="M345" s="8" t="inlineStr">
        <is>
          <t>The plainest blood weapon, and the base of the game's fusion; it joins the blood tag (6 live).</t>
        </is>
      </c>
      <c r="N345" t="inlineStr">
        <is>
          <t>blood tag, weapon_stun</t>
        </is>
      </c>
      <c r="P345" s="8" t="n"/>
      <c r="Q345" t="inlineStr">
        <is>
          <t>https://night-swarm.fandom.com/wiki/Blood_Spear</t>
        </is>
      </c>
      <c r="R345" t="inlineStr">
        <is>
          <t>ok</t>
        </is>
      </c>
      <c r="S345" t="inlineStr">
        <is>
          <t>to review</t>
        </is>
      </c>
      <c r="T345" s="9" t="n"/>
      <c r="V345" t="inlineStr">
        <is>
          <t>loo-night-swarm-blood-spear</t>
        </is>
      </c>
      <c r="W345" t="inlineStr">
        <is>
          <t>8ab803129760</t>
        </is>
      </c>
    </row>
    <row r="346">
      <c r="A346" t="inlineStr">
        <is>
          <t>evolutions</t>
        </is>
      </c>
      <c r="B346" t="inlineStr">
        <is>
          <t>Blood Chakram</t>
        </is>
      </c>
      <c r="C346" t="inlineStr">
        <is>
          <t>Night Swarm</t>
        </is>
      </c>
      <c r="D346" t="inlineStr">
        <is>
          <t>Rare</t>
        </is>
      </c>
      <c r="G346" s="8"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8" t="inlineStr">
        <is>
          <t>A fusible relic: Blood Spear fused with Soul Chakram. The wiki names the fusion and gives no effect, so the description here is the chakram's return.</t>
        </is>
      </c>
      <c r="M346" s="8" t="inlineStr">
        <is>
          <t>A blood weapon that grows through the blood family, the way Vampire Survivors' evolutions grow through a passive.</t>
        </is>
      </c>
      <c r="N346" t="inlineStr">
        <is>
          <t>Blood Spear (a candidate), blood tag</t>
        </is>
      </c>
      <c r="P346" s="8" t="n"/>
      <c r="Q346" t="inlineStr">
        <is>
          <t>https://night-swarm.fandom.com/wiki/Blood_Spear</t>
        </is>
      </c>
      <c r="R346" t="inlineStr">
        <is>
          <t>check</t>
        </is>
      </c>
      <c r="S346" t="inlineStr">
        <is>
          <t>to review</t>
        </is>
      </c>
      <c r="T346" s="9"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8" t="inlineStr">
        <is>
          <t>Food pieces next to this need 1 fewer Charge</t>
        </is>
      </c>
      <c r="I347" t="inlineStr">
        <is>
          <t>ring</t>
        </is>
      </c>
      <c r="J347" t="inlineStr">
        <is>
          <t>RingOfSlowDigestion</t>
        </is>
      </c>
      <c r="L347" s="8" t="inlineStr">
        <is>
          <t>A ring that makes you hungry about half as fast, so your rations last longer.</t>
        </is>
      </c>
      <c r="M347" s="8"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8" t="n"/>
      <c r="Q347" t="inlineStr">
        <is>
          <t>https://github.com/Davidslv/rogue/blob/master/extern.c</t>
        </is>
      </c>
      <c r="R347" t="inlineStr">
        <is>
          <t>ok</t>
        </is>
      </c>
      <c r="S347" t="inlineStr">
        <is>
          <t>to review</t>
        </is>
      </c>
      <c r="T347" s="9"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8" t="inlineStr">
        <is>
          <t>Stun 2 to every enemy in the front column</t>
        </is>
      </c>
      <c r="J348" t="inlineStr">
        <is>
          <t>ScrollOfHoldMonster</t>
        </is>
      </c>
      <c r="K348" t="inlineStr">
        <is>
          <t>Preference=Positive</t>
        </is>
      </c>
      <c r="L348" s="8" t="inlineStr">
        <is>
          <t>Freezes every monster standing next to you in place for a while.</t>
        </is>
      </c>
      <c r="M348" s="8" t="inlineStr">
        <is>
          <t>The live Scroll of Scare Monster holds one enemy; this holds everything at your door, and scrolls are a thin sheet (8).</t>
        </is>
      </c>
      <c r="N348" t="inlineStr">
        <is>
          <t>stun, Scroll of Scare Monster</t>
        </is>
      </c>
      <c r="P348" s="8" t="n"/>
      <c r="Q348" t="inlineStr">
        <is>
          <t>https://github.com/Davidslv/rogue/blob/master/extern.c</t>
        </is>
      </c>
      <c r="R348" t="inlineStr">
        <is>
          <t>ok</t>
        </is>
      </c>
      <c r="S348" t="inlineStr">
        <is>
          <t>to review</t>
        </is>
      </c>
      <c r="T348" s="9" t="n"/>
      <c r="V348" t="inlineStr">
        <is>
          <t>loo-rogue-scroll-of-hold-monster</t>
        </is>
      </c>
      <c r="W348" t="inlineStr">
        <is>
          <t>3049b5442959</t>
        </is>
      </c>
    </row>
    <row r="349">
      <c r="A349" t="inlineStr">
        <is>
          <t>scrolls</t>
        </is>
      </c>
      <c r="B349" t="inlineStr">
        <is>
          <t>Scroll of Sleep</t>
        </is>
      </c>
      <c r="C349" t="inlineStr">
        <is>
          <t>Rogue</t>
        </is>
      </c>
      <c r="D349" t="inlineStr">
        <is>
          <t>Common</t>
        </is>
      </c>
      <c r="G349" s="8" t="inlineStr">
        <is>
          <t>You fall asleep: every enemy on the board takes a free turn</t>
        </is>
      </c>
      <c r="J349" t="inlineStr">
        <is>
          <t>ScrollOfSleep</t>
        </is>
      </c>
      <c r="K349" t="inlineStr">
        <is>
          <t>Preference=Negative</t>
        </is>
      </c>
      <c r="L349" s="8" t="inlineStr">
        <is>
          <t>A bad scroll: reading it puts you to sleep for several turns while the monsters around you act.</t>
        </is>
      </c>
      <c r="M349" s="8" t="inlineStr">
        <is>
          <t>A plain bad read for the identify gamble, which needs bad scrolls as much as good ones, and it plays on the board rather than costing a stat.</t>
        </is>
      </c>
      <c r="N349" t="inlineStr">
        <is>
          <t>the identify gamble, extra enemy turns (Predatory Scent, Censer)</t>
        </is>
      </c>
      <c r="P349" s="8" t="n"/>
      <c r="Q349" t="inlineStr">
        <is>
          <t>https://github.com/Davidslv/rogue/blob/master/extern.c</t>
        </is>
      </c>
      <c r="R349" t="inlineStr">
        <is>
          <t>ok</t>
        </is>
      </c>
      <c r="S349" t="inlineStr">
        <is>
          <t>to review</t>
        </is>
      </c>
      <c r="T349" s="9"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8"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8" t="inlineStr">
        <is>
          <t>Lets you see invisible monsters, such as Rogue's phantom, which otherwise strike from nowhere.</t>
        </is>
      </c>
      <c r="M350" s="8" t="inlineStr">
        <is>
          <t>The board already has invisible enemies (the Invisibility ability, the live Wand of Invisibility) and nothing that answers them.</t>
        </is>
      </c>
      <c r="N350" t="inlineStr">
        <is>
          <t>Invisibility ability, Wand of Invisibility</t>
        </is>
      </c>
      <c r="P350" s="8" t="n"/>
      <c r="Q350" t="inlineStr">
        <is>
          <t>https://github.com/Davidslv/rogue/blob/master/extern.c</t>
        </is>
      </c>
      <c r="R350" t="inlineStr">
        <is>
          <t>ok</t>
        </is>
      </c>
      <c r="S350" t="inlineStr">
        <is>
          <t>to review</t>
        </is>
      </c>
      <c r="T350" s="9"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8" t="inlineStr">
        <is>
          <t>Destroy the first unit or object in a row; an enemy tagged rock takes 3 Damage instead</t>
        </is>
      </c>
      <c r="J351" t="inlineStr">
        <is>
          <t>WandOfStoneToMud</t>
        </is>
      </c>
      <c r="K351" t="inlineStr">
        <is>
          <t>Charges=3; Preference=Positive</t>
        </is>
      </c>
      <c r="L351" s="8" t="inlineStr">
        <is>
          <t>A wand that turns a wall to mud, and hurts creatures made of stone; the digger's wand of Moria and Angband.</t>
        </is>
      </c>
      <c r="M351" s="8" t="inlineStr">
        <is>
          <t>Wands from roguelikes other than Rogue and NetHack are wanted, and this one does two things the board has (clearing a placed thing, the rock tag) under a famous name.</t>
        </is>
      </c>
      <c r="N351" t="inlineStr">
        <is>
          <t>destroy_object, rock tag (2)</t>
        </is>
      </c>
      <c r="P351" s="8" t="n"/>
      <c r="Q351" t="inlineStr">
        <is>
          <t>https://github.com/dungeons-of-moria/umoria/blob/master/src/data_treasure.cpp</t>
        </is>
      </c>
      <c r="R351" t="inlineStr">
        <is>
          <t>ok</t>
        </is>
      </c>
      <c r="S351" t="inlineStr">
        <is>
          <t>to review</t>
        </is>
      </c>
      <c r="T351" s="9"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8" t="inlineStr">
        <is>
          <t>Teleport to the nearest Shop. When you leave it, you go back to the game you read this on</t>
        </is>
      </c>
      <c r="J352" t="inlineStr">
        <is>
          <t>ScrollOfWordOfRecall</t>
        </is>
      </c>
      <c r="K352" t="inlineStr">
        <is>
          <t>Preference=Positive</t>
        </is>
      </c>
      <c r="L352" s="8" t="inlineStr">
        <is>
          <t>Takes you from the dungeon up to the town, and from the town back down to the deepest level you reached, after a short delay.</t>
        </is>
      </c>
      <c r="M352" s="8" t="inlineStr">
        <is>
          <t>The roguelike's shopping trip: the live IX - The Hermit only takes you to a shop, and this brings you back.</t>
        </is>
      </c>
      <c r="N352" t="inlineStr">
        <is>
          <t>teleport_shop (IX - The Hermit)</t>
        </is>
      </c>
      <c r="O352" t="inlineStr">
        <is>
          <t>new: a return trip</t>
        </is>
      </c>
      <c r="P352" s="8" t="inlineStr">
        <is>
          <t>Rod of Recall (Tales of Maj'Eyal): the same trip home and back, from a rod</t>
        </is>
      </c>
      <c r="Q352" t="inlineStr">
        <is>
          <t>https://github.com/dungeons-of-moria/umoria/blob/master/src/data_treasure.cpp</t>
        </is>
      </c>
      <c r="R352" t="inlineStr">
        <is>
          <t>ok</t>
        </is>
      </c>
      <c r="S352" t="inlineStr">
        <is>
          <t>to review</t>
        </is>
      </c>
      <c r="T352" s="9"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8" t="inlineStr">
        <is>
          <t>Whenever you defeat an enemy, Gain +1 Charge. On 4 Charges, Gain +3 Health</t>
        </is>
      </c>
      <c r="I353" t="inlineStr">
        <is>
          <t>food</t>
        </is>
      </c>
      <c r="J353" t="inlineStr">
        <is>
          <t>ElvishWaybread</t>
        </is>
      </c>
      <c r="L353" s="8" t="inlineStr">
        <is>
          <t>A light, filling food, the lembas of Tolkien's elves; it also cures a little.</t>
        </is>
      </c>
      <c r="M353" s="8" t="inlineStr">
        <is>
          <t>Joins the food trinkets (9) with the most famous food in the genre that isn't a ration.</t>
        </is>
      </c>
      <c r="N353" t="inlineStr">
        <is>
          <t>food charges (Carrot, Cheese)</t>
        </is>
      </c>
      <c r="P353" s="8" t="n"/>
      <c r="Q353" t="inlineStr">
        <is>
          <t>https://github.com/dungeons-of-moria/umoria/blob/master/src/data_treasure.cpp</t>
        </is>
      </c>
      <c r="R353" t="inlineStr">
        <is>
          <t>ok</t>
        </is>
      </c>
      <c r="S353" t="inlineStr">
        <is>
          <t>to review</t>
        </is>
      </c>
      <c r="T353" s="9" t="n"/>
      <c r="V353" t="inlineStr">
        <is>
          <t>loo-moria-elvish-waybread</t>
        </is>
      </c>
      <c r="W353" t="inlineStr">
        <is>
          <t>b795cef25ee5</t>
        </is>
      </c>
    </row>
    <row r="354">
      <c r="A354" t="inlineStr">
        <is>
          <t>scrolls</t>
        </is>
      </c>
      <c r="B354" t="inlineStr">
        <is>
          <t>Scroll of Punishment</t>
        </is>
      </c>
      <c r="C354" t="inlineStr">
        <is>
          <t>Hack</t>
        </is>
      </c>
      <c r="D354" t="inlineStr">
        <is>
          <t>Common</t>
        </is>
      </c>
      <c r="G354" s="8" t="inlineStr">
        <is>
          <t>A Heavy Iron Ball is chained to you: a 2x2 piece that can't be moved or dropped until a curse is removed. It swings as a Weapon: Stun 1 to the front</t>
        </is>
      </c>
      <c r="J354" t="inlineStr">
        <is>
          <t>ScrollOfPunishment</t>
        </is>
      </c>
      <c r="K354" t="inlineStr">
        <is>
          <t>Preference=Negative</t>
        </is>
      </c>
      <c r="L354" s="8" t="inlineStr">
        <is>
          <t>Chains a heavy iron ball to your leg, which you must drag along; it began in Hack (1984) and NetHack kept it.</t>
        </is>
      </c>
      <c r="M354" s="8"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8" t="n"/>
      <c r="Q354" t="inlineStr">
        <is>
          <t>https://nethackwiki.com/wiki/Hack_1.0</t>
        </is>
      </c>
      <c r="R354" t="inlineStr">
        <is>
          <t>ok</t>
        </is>
      </c>
      <c r="S354" t="inlineStr">
        <is>
          <t>to review</t>
        </is>
      </c>
      <c r="T354" s="9"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8" t="inlineStr">
        <is>
          <t>Every coin piece in your pack pays double the next time it pays</t>
        </is>
      </c>
      <c r="J355" t="inlineStr">
        <is>
          <t>ScrollOfGemPerfection</t>
        </is>
      </c>
      <c r="K355" t="inlineStr">
        <is>
          <t>Preference=Positive</t>
        </is>
      </c>
      <c r="L355" s="8" t="inlineStr">
        <is>
          <t>Doubles the value of every diamond, ruby, emerald and sapphire you carry.</t>
        </is>
      </c>
      <c r="M355" s="8" t="inlineStr">
        <is>
          <t>A scroll for the coin family (7), which nothing outside it multiplies yet.</t>
        </is>
      </c>
      <c r="N355" t="inlineStr">
        <is>
          <t>coin trinkets, double_stat</t>
        </is>
      </c>
      <c r="P355" s="8" t="n"/>
      <c r="Q355" t="inlineStr">
        <is>
          <t>https://github.com/NetBSD/src/blob/trunk/games/larn/object.c</t>
        </is>
      </c>
      <c r="R355" t="inlineStr">
        <is>
          <t>ok</t>
        </is>
      </c>
      <c r="S355" t="inlineStr">
        <is>
          <t>to review</t>
        </is>
      </c>
      <c r="T355" s="9"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8" t="inlineStr">
        <is>
          <t>Every enemy in the front column is defeated; a boss loses half its Health instead</t>
        </is>
      </c>
      <c r="J356" t="inlineStr">
        <is>
          <t>ScrollOfAnnihilation</t>
        </is>
      </c>
      <c r="K356" t="inlineStr">
        <is>
          <t>Preference=Positive</t>
        </is>
      </c>
      <c r="L356" s="8" t="inlineStr">
        <is>
          <t>Destroys every monster in the squares around you; a demon lord 'barely escapes being annihilated' and loses half its hit points.</t>
        </is>
      </c>
      <c r="M356" s="8" t="inlineStr">
        <is>
          <t>A rare panic button on the board, with the boss exception the source game has.</t>
        </is>
      </c>
      <c r="N356" t="inlineStr">
        <is>
          <t>kill, front column</t>
        </is>
      </c>
      <c r="P356" s="8" t="n"/>
      <c r="Q356" t="inlineStr">
        <is>
          <t>https://github.com/NetBSD/src/blob/trunk/games/larn/monster.c</t>
        </is>
      </c>
      <c r="R356" t="inlineStr">
        <is>
          <t>ok</t>
        </is>
      </c>
      <c r="S356" t="inlineStr">
        <is>
          <t>to review</t>
        </is>
      </c>
      <c r="T356" s="9"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8" t="inlineStr">
        <is>
          <t>Use: counts as a Key. Or: destroy a trap tile or unit on the board</t>
        </is>
      </c>
      <c r="I357" t="inlineStr">
        <is>
          <t>tool</t>
        </is>
      </c>
      <c r="J357" t="inlineStr">
        <is>
          <t>SonicScrewdriver</t>
        </is>
      </c>
      <c r="L357" s="8" t="inlineStr">
        <is>
          <t>A device you charge, then use to open any lock you have no keycard for, disable traps (it can fail, and shock you) and fix generators.</t>
        </is>
      </c>
      <c r="M357" s="8" t="inlineStr">
        <is>
          <t>Keys are the one resource no content grants or spends (spec §4); a rechargeable stand-in for a key is the cheapest way in.</t>
        </is>
      </c>
      <c r="N357" t="inlineStr">
        <is>
          <t>Charged items, tool tag</t>
        </is>
      </c>
      <c r="O357" t="inlineStr">
        <is>
          <t>new: a piece that stands in for a Key</t>
        </is>
      </c>
      <c r="P357" s="8" t="n"/>
      <c r="Q357" t="inlineStr">
        <is>
          <t>https://sunsite.icm.edu.pl/packages/info-mac/_Game/com/mission-thunderbolt-tips.txt</t>
        </is>
      </c>
      <c r="R357" t="inlineStr">
        <is>
          <t>ok</t>
        </is>
      </c>
      <c r="S357" t="inlineStr">
        <is>
          <t>to review</t>
        </is>
      </c>
      <c r="T357" s="9"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8" t="inlineStr">
        <is>
          <t>Stun 1 to an enemy, and on its next turn it attacks the enemy beside it instead of you</t>
        </is>
      </c>
      <c r="J358" t="inlineStr">
        <is>
          <t>Discombobulator</t>
        </is>
      </c>
      <c r="K358" t="inlineStr">
        <is>
          <t>Aim=enemy; Area=cell; Type=Ranged; Goal=Make two enemies fight each other; Charge=3</t>
        </is>
      </c>
      <c r="L358" s="8" t="inlineStr">
        <is>
          <t>A gun that confuses what it hits, so the monster starts attacking other monsters for a while; the tips use it to have something else kill a shimmering haze.</t>
        </is>
      </c>
      <c r="M358" s="8" t="inlineStr">
        <is>
          <t>Turning one enemy on another is a goal already (the live Marshmallow), and this is the weapon for it.</t>
        </is>
      </c>
      <c r="N358" t="inlineStr">
        <is>
          <t>Discorded (Brogue, a candidate status), Ruthless ability</t>
        </is>
      </c>
      <c r="P358" s="8" t="n"/>
      <c r="Q358" t="inlineStr">
        <is>
          <t>https://sunsite.icm.edu.pl/packages/info-mac/_Game/com/mission-thunderbolt-tips.txt</t>
        </is>
      </c>
      <c r="R358" t="inlineStr">
        <is>
          <t>ok</t>
        </is>
      </c>
      <c r="S358" t="inlineStr">
        <is>
          <t>to review</t>
        </is>
      </c>
      <c r="T358" s="9"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8" t="inlineStr">
        <is>
          <t>Use: plant a Rose Bush on an empty square. It blocks the way, and an enemy that walks into it takes 1 damage</t>
        </is>
      </c>
      <c r="I359" t="inlineStr">
        <is>
          <t>plant</t>
        </is>
      </c>
      <c r="J359" t="inlineStr">
        <is>
          <t>RoseBushes</t>
        </is>
      </c>
      <c r="L359" s="8" t="inlineStr">
        <is>
          <t>A present: drop rose seeds behind you and a bush grows that blocks Earthlings; drop it while standing still and it pricks you.</t>
        </is>
      </c>
      <c r="M359" s="8" t="inlineStr">
        <is>
          <t>A piece that lays a unit, beside the Landmines; units are a thin sheet (1).</t>
        </is>
      </c>
      <c r="N359" t="inlineStr">
        <is>
          <t>units (Landmine), plant tag</t>
        </is>
      </c>
      <c r="O359" t="inlineStr">
        <is>
          <t>new: a Rose Bush unit (or the Spiky Cactus candidate)</t>
        </is>
      </c>
      <c r="P359" s="8" t="n"/>
      <c r="Q359" t="inlineStr">
        <is>
          <t>https://toejamandearl.fandom.com/wiki/Rose_Bushes</t>
        </is>
      </c>
      <c r="R359" t="inlineStr">
        <is>
          <t>ok</t>
        </is>
      </c>
      <c r="S359" t="inlineStr">
        <is>
          <t>to review</t>
        </is>
      </c>
      <c r="T359" s="9"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8" t="inlineStr">
        <is>
          <t>Whenever you Level Up, Gain +1 Charge. On 3 Charges it hatches: from then on a Baby Dragon stands in front of you every game, blocking that square</t>
        </is>
      </c>
      <c r="J360" t="inlineStr">
        <is>
          <t>DragonEgg</t>
        </is>
      </c>
      <c r="L360" s="8" t="inlineStr">
        <is>
          <t>An egg follows the hero through all 30 floors and hatches into a dragon that grows as you level; it doesn't fight, but enemies can't surround you through it.</t>
        </is>
      </c>
      <c r="M360" s="8" t="inlineStr">
        <is>
          <t>A piece that grows with the run; the level-up hook exists (Crown) and nothing in the pack hatches into a companion.</t>
        </is>
      </c>
      <c r="N360" t="inlineStr">
        <is>
          <t>level_up, units (Landmine)</t>
        </is>
      </c>
      <c r="O360" t="inlineStr">
        <is>
          <t>new: a unit that comes back every game</t>
        </is>
      </c>
      <c r="P360" s="8" t="n"/>
      <c r="Q360" t="inlineStr">
        <is>
          <t>https://www.hardcoregaming101.net/dragon-crystal/</t>
        </is>
      </c>
      <c r="R360" t="inlineStr">
        <is>
          <t>ok</t>
        </is>
      </c>
      <c r="S360" t="inlineStr">
        <is>
          <t>to review</t>
        </is>
      </c>
      <c r="T360" s="9"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8" t="inlineStr">
        <is>
          <t>Gain a random Buff and a random Debuff</t>
        </is>
      </c>
      <c r="I361" t="inlineStr">
        <is>
          <t>chaos</t>
        </is>
      </c>
      <c r="J361" t="inlineStr">
        <is>
          <t>PotionOfRawChaos</t>
        </is>
      </c>
      <c r="K361" t="inlineStr">
        <is>
          <t>Preference=Neutral; On Tile=the enemy on this tile gains a random Buff and a random Debuff</t>
        </is>
      </c>
      <c r="L361" s="8" t="inlineStr">
        <is>
          <t>Drinking it adds to your corruption, ADOM's signature system: each corruption is a mutation with a benefit and a drawback, and a fully corrupted hero becomes a writhing mass of chaos and the game ends.</t>
        </is>
      </c>
      <c r="M361" s="8" t="inlineStr">
        <is>
          <t>Corruption in one sip, and the identify gamble's neutral potion; buffs and debuffs both exist to draw from.</t>
        </is>
      </c>
      <c r="N361" t="inlineStr">
        <is>
          <t>gain_random_buff, statuses</t>
        </is>
      </c>
      <c r="P361" s="8" t="n"/>
      <c r="Q361" t="inlineStr">
        <is>
          <t>https://ancardia.fandom.com/wiki/Potion_of_raw_chaos</t>
        </is>
      </c>
      <c r="R361" t="inlineStr">
        <is>
          <t>ok</t>
        </is>
      </c>
      <c r="S361" t="inlineStr">
        <is>
          <t>to review</t>
        </is>
      </c>
      <c r="T361" s="9"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8" t="inlineStr">
        <is>
          <t>Stun 2 to the front</t>
        </is>
      </c>
      <c r="I362" t="inlineStr">
        <is>
          <t>wood</t>
        </is>
      </c>
      <c r="J362" t="inlineStr">
        <is>
          <t>BillsTreeTrunk</t>
        </is>
      </c>
      <c r="K362" t="inlineStr">
        <is>
          <t>Aim=front; Area=cell; Type=Melee; Goal=Hit an enemy with a club, a branch or a log; Charge=3</t>
        </is>
      </c>
      <c r="L362" s="8" t="inlineStr">
        <is>
          <t>'A big, nasty-looking tree trunk that Bill the Troll used as a weapon. It could still serve this purpose, should you be strong enough to wield it!' Bill drops it a quarter of the time.</t>
        </is>
      </c>
      <c r="M362" s="8" t="inlineStr">
        <is>
          <t>The plainest heavy weapon, and the club of a goal candidate (Bill the Stone Troll); it joins the wood pieces (5).</t>
        </is>
      </c>
      <c r="N362" t="inlineStr">
        <is>
          <t>wood tag, weapon_stun</t>
        </is>
      </c>
      <c r="P362" s="8" t="n"/>
      <c r="Q362" t="inlineStr">
        <is>
          <t>https://te4.org/wiki/Bill%27s_Tree_Trunk</t>
        </is>
      </c>
      <c r="R362" t="inlineStr">
        <is>
          <t>ok</t>
        </is>
      </c>
      <c r="S362" t="inlineStr">
        <is>
          <t>to review</t>
        </is>
      </c>
      <c r="T362" s="9"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8" t="inlineStr">
        <is>
          <t>Pieces still inside at the end of a game are destroyed: Gain +1 Gold for each, +2 for a Rare one</t>
        </is>
      </c>
      <c r="J363" t="inlineStr">
        <is>
          <t>TransmogrificationChest</t>
        </is>
      </c>
      <c r="L363" s="8" t="inlineStr">
        <is>
          <t>A Sher'Tul chest: everything you walk over goes in, weighs nothing, and is destroyed for gold when you leave the level, unless you take it out first. Bill the Stone Troll drops it, and it is then a starting item for every later character.</t>
        </is>
      </c>
      <c r="M363" s="8" t="inlineStr">
        <is>
          <t>A bag that turns clutter into gold, so what to leave in it is a choice every game; bags are a thin sheet (5).</t>
        </is>
      </c>
      <c r="N363" t="inlineStr">
        <is>
          <t>bags, gold</t>
        </is>
      </c>
      <c r="O363" t="inlineStr">
        <is>
          <t>new: destroying a bag's contents at the end of a game</t>
        </is>
      </c>
      <c r="P363" s="8" t="n"/>
      <c r="Q363" t="inlineStr">
        <is>
          <t>https://te4.org/wiki/Transmogrification_Chest</t>
        </is>
      </c>
      <c r="R363" t="inlineStr">
        <is>
          <t>ok</t>
        </is>
      </c>
      <c r="S363" t="inlineStr">
        <is>
          <t>to review</t>
        </is>
      </c>
      <c r="T363" s="9"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8" t="inlineStr">
        <is>
          <t>Use: Gain +3 Health if a piece tagged fire is next to it (it was blanched). Otherwise you ate it raw: Take 2 Damage</t>
        </is>
      </c>
      <c r="I364" t="inlineStr">
        <is>
          <t>food, mushroom</t>
        </is>
      </c>
      <c r="J364" t="inlineStr">
        <is>
          <t>TellervosGift</t>
        </is>
      </c>
      <c r="L364" s="8" t="inlineStr">
        <is>
          <t>A mushroom that poisons you raw and is safe once blanched; it looks just like the always-poisonous Redlegger, so check before you eat.</t>
        </is>
      </c>
      <c r="M364" s="8" t="inlineStr">
        <is>
          <t>A food that wants to sit beside a fire piece, the way Ember Knights' Apple bakes; it plays on where a piece sits in the pack, and mushroom is an enemy tag already.</t>
        </is>
      </c>
      <c r="N364" t="inlineStr">
        <is>
          <t>food, neighbours, fire tag (Apple)</t>
        </is>
      </c>
      <c r="P364" s="8" t="n"/>
      <c r="Q364" t="inlineStr">
        <is>
          <t>https://unrealworld.fandom.com/wiki/Tellervo%27s_Gift</t>
        </is>
      </c>
      <c r="R364" t="inlineStr">
        <is>
          <t>ok</t>
        </is>
      </c>
      <c r="S364" t="inlineStr">
        <is>
          <t>to review</t>
        </is>
      </c>
      <c r="T364" s="9"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8" t="inlineStr">
        <is>
          <t>Holds one piece. After your next game, a copy of it appears in your pack</t>
        </is>
      </c>
      <c r="J365" t="inlineStr">
        <is>
          <t>DivisionJar</t>
        </is>
      </c>
      <c r="L365" s="8" t="inlineStr">
        <is>
          <t>One of the 1995 original's 17 jars (3,000 gitan in shops): an item put inside is duplicated.</t>
        </is>
      </c>
      <c r="M365" s="8" t="inlineStr">
        <is>
          <t>Copying is a family here (Blueprint, the ? Card, Echo Chamber), and a jar that copies what you put in it makes the choice of what to put in the whole game.</t>
        </is>
      </c>
      <c r="N365" t="inlineStr">
        <is>
          <t>bags, copy_item</t>
        </is>
      </c>
      <c r="O365" t="inlineStr">
        <is>
          <t>new: a delayed copy</t>
        </is>
      </c>
      <c r="P365" s="8" t="n"/>
      <c r="Q365" t="inlineStr">
        <is>
          <t>https://mysterydungeonwiki.com/wiki/Shiren_1_SFC:List_of_Jars</t>
        </is>
      </c>
      <c r="R365" t="inlineStr">
        <is>
          <t>check</t>
        </is>
      </c>
      <c r="S365" t="inlineStr">
        <is>
          <t>to review</t>
        </is>
      </c>
      <c r="T365" s="9"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8" t="inlineStr">
        <is>
          <t>Stun 1 to the front. An enemy it defeats drops a food piece</t>
        </is>
      </c>
      <c r="I366" t="inlineStr">
        <is>
          <t>food</t>
        </is>
      </c>
      <c r="J366" t="inlineStr">
        <is>
          <t>BufusCleaver</t>
        </is>
      </c>
      <c r="K366" t="inlineStr">
        <is>
          <t>Aim=front; Area=cell; Type=Melee; Goal=Cook or eat a creature you defeated; Charge=3</t>
        </is>
      </c>
      <c r="L366" s="8" t="inlineStr">
        <is>
          <t>A cleaver that sometimes makes a defeated monster drop its meat; eating the meat turns you into that monster for a while. The Kitchen God dungeon starts you with one.</t>
        </is>
      </c>
      <c r="M366" s="8" t="inlineStr">
        <is>
          <t>A weapon that feeds the food pieces, and its goal (cook what you killed) is possible in any game with hunting or cooking.</t>
        </is>
      </c>
      <c r="N366" t="inlineStr">
        <is>
          <t>food tag, weapon_stun</t>
        </is>
      </c>
      <c r="O366" t="inlineStr">
        <is>
          <t>new: a weapon that drops loot</t>
        </is>
      </c>
      <c r="P366" s="8" t="n"/>
      <c r="Q366" t="inlineStr">
        <is>
          <t>https://mysterydungeonwiki.com/wiki/Shiren:Bufu%27s_Cleaver</t>
        </is>
      </c>
      <c r="R366" t="inlineStr">
        <is>
          <t>ok</t>
        </is>
      </c>
      <c r="S366" t="inlineStr">
        <is>
          <t>to review</t>
        </is>
      </c>
      <c r="T366" s="9"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8" t="inlineStr">
        <is>
          <t>The first enemy in a row takes the same damage you take, for the rest of this game</t>
        </is>
      </c>
      <c r="J367" t="inlineStr">
        <is>
          <t>PainSharingStaff</t>
        </is>
      </c>
      <c r="K367" t="inlineStr">
        <is>
          <t>Charges=3; Preference=Positive</t>
        </is>
      </c>
      <c r="L367" s="8" t="inlineStr">
        <is>
          <t>Its bolt makes a monster take damage equal to whatever Shiren takes, indefinitely; good against monsters with low HP and high defence.</t>
        </is>
      </c>
      <c r="M367" s="8" t="inlineStr">
        <is>
          <t>A wand that turns your own hurt into damage, which nothing on the board does yet.</t>
        </is>
      </c>
      <c r="N367" t="inlineStr">
        <is>
          <t>take_damage, deal_damage</t>
        </is>
      </c>
      <c r="O367" t="inlineStr">
        <is>
          <t>new: damage passed on to a target</t>
        </is>
      </c>
      <c r="P367" s="8" t="n"/>
      <c r="Q367" t="inlineStr">
        <is>
          <t>https://mysterydungeonwiki.com/wiki/Moonlight_Village_GB:Pain_Sharing_Staff</t>
        </is>
      </c>
      <c r="R367" t="inlineStr">
        <is>
          <t>ok</t>
        </is>
      </c>
      <c r="S367" t="inlineStr">
        <is>
          <t>to review</t>
        </is>
      </c>
      <c r="T367" s="9"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8" t="inlineStr">
        <is>
          <t>The first enemy in a row is moved to the back column and Stunned until something hits it</t>
        </is>
      </c>
      <c r="J368" t="inlineStr">
        <is>
          <t>StaffOfPostpone</t>
        </is>
      </c>
      <c r="K368" t="inlineStr">
        <is>
          <t>Charges=3; Preference=Positive</t>
        </is>
      </c>
      <c r="L368" s="8" t="inlineStr">
        <is>
          <t>Its bolt teleports the monster it hits to the floor's exit and paralyses it there until it is touched again: a fight put off until later.</t>
        </is>
      </c>
      <c r="M368" s="8" t="inlineStr">
        <is>
          <t>Putting a body off rather than fighting it is a choice the board can hold, and it rides two verbs the board has (teleport, stun).</t>
        </is>
      </c>
      <c r="N368" t="inlineStr">
        <is>
          <t>teleport, stun</t>
        </is>
      </c>
      <c r="P368" s="8" t="n"/>
      <c r="Q368" t="inlineStr">
        <is>
          <t>https://mysterydungeonwiki.com/wiki/Moonlight_Village_GB:Staff_of_Postpone</t>
        </is>
      </c>
      <c r="R368" t="inlineStr">
        <is>
          <t>ok</t>
        </is>
      </c>
      <c r="S368" t="inlineStr">
        <is>
          <t>to review</t>
        </is>
      </c>
      <c r="T368" s="9"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8" t="inlineStr">
        <is>
          <t>Everything in a Shop costs half, rounded up</t>
        </is>
      </c>
      <c r="I369" t="inlineStr">
        <is>
          <t>ring</t>
        </is>
      </c>
      <c r="J369" t="inlineStr">
        <is>
          <t>DiscountArmband</t>
        </is>
      </c>
      <c r="L369" s="8" t="inlineStr">
        <is>
          <t>An armband: wear it, answer the shopkeeper's price with '??', and he offers everything at half price.</t>
        </is>
      </c>
      <c r="M369" s="8" t="inlineStr">
        <is>
          <t>Shops are where gold goes, and no piece makes them cheaper for good.</t>
        </is>
      </c>
      <c r="N369" t="inlineStr">
        <is>
          <t>shops, ring tag</t>
        </is>
      </c>
      <c r="O369" t="inlineStr">
        <is>
          <t>new: a price discount</t>
        </is>
      </c>
      <c r="P369" s="8" t="inlineStr">
        <is>
          <t>Free Coupon (The King is Watching): one piece free, then it is used up</t>
        </is>
      </c>
      <c r="Q369" t="inlineStr">
        <is>
          <t>https://mysterydungeonwiki.com/wiki/Moonlight_Village_GB:Discount_Armband</t>
        </is>
      </c>
      <c r="R369" t="inlineStr">
        <is>
          <t>ok</t>
        </is>
      </c>
      <c r="S369" t="inlineStr">
        <is>
          <t>to review</t>
        </is>
      </c>
      <c r="T369" s="9"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8" t="inlineStr">
        <is>
          <t>Choose a piece of loot: it becomes a food piece. A cursed piece can be chosen too</t>
        </is>
      </c>
      <c r="J370" t="inlineStr">
        <is>
          <t>BreadScroll</t>
        </is>
      </c>
      <c r="K370" t="inlineStr">
        <is>
          <t>Preference=Positive</t>
        </is>
      </c>
      <c r="L370" s="8" t="inlineStr">
        <is>
          <t>Turns an item in your inventory into a Big Bread; also the way to be rid of a cursed item, since it is unequipped as it changes.</t>
        </is>
      </c>
      <c r="M370" s="8" t="inlineStr">
        <is>
          <t>A way out of a cursed or useless piece that feeds the food family instead of wasting it.</t>
        </is>
      </c>
      <c r="N370" t="inlineStr">
        <is>
          <t>food tag, curses</t>
        </is>
      </c>
      <c r="O370" t="inlineStr">
        <is>
          <t>new: turning one piece into another</t>
        </is>
      </c>
      <c r="P370" s="8" t="n"/>
      <c r="Q370" t="inlineStr">
        <is>
          <t>https://mysterydungeonwiki.com/wiki/Torneko_1:Bread_Scroll</t>
        </is>
      </c>
      <c r="R370" t="inlineStr">
        <is>
          <t>ok</t>
        </is>
      </c>
      <c r="S370" t="inlineStr">
        <is>
          <t>to review</t>
        </is>
      </c>
      <c r="T370" s="9"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8" t="inlineStr">
        <is>
          <t>Use: throw it at an enemy. If the blow defeats it, it is bottled: Gain +1 random Potion</t>
        </is>
      </c>
      <c r="J371" t="inlineStr">
        <is>
          <t>EmptyBottle</t>
        </is>
      </c>
      <c r="L371" s="8" t="inlineStr">
        <is>
          <t>Kick an Empty Bottle at a monster for the death blow and you bottle its Essence, which you can drink, throw, or fuse into Claws and Saddles.</t>
        </is>
      </c>
      <c r="M371" s="8" t="inlineStr">
        <is>
          <t>A finishing blow that pays a potion, so which enemy to save it for is a choice.</t>
        </is>
      </c>
      <c r="N371" t="inlineStr">
        <is>
          <t>gain_potion, enemy_killed</t>
        </is>
      </c>
      <c r="P371" s="8" t="n"/>
      <c r="Q371" t="inlineStr">
        <is>
          <t>https://finalfantasy.fandom.com/wiki/Chocobo%27s_Dungeon_2_items</t>
        </is>
      </c>
      <c r="R371" t="inlineStr">
        <is>
          <t>ok</t>
        </is>
      </c>
      <c r="S371" t="inlineStr">
        <is>
          <t>to review</t>
        </is>
      </c>
      <c r="T371" s="9"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8" t="inlineStr">
        <is>
          <t>Stun 1 to an enemy, and Gain +1 Health for each enemy hit. Beside Hate, it also does what Hate does</t>
        </is>
      </c>
      <c r="J372" t="inlineStr">
        <is>
          <t>Love</t>
        </is>
      </c>
      <c r="K372" t="inlineStr">
        <is>
          <t>Aim=enemy; Area=cell; Type=Ranged; Goal=Fight with a weapon in each hand; Charge=3</t>
        </is>
      </c>
      <c r="L372" s="8" t="inlineStr">
        <is>
          <t>A unique ornate .44 revolver with 'Love' etched on the barrel: damage with it heals you. Dual-wield it with Hate or Death and the two guns share their perks.</t>
        </is>
      </c>
      <c r="M372" s="8"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8" t="n"/>
      <c r="Q372" t="inlineStr">
        <is>
          <t>https://jupiterhell.fandom.com/wiki/Love</t>
        </is>
      </c>
      <c r="R372" t="inlineStr">
        <is>
          <t>ok</t>
        </is>
      </c>
      <c r="S372" t="inlineStr">
        <is>
          <t>to review</t>
        </is>
      </c>
      <c r="T372" s="9" t="n"/>
      <c r="V372" t="inlineStr">
        <is>
          <t>loo-jupiter-hell-love</t>
        </is>
      </c>
      <c r="W372" t="inlineStr">
        <is>
          <t>29a3eda1bd6c</t>
        </is>
      </c>
    </row>
    <row r="373">
      <c r="A373" t="inlineStr">
        <is>
          <t>weapons</t>
        </is>
      </c>
      <c r="B373" t="inlineStr">
        <is>
          <t>Hate</t>
        </is>
      </c>
      <c r="C373" t="inlineStr">
        <is>
          <t>Jupiter Hell</t>
        </is>
      </c>
      <c r="D373" t="inlineStr">
        <is>
          <t>Rare</t>
        </is>
      </c>
      <c r="F373" t="inlineStr">
        <is>
          <t>1x1</t>
        </is>
      </c>
      <c r="G373" s="8" t="inlineStr">
        <is>
          <t>Stun 1 to an enemy. Each enemy hit gives this +1 Stun for the rest of the game, up to +3. Beside Love, it also does what Love does</t>
        </is>
      </c>
      <c r="J373" t="inlineStr">
        <is>
          <t>Hate</t>
        </is>
      </c>
      <c r="K373" t="inlineStr">
        <is>
          <t>Aim=enemy; Area=cell; Type=Ranged; Goal=Fight with a weapon in each hand; Charge=3</t>
        </is>
      </c>
      <c r="L373" s="8" t="inlineStr">
        <is>
          <t>A unique ornate 7.62 heavy pistol with 'Hate' etched on the barrel: every enemy it damages stacks its critical chance, up to 50-100%. Dual-wielded with Love or Death, the perks are shared.</t>
        </is>
      </c>
      <c r="M373" s="8" t="inlineStr">
        <is>
          <t>Love's other half: a weapon that grows through a fight, and the pair is the point.</t>
        </is>
      </c>
      <c r="N373" t="inlineStr">
        <is>
          <t>neighbours, weapon_stun</t>
        </is>
      </c>
      <c r="O373" t="inlineStr">
        <is>
          <t>new: a weapon that copies its neighbour's effect</t>
        </is>
      </c>
      <c r="P373" s="8" t="n"/>
      <c r="Q373" t="inlineStr">
        <is>
          <t>https://jupiterhell.fandom.com/wiki/Hate</t>
        </is>
      </c>
      <c r="R373" t="inlineStr">
        <is>
          <t>ok</t>
        </is>
      </c>
      <c r="S373" t="inlineStr">
        <is>
          <t>to review</t>
        </is>
      </c>
      <c r="T373" s="9" t="n"/>
      <c r="V373" t="inlineStr">
        <is>
          <t>loo-jupiter-hell-hate</t>
        </is>
      </c>
      <c r="W373" t="inlineStr">
        <is>
          <t>fe8ef0d651cc</t>
        </is>
      </c>
    </row>
    <row r="374">
      <c r="A374" t="inlineStr">
        <is>
          <t>weapons</t>
        </is>
      </c>
      <c r="B374" t="inlineStr">
        <is>
          <t>Cross</t>
        </is>
      </c>
      <c r="C374" t="inlineStr">
        <is>
          <t>Vampire Survivors</t>
        </is>
      </c>
      <c r="D374" t="inlineStr">
        <is>
          <t>Common</t>
        </is>
      </c>
      <c r="F374" t="inlineStr">
        <is>
          <t>1x1</t>
        </is>
      </c>
      <c r="G374" s="8"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8" t="inlineStr">
        <is>
          <t>Throws a spinning cross at the nearest enemy that boomerangs back the other way, piercing everything it touches. Its evolution is the Heaven Sword, which needs the Clover.</t>
        </is>
      </c>
      <c r="M374" s="8" t="inlineStr">
        <is>
          <t>A weapon whose evolution needs a live piece (Clover), so the evolution can ship as soon as the weapon does; it joins the holy tag.</t>
        </is>
      </c>
      <c r="N374" t="inlineStr">
        <is>
          <t>evolutions (Whip to Bloody Tear), Clover</t>
        </is>
      </c>
      <c r="P374" s="8" t="n"/>
      <c r="Q374" t="inlineStr">
        <is>
          <t>https://vampire-survivors.fandom.com/wiki/Cross</t>
        </is>
      </c>
      <c r="R374" t="inlineStr">
        <is>
          <t>ok</t>
        </is>
      </c>
      <c r="S374" t="inlineStr">
        <is>
          <t>to review</t>
        </is>
      </c>
      <c r="T374" s="9"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8"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8" t="inlineStr">
        <is>
          <t>The Cross evolved with the Clover: a spinning sword thrown at the nearest enemy that boomerangs back, twice as fast, with heavy knockback and critical hits that Luck makes more likely.</t>
        </is>
      </c>
      <c r="M375" s="8" t="inlineStr">
        <is>
          <t>The game's own evolution, and its passive (Clover) is live already; Luck finally does something for a weapon.</t>
        </is>
      </c>
      <c r="N375" t="inlineStr">
        <is>
          <t>Cross (a candidate), Clover (live), Luck</t>
        </is>
      </c>
      <c r="P375" s="8" t="n"/>
      <c r="Q375" t="inlineStr">
        <is>
          <t>https://vampire-survivors.fandom.com/wiki/Heaven_Sword</t>
        </is>
      </c>
      <c r="R375" t="inlineStr">
        <is>
          <t>ok</t>
        </is>
      </c>
      <c r="S375" t="inlineStr">
        <is>
          <t>to review</t>
        </is>
      </c>
      <c r="T375" s="9"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8" t="inlineStr">
        <is>
          <t>Weapons Gain +1 Stun. Every third chest you open also gives you a random curse</t>
        </is>
      </c>
      <c r="J376" t="inlineStr">
        <is>
          <t>3rdTimeUnlucky</t>
        </is>
      </c>
      <c r="L376" s="8" t="inlineStr">
        <is>
          <t>An Occult Scroll: weapon damage +50%, but every third Peculiar Chest you use adds a random cursed scroll, which can't be thrown away without losing the bonus.</t>
        </is>
      </c>
      <c r="M376" s="8" t="inlineStr">
        <is>
          <t>A strong piece with a clock on it, paid in curses, which the curse family can carry.</t>
        </is>
      </c>
      <c r="N376" t="inlineStr">
        <is>
          <t>weapon_stun, add_curse, chests</t>
        </is>
      </c>
      <c r="P376" s="8" t="n"/>
      <c r="Q376" t="inlineStr">
        <is>
          <t>https://gunfirereborn.fandom.com/wiki/3rd_Time_Unlucky</t>
        </is>
      </c>
      <c r="R376" t="inlineStr">
        <is>
          <t>ok</t>
        </is>
      </c>
      <c r="S376" t="inlineStr">
        <is>
          <t>to review</t>
        </is>
      </c>
      <c r="T376" s="9"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8" t="inlineStr">
        <is>
          <t>Weapons Gain +1 Stun for each curse you carry</t>
        </is>
      </c>
      <c r="J377" t="inlineStr">
        <is>
          <t>EvilDevouringSword</t>
        </is>
      </c>
      <c r="L377" s="8" t="inlineStr">
        <is>
          <t>An Occult Scroll that grants +25% weapon and skill damage for every cursed scroll you hold.</t>
        </is>
      </c>
      <c r="M377" s="8" t="inlineStr">
        <is>
          <t>Turns curses into a resource, so 3rd Time Unlucky and the curse events become a build instead of a tax.</t>
        </is>
      </c>
      <c r="N377" t="inlineStr">
        <is>
          <t>curses, weapon_stun</t>
        </is>
      </c>
      <c r="O377" t="inlineStr">
        <is>
          <t>new: counting curses</t>
        </is>
      </c>
      <c r="P377" s="8" t="inlineStr">
        <is>
          <t>Curse Eater's Watch (Wizard of Legend): faster cooldowns for every cursed relic, the same count</t>
        </is>
      </c>
      <c r="Q377" t="inlineStr">
        <is>
          <t>https://gunfirereborn.fandom.com/wiki/3rd_Time_Unlucky</t>
        </is>
      </c>
      <c r="R377" t="inlineStr">
        <is>
          <t>ok</t>
        </is>
      </c>
      <c r="S377" t="inlineStr">
        <is>
          <t>to review</t>
        </is>
      </c>
      <c r="T377" s="9"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8" t="inlineStr">
        <is>
          <t>Chests you earn are one size bigger. When a chance goes against you, this is gone, and you gain a curse for every game you carried it</t>
        </is>
      </c>
      <c r="J378" t="inlineStr">
        <is>
          <t>FickleFate</t>
        </is>
      </c>
      <c r="L378" s="8" t="inlineStr">
        <is>
          <t>A Blessing card: Trial cards award 20% more points, but if you lose a Dice Gambit it is discarded and you draw a Curse for every Adventure you carried it.</t>
        </is>
      </c>
      <c r="M378" s="8" t="inlineStr">
        <is>
          <t>A blessing that grows more dangerous the longer you keep it, so when to stop gambling is the choice.</t>
        </is>
      </c>
      <c r="N378" t="inlineStr">
        <is>
          <t>chests, add_curse, chance</t>
        </is>
      </c>
      <c r="O378" t="inlineStr">
        <is>
          <t>new: counting games a piece was carried</t>
        </is>
      </c>
      <c r="P378" s="8" t="n"/>
      <c r="Q378" t="inlineStr">
        <is>
          <t>https://hand-of-fate-2.fandom.com/wiki/Fickle_Fate</t>
        </is>
      </c>
      <c r="R378" t="inlineStr">
        <is>
          <t>ok</t>
        </is>
      </c>
      <c r="S378" t="inlineStr">
        <is>
          <t>to review</t>
        </is>
      </c>
      <c r="T378" s="9"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8" t="inlineStr">
        <is>
          <t>Whenever a chance goes against you, Gain +1 Charge. On 3 Charges, Gain 2 random pieces of loot, and this is used up</t>
        </is>
      </c>
      <c r="J379" t="inlineStr">
        <is>
          <t>GamblersInsurance</t>
        </is>
      </c>
      <c r="L379" s="8" t="inlineStr">
        <is>
          <t>A Blessing card, 'Fortunate Failure': after losing 2-4 Precision Gambits, draw 2-5 Equipment Cards, then discard it.</t>
        </is>
      </c>
      <c r="M379" s="8" t="inlineStr">
        <is>
          <t>Losing pays out eventually, which makes the gambling events worth taking.</t>
        </is>
      </c>
      <c r="N379" t="inlineStr">
        <is>
          <t>charges, chance, gain_random_item</t>
        </is>
      </c>
      <c r="P379" s="8" t="inlineStr">
        <is>
          <t>Snake Eyes (Risk of Rain Returns): the same trigger, paid in Stun to your Weapons</t>
        </is>
      </c>
      <c r="Q379" t="inlineStr">
        <is>
          <t>https://hand-of-fate-2.fandom.com/wiki/Gambler%27s_Insurance</t>
        </is>
      </c>
      <c r="R379" t="inlineStr">
        <is>
          <t>ok</t>
        </is>
      </c>
      <c r="S379" t="inlineStr">
        <is>
          <t>to review</t>
        </is>
      </c>
      <c r="T379" s="9"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8" t="inlineStr">
        <is>
          <t>Use: Stun 4 to an enemy. It costs you an eye: for the rest of this game, the board's back half is hidden</t>
        </is>
      </c>
      <c r="J380" t="inlineStr">
        <is>
          <t>SpecialDagger</t>
        </is>
      </c>
      <c r="L380" s="8" t="inlineStr">
        <is>
          <t>An item that adds 4 to the scale in your favour at the cost of your right eye; your vision is impaired for the rest of the battle, and Leshy lets you choose a new eye afterwards (the eye of Magnificus is the way on).</t>
        </is>
      </c>
      <c r="M380" s="8" t="inlineStr">
        <is>
          <t>A panic button with a cost you feel at once, and the hidden board rides the live Runic Dome's hidden spawns.</t>
        </is>
      </c>
      <c r="N380" t="inlineStr">
        <is>
          <t>stun, hide_spawns (Runic Dome)</t>
        </is>
      </c>
      <c r="O380" t="inlineStr">
        <is>
          <t>new: hiding part of the board</t>
        </is>
      </c>
      <c r="P380" s="8" t="n"/>
      <c r="Q380" t="inlineStr">
        <is>
          <t>https://inscryption.fandom.com/wiki/Special_Dagger</t>
        </is>
      </c>
      <c r="R380" t="inlineStr">
        <is>
          <t>ok</t>
        </is>
      </c>
      <c r="S380" t="inlineStr">
        <is>
          <t>to review</t>
        </is>
      </c>
      <c r="T380" s="9"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8" t="inlineStr">
        <is>
          <t>Use: pull the enemy in front of you over to your side. It fights for you as a unit until the game ends</t>
        </is>
      </c>
      <c r="J381" t="inlineStr">
        <is>
          <t>FishHook</t>
        </is>
      </c>
      <c r="L381" s="8" t="inlineStr">
        <is>
          <t>Pulls one of the opponent's cards to your side of the board, under your control, if your side has an empty space in that lane; it mimics the Angler's own hook, and you start every run with one after beating him.</t>
        </is>
      </c>
      <c r="M381" s="8" t="inlineStr">
        <is>
          <t>The Angler's hook (a goal candidate) turned round; nothing on the board changes sides yet.</t>
        </is>
      </c>
      <c r="N381" t="inlineStr">
        <is>
          <t>units, The Angler (a candidate)</t>
        </is>
      </c>
      <c r="O381" t="inlineStr">
        <is>
          <t>new: an enemy turned into a unit</t>
        </is>
      </c>
      <c r="P381" s="8" t="n"/>
      <c r="Q381" t="inlineStr">
        <is>
          <t>https://inscryption.fandom.com/wiki/Fish_Hook</t>
        </is>
      </c>
      <c r="R381" t="inlineStr">
        <is>
          <t>ok</t>
        </is>
      </c>
      <c r="S381" t="inlineStr">
        <is>
          <t>to review</t>
        </is>
      </c>
      <c r="T381" s="9"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8" t="inlineStr">
        <is>
          <t>Whenever you finish a game, 1 in 4 it lays an Egg (a food piece) beside it; 1 in 20 a Golden Egg instead, worth +4 Gold</t>
        </is>
      </c>
      <c r="I382" t="inlineStr">
        <is>
          <t>food</t>
        </is>
      </c>
      <c r="J382" t="inlineStr">
        <is>
          <t>Chicken</t>
        </is>
      </c>
      <c r="L382" s="8" t="inlineStr">
        <is>
          <t>A rare symbol that pays 2 coins, with a 5% chance to add an Egg and a 1% chance to add a Golden Egg whenever it is rolled.</t>
        </is>
      </c>
      <c r="M382" s="8" t="inlineStr">
        <is>
          <t>A piece that makes food for the pieces around it; where it sits matters, as it does on the slot machine.</t>
        </is>
      </c>
      <c r="N382" t="inlineStr">
        <is>
          <t>food tag, neighbours</t>
        </is>
      </c>
      <c r="O382" t="inlineStr">
        <is>
          <t>new: a piece that adds a piece</t>
        </is>
      </c>
      <c r="P382" s="8" t="n"/>
      <c r="Q382" t="inlineStr">
        <is>
          <t>https://luck-be-a-landlord.fandom.com/wiki/Chicken</t>
        </is>
      </c>
      <c r="R382" t="inlineStr">
        <is>
          <t>ok</t>
        </is>
      </c>
      <c r="S382" t="inlineStr">
        <is>
          <t>to review</t>
        </is>
      </c>
      <c r="T382" s="9"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8" t="inlineStr">
        <is>
          <t>Whenever you finish a game, it drinks a piece tagged dairy beside it: that piece is gone, and you Gain +3 Gold</t>
        </is>
      </c>
      <c r="I383" t="inlineStr">
        <is>
          <t>cat</t>
        </is>
      </c>
      <c r="J383" t="inlineStr">
        <is>
          <t>Cat</t>
        </is>
      </c>
      <c r="L383" s="8" t="inlineStr">
        <is>
          <t>A common starting symbol: pays 1 coin and destroys adjacent Milk, giving 9 for each one destroyed.</t>
        </is>
      </c>
      <c r="M383" s="8" t="inlineStr">
        <is>
          <t>The neighbour rule at its plainest, and a use for the dairy pieces (Cheese); cat is the biggest enemy tag (11), and this would be the first cat piece.</t>
        </is>
      </c>
      <c r="N383" t="inlineStr">
        <is>
          <t>neighbours, dairy tag</t>
        </is>
      </c>
      <c r="P383" s="8" t="n"/>
      <c r="Q383" t="inlineStr">
        <is>
          <t>https://luck-be-a-landlord.fandom.com/wiki/Cat</t>
        </is>
      </c>
      <c r="R383" t="inlineStr">
        <is>
          <t>ok</t>
        </is>
      </c>
      <c r="S383" t="inlineStr">
        <is>
          <t>to review</t>
        </is>
      </c>
      <c r="T383" s="9"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8" t="inlineStr">
        <is>
          <t>When you get this, every other relic in your pack is destroyed. Weapons Gain +1 Stun for each one, this included</t>
        </is>
      </c>
      <c r="J384" t="inlineStr">
        <is>
          <t>AdorableMimic</t>
        </is>
      </c>
      <c r="L384" s="8" t="inlineStr">
        <is>
          <t>A cursed relic that destroys every standard relic you hold when picked up and raises your damage 5% for each one sacrificed, itself included.</t>
        </is>
      </c>
      <c r="M384" s="8" t="inlineStr">
        <is>
          <t>A whole build traded for one big number, decided the moment it's picked up.</t>
        </is>
      </c>
      <c r="N384" t="inlineStr">
        <is>
          <t>weapon_stun, lose_relic</t>
        </is>
      </c>
      <c r="P384" s="8" t="n"/>
      <c r="Q384" t="inlineStr">
        <is>
          <t>https://wizardoflegend.fandom.com/wiki/Adorable_Mimic</t>
        </is>
      </c>
      <c r="R384" t="inlineStr">
        <is>
          <t>ok</t>
        </is>
      </c>
      <c r="S384" t="inlineStr">
        <is>
          <t>to review</t>
        </is>
      </c>
      <c r="T384" s="9"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8" t="inlineStr">
        <is>
          <t>At the start of each game, Gain +2 Temporary Shield. Whenever you take damage, Lose 1 Gold</t>
        </is>
      </c>
      <c r="J385" t="inlineStr">
        <is>
          <t>ArmorOfGreed</t>
        </is>
      </c>
      <c r="L385" s="8" t="inlineStr">
        <is>
          <t>A relic: 12% more armour, but you lose 5 gold for every hit you take. Best picked up late, once there is nothing left to buy.</t>
        </is>
      </c>
      <c r="M385" s="8" t="inlineStr">
        <is>
          <t>Defence paid in gold, and the reverse of the live Piggy Bank (gold when you're hurt).</t>
        </is>
      </c>
      <c r="N385" t="inlineStr">
        <is>
          <t>Temporary Shield, lose_gold</t>
        </is>
      </c>
      <c r="P385" s="8" t="n"/>
      <c r="Q385" t="inlineStr">
        <is>
          <t>https://wizardoflegend.fandom.com/wiki/Armor_of_Greed</t>
        </is>
      </c>
      <c r="R385" t="inlineStr">
        <is>
          <t>ok</t>
        </is>
      </c>
      <c r="S385" t="inlineStr">
        <is>
          <t>to review</t>
        </is>
      </c>
      <c r="T385" s="9"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8" t="inlineStr">
        <is>
          <t>Use: it starts ticking. After 3 turns it explodes: every enemy on the board takes 2 damage</t>
        </is>
      </c>
      <c r="I386" t="inlineStr">
        <is>
          <t>bomb</t>
        </is>
      </c>
      <c r="J386" t="inlineStr">
        <is>
          <t>TickingBomb</t>
        </is>
      </c>
      <c r="L386" s="8" t="inlineStr">
        <is>
          <t>An item that gives you the Bomb buff: it explodes after 3 turns (2 when upgraded) and deals 30 damage to all enemies.</t>
        </is>
      </c>
      <c r="M386" s="8" t="inlineStr">
        <is>
          <t>A delayed bomb joins the bomb family (5) and makes you survive three turns for it.</t>
        </is>
      </c>
      <c r="N386" t="inlineStr">
        <is>
          <t>bomb tag, deal_damage</t>
        </is>
      </c>
      <c r="O386" t="inlineStr">
        <is>
          <t>new: a delayed effect</t>
        </is>
      </c>
      <c r="P386" s="8" t="n"/>
      <c r="Q386" t="inlineStr">
        <is>
          <t>https://dungeon-clawler.fandom.com/wiki/Ticking_Bomb</t>
        </is>
      </c>
      <c r="R386" t="inlineStr">
        <is>
          <t>ok</t>
        </is>
      </c>
      <c r="S386" t="inlineStr">
        <is>
          <t>to review</t>
        </is>
      </c>
      <c r="T386" s="9"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8"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8" t="inlineStr">
        <is>
          <t>A rare two-handed gun that uses money as ammo: every shot costs 10 gold and it never needs reloading, so long as there is money behind it. 'Arguably one of the most powerful weapons in the game.'</t>
        </is>
      </c>
      <c r="M387" s="8" t="inlineStr">
        <is>
          <t>A weapon that spends gold, which the coin family otherwise only earns.</t>
        </is>
      </c>
      <c r="N387" t="inlineStr">
        <is>
          <t>coin tag, gold, weapon_stun</t>
        </is>
      </c>
      <c r="O387" t="inlineStr">
        <is>
          <t>new: a weapon that costs gold</t>
        </is>
      </c>
      <c r="P387" s="8" t="n"/>
      <c r="Q387" t="inlineStr">
        <is>
          <t>https://dungreed.fandom.com/wiki/Coin_Gun</t>
        </is>
      </c>
      <c r="R387" t="inlineStr">
        <is>
          <t>ok</t>
        </is>
      </c>
      <c r="S387" t="inlineStr">
        <is>
          <t>to review</t>
        </is>
      </c>
      <c r="T387" s="9" t="n"/>
      <c r="V387" t="inlineStr">
        <is>
          <t>loo-dungreed-coin-gun</t>
        </is>
      </c>
      <c r="W387" t="inlineStr">
        <is>
          <t>638b6595340f</t>
        </is>
      </c>
    </row>
    <row r="388">
      <c r="A388" t="inlineStr">
        <is>
          <t>items</t>
        </is>
      </c>
      <c r="B388" t="inlineStr">
        <is>
          <t>Golden Ticket</t>
        </is>
      </c>
      <c r="C388" t="inlineStr">
        <is>
          <t>Just King</t>
        </is>
      </c>
      <c r="D388" t="inlineStr">
        <is>
          <t>Rare</t>
        </is>
      </c>
      <c r="E388" t="inlineStr">
        <is>
          <t>Usable, 1</t>
        </is>
      </c>
      <c r="F388" t="inlineStr">
        <is>
          <t>1x1</t>
        </is>
      </c>
      <c r="G388" s="8" t="inlineStr">
        <is>
          <t>Use in a Shop: the shelf is restocked with Rare pieces only. Then the ticket is gone</t>
        </is>
      </c>
      <c r="J388" t="inlineStr">
        <is>
          <t>GoldenTicket</t>
        </is>
      </c>
      <c r="L388" s="8" t="inlineStr">
        <is>
          <t>A legendary item, 'Golden Reroll': sell it in the shop and the shop rerolls with only legendary stuff.</t>
        </is>
      </c>
      <c r="M388" s="8" t="inlineStr">
        <is>
          <t>A shop reroll is something the shelf can do, and spending a piece to upgrade the whole shelf is a real choice.</t>
        </is>
      </c>
      <c r="N388" t="inlineStr">
        <is>
          <t>shops, reroll</t>
        </is>
      </c>
      <c r="O388" t="inlineStr">
        <is>
          <t>new: restocking a shelf</t>
        </is>
      </c>
      <c r="P388" s="8" t="n"/>
      <c r="Q388" t="inlineStr">
        <is>
          <t>https://just-king.fandom.com/wiki/Golden_Ticket</t>
        </is>
      </c>
      <c r="R388" t="inlineStr">
        <is>
          <t>ok</t>
        </is>
      </c>
      <c r="S388" t="inlineStr">
        <is>
          <t>to review</t>
        </is>
      </c>
      <c r="T388" s="9"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8" t="inlineStr">
        <is>
          <t>You never lose Max Health</t>
        </is>
      </c>
      <c r="I389" t="inlineStr">
        <is>
          <t>plant</t>
        </is>
      </c>
      <c r="J389" t="inlineStr">
        <is>
          <t>Rose</t>
        </is>
      </c>
      <c r="L389" s="8" t="inlineStr">
        <is>
          <t>A Valentine's item, tied for the most expensive in the shop: it does almost no damage, but while you hold it you don't lose maximum HP when you die.</t>
        </is>
      </c>
      <c r="M389" s="8" t="inlineStr">
        <is>
          <t>A guard against the Max Health losses that pills, curses and drains cause; the plant tag has one piece.</t>
        </is>
      </c>
      <c r="N389" t="inlineStr">
        <is>
          <t>lose_max_hp (Health Down, Drain)</t>
        </is>
      </c>
      <c r="O389" t="inlineStr">
        <is>
          <t>new: preventing a loss</t>
        </is>
      </c>
      <c r="P389" s="8" t="n"/>
      <c r="Q389" t="inlineStr">
        <is>
          <t>https://weneedtogodeeper.fandom.com/wiki/Rose</t>
        </is>
      </c>
      <c r="R389" t="inlineStr">
        <is>
          <t>ok</t>
        </is>
      </c>
      <c r="S389" t="inlineStr">
        <is>
          <t>to review</t>
        </is>
      </c>
      <c r="T389" s="9"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8" t="inlineStr">
        <is>
          <t>Enemies deal +1 damage to other enemies</t>
        </is>
      </c>
      <c r="J390" t="inlineStr">
        <is>
          <t>VekHormones</t>
        </is>
      </c>
      <c r="L390" s="8" t="inlineStr">
        <is>
          <t>A passive in the Gravity Mech's starting loadout: enemies do +1 damage against other enemies (+3 when upgraded).</t>
        </is>
      </c>
      <c r="M390" s="8" t="inlineStr">
        <is>
          <t>Enemies hurting each other is a goal already (Marshmallow) and a status (Discorded); this makes every push into a crowd pay.</t>
        </is>
      </c>
      <c r="N390" t="inlineStr">
        <is>
          <t>Push, Discorded (Brogue), Ruthless ability</t>
        </is>
      </c>
      <c r="P390" s="8" t="n"/>
      <c r="Q390" t="inlineStr">
        <is>
          <t>https://intothebreach.fandom.com/wiki/Vek_Hormones</t>
        </is>
      </c>
      <c r="R390" t="inlineStr">
        <is>
          <t>ok</t>
        </is>
      </c>
      <c r="S390" t="inlineStr">
        <is>
          <t>to review</t>
        </is>
      </c>
      <c r="T390" s="9"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8" t="inlineStr">
        <is>
          <t>Pull an enemy 1 square toward you</t>
        </is>
      </c>
      <c r="J391" t="inlineStr">
        <is>
          <t>AttractionPulse</t>
        </is>
      </c>
      <c r="K391" t="inlineStr">
        <is>
          <t>Aim=enemy; Area=cell; Type=Ranged; Goal=Pull an enemy toward you; Charge=3</t>
        </is>
      </c>
      <c r="L391" s="8" t="inlineStr">
        <is>
          <t>A Science weapon of the Defense Mech: fires a projectile that pulls the target 1 tile toward you. No upgrades.</t>
        </is>
      </c>
      <c r="M391" s="8" t="inlineStr">
        <is>
          <t>The board has Push and nothing that pulls; a pull drags a body into the front column, onto a tile, or out of the way.</t>
        </is>
      </c>
      <c r="N391" t="inlineStr">
        <is>
          <t>Push, tiles</t>
        </is>
      </c>
      <c r="O391" t="inlineStr">
        <is>
          <t>new: pulling a body</t>
        </is>
      </c>
      <c r="P391" s="8" t="n"/>
      <c r="Q391" t="inlineStr">
        <is>
          <t>https://intothebreach.fandom.com/wiki/Attraction_Pulse</t>
        </is>
      </c>
      <c r="R391" t="inlineStr">
        <is>
          <t>ok</t>
        </is>
      </c>
      <c r="S391" t="inlineStr">
        <is>
          <t>to review</t>
        </is>
      </c>
      <c r="T391" s="9"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8" t="inlineStr">
        <is>
          <t>Use: a Kittybot wanders the board, meowing. Enemies attack it instead of you; when it's destroyed it explodes, 1 damage to everything beside it</t>
        </is>
      </c>
      <c r="I392" t="inlineStr">
        <is>
          <t>cat, robot</t>
        </is>
      </c>
      <c r="J392" t="inlineStr">
        <is>
          <t>Kittybot</t>
        </is>
      </c>
      <c r="L392" s="8" t="inlineStr">
        <is>
          <t>A gadget that, once deployed, meows relentlessly and wanders in random directions; every enemy that can fire targets it 'like a cat with a laser pointer', and it explodes when its health runs out.</t>
        </is>
      </c>
      <c r="M392" s="8" t="inlineStr">
        <is>
          <t>A decoy with a bang, under the cat and robot tags (11 and 5 enemies); the Pixel Dungeon decoy only stands there.</t>
        </is>
      </c>
      <c r="N392" t="inlineStr">
        <is>
          <t>units, cat and robot tags</t>
        </is>
      </c>
      <c r="O392" t="inlineStr">
        <is>
          <t>new: a decoy unit</t>
        </is>
      </c>
      <c r="P392" s="8" t="inlineStr">
        <is>
          <t>Scroll of Mirror Image (Pixel Dungeon): copies of you that are attacked first, with no explosion</t>
        </is>
      </c>
      <c r="Q392" t="inlineStr">
        <is>
          <t>https://voidbastards.fandom.com/wiki/Kittybot</t>
        </is>
      </c>
      <c r="R392" t="inlineStr">
        <is>
          <t>ok</t>
        </is>
      </c>
      <c r="S392" t="inlineStr">
        <is>
          <t>to review</t>
        </is>
      </c>
      <c r="T392" s="9"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8" t="inlineStr">
        <is>
          <t>Every undead enemy on the board is Stunned 2</t>
        </is>
      </c>
      <c r="J393" t="inlineStr">
        <is>
          <t>ScrollOfTheGrave</t>
        </is>
      </c>
      <c r="K393" t="inlineStr">
        <is>
          <t>Preference=Positive</t>
        </is>
      </c>
      <c r="L393" s="8" t="inlineStr">
        <is>
          <t>An uncommon scroll that grants temporary scare undead; its twin, the Scroll of the Forest, scares animals.</t>
        </is>
      </c>
      <c r="M393" s="8" t="inlineStr">
        <is>
          <t>A scroll that reads the enemy tags, and undead is the second biggest (9).</t>
        </is>
      </c>
      <c r="N393" t="inlineStr">
        <is>
          <t>undead tag, stun</t>
        </is>
      </c>
      <c r="P393" s="8" t="n"/>
      <c r="Q393" t="inlineStr">
        <is>
          <t>https://the-ground-gives-way.fandom.com/wiki/Scroll_of_the_Grave</t>
        </is>
      </c>
      <c r="R393" t="inlineStr">
        <is>
          <t>ok</t>
        </is>
      </c>
      <c r="S393" t="inlineStr">
        <is>
          <t>to review</t>
        </is>
      </c>
      <c r="T393" s="9"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8" t="inlineStr">
        <is>
          <t>At the start of every game, a skeleton stands on the board. Whenever you defeat a skeleton, Gain +1 Gold</t>
        </is>
      </c>
      <c r="I394" t="inlineStr">
        <is>
          <t>undead</t>
        </is>
      </c>
      <c r="J394" t="inlineStr">
        <is>
          <t>BellOfTheDead</t>
        </is>
      </c>
      <c r="L394" s="8" t="inlineStr">
        <is>
          <t>A charm: all experience from monsters is increased, but skeletons and skeleton knights may attack you at any outpost, even in the Underworld or inside the Sky Eater.</t>
        </is>
      </c>
      <c r="M394" s="8" t="inlineStr">
        <is>
          <t>More danger for more reward, through the skeleton tag (7).</t>
        </is>
      </c>
      <c r="N394" t="inlineStr">
        <is>
          <t>spawn_enemy, skeleton tag, gold_per_enemy</t>
        </is>
      </c>
      <c r="P394" s="8" t="n"/>
      <c r="Q394" t="inlineStr">
        <is>
          <t>https://kingsway.fandom.com/wiki/Bell_of_the_Dead</t>
        </is>
      </c>
      <c r="R394" t="inlineStr">
        <is>
          <t>ok</t>
        </is>
      </c>
      <c r="S394" t="inlineStr">
        <is>
          <t>to review</t>
        </is>
      </c>
      <c r="T394" s="9"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8" t="inlineStr">
        <is>
          <t>Stun 1 to an enemy. Every fifth swing Stuns 3 instead</t>
        </is>
      </c>
      <c r="I395" t="inlineStr">
        <is>
          <t>gun</t>
        </is>
      </c>
      <c r="J395" t="inlineStr">
        <is>
          <t>FifthTimeLucky</t>
        </is>
      </c>
      <c r="K395" t="inlineStr">
        <is>
          <t>Aim=enemy; Area=cell; Type=Ranged; Goal=Land a critical hit; Charge=3</t>
        </is>
      </c>
      <c r="L395" s="8" t="inlineStr">
        <is>
          <t>A revolver whose every fifth shot is a guaranteed critical hit (x3 damage); reloading just the fifth round and firing it still counts.</t>
        </is>
      </c>
      <c r="M395" s="8" t="inlineStr">
        <is>
          <t>A weapon with a rhythm, so which swing lands on the boss is a choice; it joins the gun tag.</t>
        </is>
      </c>
      <c r="N395" t="inlineStr">
        <is>
          <t>weapon_stun, gun tag</t>
        </is>
      </c>
      <c r="O395" t="inlineStr">
        <is>
          <t>new: counting a weapon's swings</t>
        </is>
      </c>
      <c r="P395" s="8" t="n"/>
      <c r="Q395" t="inlineStr">
        <is>
          <t>https://westofdead.fandom.com/wiki/Fifth_Time_Lucky</t>
        </is>
      </c>
      <c r="R395" t="inlineStr">
        <is>
          <t>ok</t>
        </is>
      </c>
      <c r="S395" t="inlineStr">
        <is>
          <t>to review</t>
        </is>
      </c>
      <c r="T395" s="9"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8" t="inlineStr">
        <is>
          <t>Usable pieces sometimes aren't used up: 1 in 3 for a Common one, 1 in 4 for an Uncommon, 1 in 5 for a Rare</t>
        </is>
      </c>
      <c r="J396" t="inlineStr">
        <is>
          <t>SuperGlue</t>
        </is>
      </c>
      <c r="L396" s="8" t="inlineStr">
        <is>
          <t>A passive item: breakable items sometimes won't break after use, more often for cheaper items.</t>
        </is>
      </c>
      <c r="M396" s="8" t="inlineStr">
        <is>
          <t>Every Usable piece gets a chance at a second life, and the cheap ones most of all.</t>
        </is>
      </c>
      <c r="N396" t="inlineStr">
        <is>
          <t>item_used, replay_on_use</t>
        </is>
      </c>
      <c r="P396" s="8" t="n"/>
      <c r="Q396" t="inlineStr">
        <is>
          <t>https://evolings.fandom.com/wiki/Super_Glue</t>
        </is>
      </c>
      <c r="R396" t="inlineStr">
        <is>
          <t>ok</t>
        </is>
      </c>
      <c r="S396" t="inlineStr">
        <is>
          <t>to review</t>
        </is>
      </c>
      <c r="T396" s="9"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8" t="inlineStr">
        <is>
          <t>Whenever an enemy is defeated, Gain +1 Charge. Use: deal 1 damage to a random enemy for each Charge, then the jar is empty</t>
        </is>
      </c>
      <c r="I397" t="inlineStr">
        <is>
          <t>undead</t>
        </is>
      </c>
      <c r="J397" t="inlineStr">
        <is>
          <t>JarOfGhosts</t>
        </is>
      </c>
      <c r="L397" s="8" t="inlineStr">
        <is>
          <t>A Demon item that traps the ghost of every fallen enemy; use it to deal 2 damage to a random enemy per ghost (3 and 4 in later acts), then the counter resets.</t>
        </is>
      </c>
      <c r="M397" s="8" t="inlineStr">
        <is>
          <t>A charge piece you choose when to cash in, fed by every fight.</t>
        </is>
      </c>
      <c r="N397" t="inlineStr">
        <is>
          <t>charges, enemy_killed, deal_damage</t>
        </is>
      </c>
      <c r="P397" s="8" t="n"/>
      <c r="Q397" t="inlineStr">
        <is>
          <t>https://evolings.fandom.com/wiki/Jar_Of_Ghosts</t>
        </is>
      </c>
      <c r="R397" t="inlineStr">
        <is>
          <t>ok</t>
        </is>
      </c>
      <c r="S397" t="inlineStr">
        <is>
          <t>to review</t>
        </is>
      </c>
      <c r="T397" s="9"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8" t="inlineStr">
        <is>
          <t>Use: a target square is wiped clean. Its tile is gone, and every body on it is destroyed, bosses included</t>
        </is>
      </c>
      <c r="J398" t="inlineStr">
        <is>
          <t>Oblivion</t>
        </is>
      </c>
      <c r="L398" s="8" t="inlineStr">
        <is>
          <t>A single-use card, two in every deck: play it on a tile to destroy the tile and every creature on it; on the road it reverts to wasteland, and the hero is unaffected.</t>
        </is>
      </c>
      <c r="M398" s="8" t="inlineStr">
        <is>
          <t>An eraser for the board, the game's own answer to a tile placed in the wrong place.</t>
        </is>
      </c>
      <c r="N398" t="inlineStr">
        <is>
          <t>tiles, kill</t>
        </is>
      </c>
      <c r="O398" t="inlineStr">
        <is>
          <t>new: removing a tile</t>
        </is>
      </c>
      <c r="P398" s="8" t="n"/>
      <c r="Q398" t="inlineStr">
        <is>
          <t>https://loophero.fandom.com/wiki/Oblivion</t>
        </is>
      </c>
      <c r="R398" t="inlineStr">
        <is>
          <t>ok</t>
        </is>
      </c>
      <c r="S398" t="inlineStr">
        <is>
          <t>to review</t>
        </is>
      </c>
      <c r="T398" s="9"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8" t="inlineStr">
        <is>
          <t>Use: Gain +2 Health. 1 in 2 you catch something: Gain a random Debuff</t>
        </is>
      </c>
      <c r="I399" t="inlineStr">
        <is>
          <t>food</t>
        </is>
      </c>
      <c r="J399" t="inlineStr">
        <is>
          <t>PollutedWater</t>
        </is>
      </c>
      <c r="L399" s="8" t="inlineStr">
        <is>
          <t>'Heavy with chemicals, contaminants, and bacteria. Drink at your own risk.' River water that quenches thirst and may give you dysentery, listeria, giardia or parasites.</t>
        </is>
      </c>
      <c r="M399" s="8" t="inlineStr">
        <is>
          <t>The cheapest heal with a coin flip on it, which food has nothing of yet.</t>
        </is>
      </c>
      <c r="N399" t="inlineStr">
        <is>
          <t>food, gain_hp, apply_status</t>
        </is>
      </c>
      <c r="P399" s="8" t="n"/>
      <c r="Q399" t="inlineStr">
        <is>
          <t>https://flameintheflood.fandom.com/wiki/Polluted_Water</t>
        </is>
      </c>
      <c r="R399" t="inlineStr">
        <is>
          <t>ok</t>
        </is>
      </c>
      <c r="S399" t="inlineStr">
        <is>
          <t>to review</t>
        </is>
      </c>
      <c r="T399" s="9"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8" t="inlineStr">
        <is>
          <t>Use: Lose 1 Health. Gain +1 Max Health</t>
        </is>
      </c>
      <c r="J400" t="inlineStr">
        <is>
          <t>RottenLife</t>
        </is>
      </c>
      <c r="L400" s="8" t="inlineStr">
        <is>
          <t>A black heart container found only behind hidden wall panels: picking it up deals a heart of damage and raises max life by a heart.</t>
        </is>
      </c>
      <c r="M400" s="8" t="inlineStr">
        <is>
          <t>A heart container you pay for: the trade is small, and its timing (when you're low) is the decision.</t>
        </is>
      </c>
      <c r="N400" t="inlineStr">
        <is>
          <t>gain_max_hp, lose_hp</t>
        </is>
      </c>
      <c r="P400" s="8" t="n"/>
      <c r="Q400" t="inlineStr">
        <is>
          <t>https://heavybullets.fandom.com/wiki/Rotten_Life</t>
        </is>
      </c>
      <c r="R400" t="inlineStr">
        <is>
          <t>ok</t>
        </is>
      </c>
      <c r="S400" t="inlineStr">
        <is>
          <t>to review</t>
        </is>
      </c>
      <c r="T400" s="9"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8" t="inlineStr">
        <is>
          <t>Use: Lose 1 Health. Gain exactly as many Coins as the shop charges for a heal</t>
        </is>
      </c>
      <c r="J401" t="inlineStr">
        <is>
          <t>RitualBlade</t>
        </is>
      </c>
      <c r="L401" s="8" t="inlineStr">
        <is>
          <t>A black-hilted knife found behind secret panels: it deals a heart of damage and drops exactly the coins a Medbay heal costs, discounts included.</t>
        </is>
      </c>
      <c r="M401" s="8" t="inlineStr">
        <is>
          <t>Health for money, priced so it only pays if the shop has something better to buy than the heal it just cost.</t>
        </is>
      </c>
      <c r="N401" t="inlineStr">
        <is>
          <t>lose_hp, gain_gold, shop prices</t>
        </is>
      </c>
      <c r="O401" t="inlineStr">
        <is>
          <t>new: a payout tied to a shop price</t>
        </is>
      </c>
      <c r="P401" s="8" t="n"/>
      <c r="Q401" t="inlineStr">
        <is>
          <t>https://heavybullets.fandom.com/wiki/Ritual_Blade</t>
        </is>
      </c>
      <c r="R401" t="inlineStr">
        <is>
          <t>ok</t>
        </is>
      </c>
      <c r="S401" t="inlineStr">
        <is>
          <t>to review</t>
        </is>
      </c>
      <c r="T401" s="9"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8" t="inlineStr">
        <is>
          <t>Holds two pieces. After your next game, each turns into a random piece of the same Rarity</t>
        </is>
      </c>
      <c r="J402" t="inlineStr">
        <is>
          <t>ChangePot</t>
        </is>
      </c>
      <c r="L402" s="8" t="inlineStr">
        <is>
          <t>One of the game's 13 pots (3,000 gold in shops): 'Transforms items placed inside.'</t>
        </is>
      </c>
      <c r="M402" s="8" t="inlineStr">
        <is>
          <t>A bag whose contents you give up on purpose: the pieces worth putting in are the ones you'd rather gamble.</t>
        </is>
      </c>
      <c r="N402" t="inlineStr">
        <is>
          <t>bags, random loot by rarity</t>
        </is>
      </c>
      <c r="O402" t="inlineStr">
        <is>
          <t>new: a bag that changes what it holds</t>
        </is>
      </c>
      <c r="P402" s="8" t="n"/>
      <c r="Q402" t="inlineStr">
        <is>
          <t>https://mysterydungeonwiki.com/wiki/Torneko_2_PS1:List_of_Pots</t>
        </is>
      </c>
      <c r="R402" t="inlineStr">
        <is>
          <t>ok</t>
        </is>
      </c>
      <c r="S402" t="inlineStr">
        <is>
          <t>to review</t>
        </is>
      </c>
      <c r="T402" s="9" t="n"/>
      <c r="V402" t="inlineStr">
        <is>
          <t>loo-torneko-the-last-hope-change-pot</t>
        </is>
      </c>
      <c r="W402" t="inlineStr">
        <is>
          <t>22eaeb33bcc7</t>
        </is>
      </c>
    </row>
    <row r="403">
      <c r="A403" t="inlineStr">
        <is>
          <t>bags</t>
        </is>
      </c>
      <c r="B403" t="inlineStr">
        <is>
          <t>Healing Jar</t>
        </is>
      </c>
      <c r="C403" t="inlineStr">
        <is>
          <t>Shiren the Wanderer GB2: Magic Castle of the Desert</t>
        </is>
      </c>
      <c r="D403" t="inlineStr">
        <is>
          <t>Uncommon</t>
        </is>
      </c>
      <c r="F403" t="inlineStr">
        <is>
          <t>1x1</t>
        </is>
      </c>
      <c r="G403" s="8" t="inlineStr">
        <is>
          <t>Holds one piece. Use: the piece is destroyed and you heal to full Health</t>
        </is>
      </c>
      <c r="J403" t="inlineStr">
        <is>
          <t>HealingJar</t>
        </is>
      </c>
      <c r="L403" s="8" t="inlineStr">
        <is>
          <t>One of the game's jars (1,000 gitan): put an item in and your HP is fully restored, but the item is gone.</t>
        </is>
      </c>
      <c r="M403" s="8" t="inlineStr">
        <is>
          <t>Any piece can be a full heal, so every piece in the pack has a second price.</t>
        </is>
      </c>
      <c r="N403" t="inlineStr">
        <is>
          <t>bags, heal</t>
        </is>
      </c>
      <c r="O403" t="inlineStr">
        <is>
          <t>new: a bag that eats its piece</t>
        </is>
      </c>
      <c r="P403" s="8" t="inlineStr">
        <is>
          <t>Heal Pot (Torneko: The Last Hope): 'Restores HP', its rule not described</t>
        </is>
      </c>
      <c r="Q403" t="inlineStr">
        <is>
          <t>https://mysterydungeonwiki.com/wiki/Magic_Castle_GBC:List_of_Jars</t>
        </is>
      </c>
      <c r="R403" t="inlineStr">
        <is>
          <t>ok</t>
        </is>
      </c>
      <c r="S403" t="inlineStr">
        <is>
          <t>to review</t>
        </is>
      </c>
      <c r="T403" s="9"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8" t="inlineStr">
        <is>
          <t>Use on the enemy in front of you: its ability is sealed and stored in the jar. Use again: you gain that ability for one game</t>
        </is>
      </c>
      <c r="J404" t="inlineStr">
        <is>
          <t>AbsorbJar</t>
        </is>
      </c>
      <c r="L404" s="8" t="inlineStr">
        <is>
          <t>A jar (5,000 gitan) that sucks in the facing monster's special skill and seals it; pressing it afterwards turns Shiren into that monster, as eating its meat would.</t>
        </is>
      </c>
      <c r="M404" s="8" t="inlineStr">
        <is>
          <t>Taking an enemy's ability rather than just stopping it: the board's abilities (§7.6) become something you can carry.</t>
        </is>
      </c>
      <c r="N404" t="inlineStr">
        <is>
          <t>enemy abilities</t>
        </is>
      </c>
      <c r="O404" t="inlineStr">
        <is>
          <t>new: sealing and borrowing an ability</t>
        </is>
      </c>
      <c r="P404" s="8" t="n"/>
      <c r="Q404" t="inlineStr">
        <is>
          <t>https://mysterydungeonwiki.com/wiki/Magic_Castle_GBC:List_of_Jars</t>
        </is>
      </c>
      <c r="R404" t="inlineStr">
        <is>
          <t>ok</t>
        </is>
      </c>
      <c r="S404" t="inlineStr">
        <is>
          <t>to review</t>
        </is>
      </c>
      <c r="T404" s="9"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8" t="inlineStr">
        <is>
          <t>Zap an enemy: your Health and its Health swap</t>
        </is>
      </c>
      <c r="J405" t="inlineStr">
        <is>
          <t>StaffOfExchange</t>
        </is>
      </c>
      <c r="K405" t="inlineStr">
        <is>
          <t>Charges=2; Preference=Neutral</t>
        </is>
      </c>
      <c r="L405" s="8" t="inlineStr">
        <is>
          <t>A staff: 'Swaps Asuka's HP with a monster's.'</t>
        </is>
      </c>
      <c r="M405" s="8" t="inlineStr">
        <is>
          <t>Ruinous at full health, a lifesaver near death, and against a boss at full health it's the best heal in the game.</t>
        </is>
      </c>
      <c r="N405" t="inlineStr">
        <is>
          <t>wands, set_hp</t>
        </is>
      </c>
      <c r="O405" t="inlineStr">
        <is>
          <t>new: swapping Health with an enemy</t>
        </is>
      </c>
      <c r="P405" s="8" t="n"/>
      <c r="Q405" t="inlineStr">
        <is>
          <t>https://mysterydungeonwiki.com/wiki/Asuka_the_Swordswoman_DC:Staves</t>
        </is>
      </c>
      <c r="R405" t="inlineStr">
        <is>
          <t>ok</t>
        </is>
      </c>
      <c r="S405" t="inlineStr">
        <is>
          <t>to review</t>
        </is>
      </c>
      <c r="T405" s="9" t="n"/>
      <c r="V405" t="inlineStr">
        <is>
          <t>loo-shiren-the-wanderer-gaiden-asuka-the-swordswoman-staff-of-exchange</t>
        </is>
      </c>
      <c r="W405" t="inlineStr">
        <is>
          <t>a071eefe7e9d</t>
        </is>
      </c>
    </row>
  </sheetData>
  <autoFilter ref="A1:W405"/>
  <dataValidations count="1">
    <dataValidation sqref="T2:T905"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0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30" customWidth="1" style="3" min="44" max="44"/>
    <col width="10" customWidth="1" style="3" min="45" max="45"/>
    <col width="13" customWidth="1" style="3" min="46" max="46"/>
    <col width="8" customWidth="1" style="3" min="47" max="47"/>
    <col width="30" customWidth="1" style="3" min="48" max="48"/>
    <col width="14" customWidth="1" style="3" min="49" max="49"/>
    <col hidden="1" width="14" customWidth="1" style="3" min="50" max="50"/>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Clones</t>
        </is>
      </c>
      <c r="AR1" s="6" t="inlineStr">
        <is>
          <t>Source</t>
        </is>
      </c>
      <c r="AS1" s="6" t="inlineStr">
        <is>
          <t>Confidence</t>
        </is>
      </c>
      <c r="AT1" s="6" t="inlineStr">
        <is>
          <t>Status</t>
        </is>
      </c>
      <c r="AU1" s="7" t="inlineStr">
        <is>
          <t>Owner</t>
        </is>
      </c>
      <c r="AV1" s="6" t="inlineStr">
        <is>
          <t>Owner Notes</t>
        </is>
      </c>
      <c r="AW1" s="6" t="inlineStr">
        <is>
          <t>ID</t>
        </is>
      </c>
      <c r="AX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8" t="n"/>
      <c r="AR2" t="inlineStr">
        <is>
          <t>https://wiki.cavesofqud.com/wiki/Water_ritual</t>
        </is>
      </c>
      <c r="AS2" t="inlineStr">
        <is>
          <t>ok</t>
        </is>
      </c>
      <c r="AT2" t="inlineStr">
        <is>
          <t>to review</t>
        </is>
      </c>
      <c r="AU2" s="9"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8" t="n"/>
      <c r="AR3" t="inlineStr">
        <is>
          <t>https://wiki.cavesofqud.com/wiki/Six_Day_Stilt</t>
        </is>
      </c>
      <c r="AS3" t="inlineStr">
        <is>
          <t>check</t>
        </is>
      </c>
      <c r="AT3" t="inlineStr">
        <is>
          <t>to review</t>
        </is>
      </c>
      <c r="AU3" s="9"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8" t="n"/>
      <c r="AR4" t="inlineStr">
        <is>
          <t>https://nethackwiki.com/wiki/Oracle_(monster)</t>
        </is>
      </c>
      <c r="AS4" t="inlineStr">
        <is>
          <t>ok</t>
        </is>
      </c>
      <c r="AT4" t="inlineStr">
        <is>
          <t>to review</t>
        </is>
      </c>
      <c r="AU4" s="9"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s="8" t="n"/>
      <c r="AR5" t="inlineStr">
        <is>
          <t>https://nethackwiki.com/wiki/Bones</t>
        </is>
      </c>
      <c r="AS5" t="inlineStr">
        <is>
          <t>ok</t>
        </is>
      </c>
      <c r="AT5" t="inlineStr">
        <is>
          <t>to review</t>
        </is>
      </c>
      <c r="AU5" s="9"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8" t="n"/>
      <c r="AR6" t="inlineStr">
        <is>
          <t>http://crawl.chaosforge.org/Temple</t>
        </is>
      </c>
      <c r="AS6" t="inlineStr">
        <is>
          <t>ok</t>
        </is>
      </c>
      <c r="AT6" t="inlineStr">
        <is>
          <t>to review</t>
        </is>
      </c>
      <c r="AU6" s="9"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s="8" t="n"/>
      <c r="AR7" t="inlineStr">
        <is>
          <t>https://diablo.fandom.com/wiki/Poisoned_Water_Supply</t>
        </is>
      </c>
      <c r="AS7" t="inlineStr">
        <is>
          <t>ok</t>
        </is>
      </c>
      <c r="AT7" t="inlineStr">
        <is>
          <t>to review</t>
        </is>
      </c>
      <c r="AU7" s="9"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s="8" t="n"/>
      <c r="AR8" t="inlineStr">
        <is>
          <t>https://diablo.fandom.com/wiki/Lachdanan</t>
        </is>
      </c>
      <c r="AS8" t="inlineStr">
        <is>
          <t>ok</t>
        </is>
      </c>
      <c r="AT8" t="inlineStr">
        <is>
          <t>to review</t>
        </is>
      </c>
      <c r="AU8" s="9"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s="8" t="n"/>
      <c r="AR9" t="inlineStr">
        <is>
          <t>https://dontstarve.wiki.gg/wiki/Pig_King</t>
        </is>
      </c>
      <c r="AS9" t="inlineStr">
        <is>
          <t>ok</t>
        </is>
      </c>
      <c r="AT9" t="inlineStr">
        <is>
          <t>to review</t>
        </is>
      </c>
      <c r="AU9" s="9"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s="8" t="inlineStr">
        <is>
          <t>Blood Auction (Hand of Fate): bid your own Health for an unknown ring at a vampires' auction</t>
        </is>
      </c>
      <c r="AR10" t="inlineStr">
        <is>
          <t>https://mewgenics.wiki.gg/wiki/Baphomet_(Event)</t>
        </is>
      </c>
      <c r="AS10" t="inlineStr">
        <is>
          <t>ok</t>
        </is>
      </c>
      <c r="AT10" t="inlineStr">
        <is>
          <t>to review</t>
        </is>
      </c>
      <c r="AU10" s="9"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s="8" t="n"/>
      <c r="AR11" t="inlineStr">
        <is>
          <t>https://mewgenics.wiki.gg/wiki/Strange_Mirror_(Event)</t>
        </is>
      </c>
      <c r="AS11" t="inlineStr">
        <is>
          <t>ok</t>
        </is>
      </c>
      <c r="AT11" t="inlineStr">
        <is>
          <t>to review</t>
        </is>
      </c>
      <c r="AU11" s="9"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s="8" t="n"/>
      <c r="AR12" t="inlineStr">
        <is>
          <t>https://mewgenics.wiki.gg/wiki/Death_(Event)</t>
        </is>
      </c>
      <c r="AS12" t="inlineStr">
        <is>
          <t>ok</t>
        </is>
      </c>
      <c r="AT12" t="inlineStr">
        <is>
          <t>to review</t>
        </is>
      </c>
      <c r="AU12" s="9"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s="8" t="n"/>
      <c r="AR13" t="inlineStr">
        <is>
          <t>https://mewgenics.wiki.gg/wiki/Organ_Grinder_(Event)</t>
        </is>
      </c>
      <c r="AS13" t="inlineStr">
        <is>
          <t>ok</t>
        </is>
      </c>
      <c r="AT13" t="inlineStr">
        <is>
          <t>to review</t>
        </is>
      </c>
      <c r="AU13" s="9"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s="8" t="n"/>
      <c r="AR14" t="inlineStr">
        <is>
          <t>https://mewgenics.wiki.gg/wiki/Weird_Egg_(Event)</t>
        </is>
      </c>
      <c r="AS14" t="inlineStr">
        <is>
          <t>ok</t>
        </is>
      </c>
      <c r="AT14" t="inlineStr">
        <is>
          <t>to review</t>
        </is>
      </c>
      <c r="AU14" s="9"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s="8" t="n"/>
      <c r="AR15" t="inlineStr">
        <is>
          <t>https://bindingofisaacrebirth.wiki.gg/wiki/Devil_Room</t>
        </is>
      </c>
      <c r="AS15" t="inlineStr">
        <is>
          <t>ok</t>
        </is>
      </c>
      <c r="AT15" t="inlineStr">
        <is>
          <t>to review</t>
        </is>
      </c>
      <c r="AU15" s="9"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8" t="n"/>
      <c r="AR16" t="inlineStr">
        <is>
          <t>https://bindingofisaacrebirth.wiki.gg/wiki/Angel_Room</t>
        </is>
      </c>
      <c r="AS16" t="inlineStr">
        <is>
          <t>ok</t>
        </is>
      </c>
      <c r="AT16" t="inlineStr">
        <is>
          <t>to review</t>
        </is>
      </c>
      <c r="AU16" s="9"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s="8" t="n"/>
      <c r="AR17" t="inlineStr">
        <is>
          <t>https://deathroadtocanada.fandom.com/wiki/Toll_Bridge_Bandits</t>
        </is>
      </c>
      <c r="AS17" t="inlineStr">
        <is>
          <t>ok</t>
        </is>
      </c>
      <c r="AT17" t="inlineStr">
        <is>
          <t>to review</t>
        </is>
      </c>
      <c r="AU17" s="9"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s="8" t="n"/>
      <c r="AR18" t="inlineStr">
        <is>
          <t>https://deathroadtocanada.fandom.com/wiki/FACE_THE_WHEEL</t>
        </is>
      </c>
      <c r="AS18" t="inlineStr">
        <is>
          <t>ok</t>
        </is>
      </c>
      <c r="AT18" t="inlineStr">
        <is>
          <t>to review</t>
        </is>
      </c>
      <c r="AU18" s="9"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s="8" t="n"/>
      <c r="AR19" t="inlineStr">
        <is>
          <t>https://deathroadtocanada.fandom.com/wiki/Chess_Match_for_your_LIFE</t>
        </is>
      </c>
      <c r="AS19" t="inlineStr">
        <is>
          <t>ok</t>
        </is>
      </c>
      <c r="AT19" t="inlineStr">
        <is>
          <t>to review</t>
        </is>
      </c>
      <c r="AU19" s="9"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s="8" t="n"/>
      <c r="AR20" t="inlineStr">
        <is>
          <t>https://dwarffortresswiki.org/index.php/Strange_mood</t>
        </is>
      </c>
      <c r="AS20" t="inlineStr">
        <is>
          <t>ok</t>
        </is>
      </c>
      <c r="AT20" t="inlineStr">
        <is>
          <t>to review</t>
        </is>
      </c>
      <c r="AU20" s="9"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s="8" t="n"/>
      <c r="AR21" t="inlineStr">
        <is>
          <t>https://cult-of-the-lamb.fandom.com/wiki/Clauneck</t>
        </is>
      </c>
      <c r="AS21" t="inlineStr">
        <is>
          <t>ok</t>
        </is>
      </c>
      <c r="AT21" t="inlineStr">
        <is>
          <t>to review</t>
        </is>
      </c>
      <c r="AU21" s="9"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s="8" t="n"/>
      <c r="AR22" t="inlineStr">
        <is>
          <t>https://cult-of-the-lamb.fandom.com/wiki/Helob</t>
        </is>
      </c>
      <c r="AS22" t="inlineStr">
        <is>
          <t>ok</t>
        </is>
      </c>
      <c r="AT22" t="inlineStr">
        <is>
          <t>to review</t>
        </is>
      </c>
      <c r="AU22" s="9"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s="8" t="n"/>
      <c r="AR23" t="inlineStr">
        <is>
          <t>https://fortheking.wiki.gg/wiki/Game_of_Dice</t>
        </is>
      </c>
      <c r="AS23" t="inlineStr">
        <is>
          <t>ok</t>
        </is>
      </c>
      <c r="AT23" t="inlineStr">
        <is>
          <t>to review</t>
        </is>
      </c>
      <c r="AU23" s="9"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s="8" t="n"/>
      <c r="AR24" t="inlineStr">
        <is>
          <t>https://fortheking.wiki.gg/wiki/Hot_Spring</t>
        </is>
      </c>
      <c r="AS24" t="inlineStr">
        <is>
          <t>ok</t>
        </is>
      </c>
      <c r="AT24" t="inlineStr">
        <is>
          <t>to review</t>
        </is>
      </c>
      <c r="AU24" s="9"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s="8" t="n"/>
      <c r="AR25" t="inlineStr">
        <is>
          <t>https://fortheking.wiki.gg/wiki/Blood_Ritual</t>
        </is>
      </c>
      <c r="AS25" t="inlineStr">
        <is>
          <t>ok</t>
        </is>
      </c>
      <c r="AT25" t="inlineStr">
        <is>
          <t>to review</t>
        </is>
      </c>
      <c r="AU25" s="9"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s="8" t="inlineStr">
        <is>
          <t>Fortuna (Revita): you pay a heart to pick one of three closed chests: an Uncommon relic, two pickups, or nothing</t>
        </is>
      </c>
      <c r="AR26" t="inlineStr">
        <is>
          <t>https://undermine.wiki.gg/wiki/Black_Rabbit</t>
        </is>
      </c>
      <c r="AS26" t="inlineStr">
        <is>
          <t>ok</t>
        </is>
      </c>
      <c r="AT26" t="inlineStr">
        <is>
          <t>to review</t>
        </is>
      </c>
      <c r="AU26" s="9"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s="8" t="n"/>
      <c r="AR27" t="inlineStr">
        <is>
          <t>https://undermine.wiki.gg/wiki/Momentary_Peril</t>
        </is>
      </c>
      <c r="AS27" t="inlineStr">
        <is>
          <t>ok</t>
        </is>
      </c>
      <c r="AT27" t="inlineStr">
        <is>
          <t>to review</t>
        </is>
      </c>
      <c r="AU27" s="9"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s="8" t="n"/>
      <c r="AR28" t="inlineStr">
        <is>
          <t>https://undermine.wiki.gg/wiki/Tus</t>
        </is>
      </c>
      <c r="AS28" t="inlineStr">
        <is>
          <t>ok</t>
        </is>
      </c>
      <c r="AT28" t="inlineStr">
        <is>
          <t>to review</t>
        </is>
      </c>
      <c r="AU28" s="9"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s="8" t="n"/>
      <c r="AR29" t="inlineStr">
        <is>
          <t>https://brogue.fandom.com/wiki/Reward_room</t>
        </is>
      </c>
      <c r="AS29" t="inlineStr">
        <is>
          <t>ok</t>
        </is>
      </c>
      <c r="AT29" t="inlineStr">
        <is>
          <t>to review</t>
        </is>
      </c>
      <c r="AU29" s="9"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s="8" t="n"/>
      <c r="AR30" t="inlineStr">
        <is>
          <t>https://thekingiswatching.wiki.gg/wiki/Encounters</t>
        </is>
      </c>
      <c r="AS30" t="inlineStr">
        <is>
          <t>ok</t>
        </is>
      </c>
      <c r="AT30" t="inlineStr">
        <is>
          <t>to review</t>
        </is>
      </c>
      <c r="AU30" s="9"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s="8" t="n"/>
      <c r="AR31" t="inlineStr">
        <is>
          <t>https://thekingiswatching.wiki.gg/wiki/Encounters</t>
        </is>
      </c>
      <c r="AS31" t="inlineStr">
        <is>
          <t>ok</t>
        </is>
      </c>
      <c r="AT31" t="inlineStr">
        <is>
          <t>to review</t>
        </is>
      </c>
      <c r="AU31" s="9"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s="8" t="n"/>
      <c r="AR32" t="inlineStr">
        <is>
          <t>https://thekingiswatching.wiki.gg/wiki/Encounters</t>
        </is>
      </c>
      <c r="AS32" t="inlineStr">
        <is>
          <t>ok</t>
        </is>
      </c>
      <c r="AT32" t="inlineStr">
        <is>
          <t>to review</t>
        </is>
      </c>
      <c r="AU32" s="9"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s="8" t="n"/>
      <c r="AR33" t="inlineStr">
        <is>
          <t>https://aethermancer.wiki.gg/wiki/Myrne_the_Cook</t>
        </is>
      </c>
      <c r="AS33" t="inlineStr">
        <is>
          <t>ok</t>
        </is>
      </c>
      <c r="AT33" t="inlineStr">
        <is>
          <t>to review</t>
        </is>
      </c>
      <c r="AU33" s="9"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s="8" t="n"/>
      <c r="AR34" t="inlineStr">
        <is>
          <t>https://battlebrothers.fandom.com/wiki/Bird_Shits_on_Sellsword</t>
        </is>
      </c>
      <c r="AS34" t="inlineStr">
        <is>
          <t>ok</t>
        </is>
      </c>
      <c r="AT34" t="inlineStr">
        <is>
          <t>to review</t>
        </is>
      </c>
      <c r="AU34" s="9"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s="8" t="n"/>
      <c r="AR35" t="inlineStr">
        <is>
          <t>https://battlebrothers.fandom.com/wiki/Ball_on_Roof</t>
        </is>
      </c>
      <c r="AS35" t="inlineStr">
        <is>
          <t>ok</t>
        </is>
      </c>
      <c r="AT35" t="inlineStr">
        <is>
          <t>to review</t>
        </is>
      </c>
      <c r="AU35" s="9"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s="8" t="n"/>
      <c r="AR36" t="inlineStr">
        <is>
          <t>https://peglin.wiki.gg/wiki/Golden_Peglin_Statue</t>
        </is>
      </c>
      <c r="AS36" t="inlineStr">
        <is>
          <t>ok</t>
        </is>
      </c>
      <c r="AT36" t="inlineStr">
        <is>
          <t>to review</t>
        </is>
      </c>
      <c r="AU36" s="9"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s="8" t="n"/>
      <c r="AR37" t="inlineStr">
        <is>
          <t>https://peglin.wiki.gg/wiki/Peglin_Chef</t>
        </is>
      </c>
      <c r="AS37" t="inlineStr">
        <is>
          <t>ok</t>
        </is>
      </c>
      <c r="AT37" t="inlineStr">
        <is>
          <t>to review</t>
        </is>
      </c>
      <c r="AU37" s="9"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s="8" t="inlineStr">
        <is>
          <t>Escort (Tales of Maj'Eyal): someone to see safely to a portal, who teaches you something if they make it</t>
        </is>
      </c>
      <c r="AR38" t="inlineStr">
        <is>
          <t>https://spelunky.fandom.com/wiki/Damsel_(HD)</t>
        </is>
      </c>
      <c r="AS38" t="inlineStr">
        <is>
          <t>ok</t>
        </is>
      </c>
      <c r="AT38" t="inlineStr">
        <is>
          <t>to review</t>
        </is>
      </c>
      <c r="AU38" s="9"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8" t="n"/>
      <c r="AR39" t="inlineStr">
        <is>
          <t>https://hades.fandom.com/wiki/Chaos_Gate</t>
        </is>
      </c>
      <c r="AS39" t="inlineStr">
        <is>
          <t>ok</t>
        </is>
      </c>
      <c r="AT39" t="inlineStr">
        <is>
          <t>to review</t>
        </is>
      </c>
      <c r="AU39" s="9"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s="8" t="n"/>
      <c r="AR40" t="inlineStr">
        <is>
          <t>https://darkestdungeon.wiki.gg/wiki/Assistance_Encounters</t>
        </is>
      </c>
      <c r="AS40" t="inlineStr">
        <is>
          <t>ok</t>
        </is>
      </c>
      <c r="AT40" t="inlineStr">
        <is>
          <t>to review</t>
        </is>
      </c>
      <c r="AU40" s="9"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s="8" t="n"/>
      <c r="AR41" t="inlineStr">
        <is>
          <t>https://starofprovidence.wiki.gg/wiki/The_Trader</t>
        </is>
      </c>
      <c r="AS41" t="inlineStr">
        <is>
          <t>ok</t>
        </is>
      </c>
      <c r="AT41" t="inlineStr">
        <is>
          <t>to review</t>
        </is>
      </c>
      <c r="AU41" s="9"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s="8" t="n"/>
      <c r="AR42" t="inlineStr">
        <is>
          <t>https://riskofrain.fandom.com/wiki/Divine_Teleporter</t>
        </is>
      </c>
      <c r="AS42" t="inlineStr">
        <is>
          <t>ok</t>
        </is>
      </c>
      <c r="AT42" t="inlineStr">
        <is>
          <t>to review</t>
        </is>
      </c>
      <c r="AU42" s="9"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s="8" t="n"/>
      <c r="AR43" t="inlineStr">
        <is>
          <t>https://fortheking.wiki.gg/wiki/End_of_the_Rainbow_(Encounter)_(FTK2)</t>
        </is>
      </c>
      <c r="AS43" t="inlineStr">
        <is>
          <t>ok</t>
        </is>
      </c>
      <c r="AT43" t="inlineStr">
        <is>
          <t>to review</t>
        </is>
      </c>
      <c r="AU43" s="9"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s="8" t="n"/>
      <c r="AR44" t="inlineStr">
        <is>
          <t>https://fortheking.wiki.gg/wiki/Fragrant_Outhouse_(Encounter)_(FTK2)</t>
        </is>
      </c>
      <c r="AS44" t="inlineStr">
        <is>
          <t>ok</t>
        </is>
      </c>
      <c r="AT44" t="inlineStr">
        <is>
          <t>to review</t>
        </is>
      </c>
      <c r="AU44" s="9"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s="8" t="n"/>
      <c r="AR45" t="inlineStr">
        <is>
          <t>https://monster-train.fandom.com/wiki/Concealed_Caverns</t>
        </is>
      </c>
      <c r="AS45" t="inlineStr">
        <is>
          <t>ok</t>
        </is>
      </c>
      <c r="AT45" t="inlineStr">
        <is>
          <t>to review</t>
        </is>
      </c>
      <c r="AU45" s="9"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s="8" t="n"/>
      <c r="AR46" t="inlineStr">
        <is>
          <t>https://childrenofmorta.fandom.com/wiki/Save_the_Wolf_Cub</t>
        </is>
      </c>
      <c r="AS46" t="inlineStr">
        <is>
          <t>ok</t>
        </is>
      </c>
      <c r="AT46" t="inlineStr">
        <is>
          <t>to review</t>
        </is>
      </c>
      <c r="AU46" s="9"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s="8" t="n"/>
      <c r="AR47" t="inlineStr">
        <is>
          <t>https://childrenofmorta.fandom.com/wiki/Memory_Game</t>
        </is>
      </c>
      <c r="AS47" t="inlineStr">
        <is>
          <t>ok</t>
        </is>
      </c>
      <c r="AT47" t="inlineStr">
        <is>
          <t>to review</t>
        </is>
      </c>
      <c r="AU47" s="9"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s="8" t="n"/>
      <c r="AR48" t="inlineStr">
        <is>
          <t>https://boneraiser-minions.fandom.com/wiki/Events</t>
        </is>
      </c>
      <c r="AS48" t="inlineStr">
        <is>
          <t>ok</t>
        </is>
      </c>
      <c r="AT48" t="inlineStr">
        <is>
          <t>to review</t>
        </is>
      </c>
      <c r="AU48" s="9"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8"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8" t="inlineStr">
        <is>
          <t>The one Sad Ghost per game, on depths 2-4, gives one of three quests (the Dried Rose, the Fetid Rat, the Curse); for the rose it rewards the Hero with a choice of its weapon or armour.</t>
        </is>
      </c>
      <c r="AN49" s="8" t="inlineStr">
        <is>
          <t>A favour for the dead with a choice of reward at the end: it's an add_goal event, and a kind face in a list of events that mostly bargain with you.</t>
        </is>
      </c>
      <c r="AO49" t="inlineStr">
        <is>
          <t>add_goal, gain_loot</t>
        </is>
      </c>
      <c r="AQ49" s="8" t="n"/>
      <c r="AR49" t="inlineStr">
        <is>
          <t>https://pixeldungeon.fandom.com/wiki/Sad_ghost</t>
        </is>
      </c>
      <c r="AS49" t="inlineStr">
        <is>
          <t>ok</t>
        </is>
      </c>
      <c r="AT49" t="inlineStr">
        <is>
          <t>to review</t>
        </is>
      </c>
      <c r="AU49" s="9"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8"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8" t="inlineStr">
        <is>
          <t>An NPC in the Prison depths who asks for a Rotberry Seed or Corpse Dust (or to deal with an Elemental), and rewards the Hero with a choice between two wands.</t>
        </is>
      </c>
      <c r="AN50" s="8" t="inlineStr">
        <is>
          <t>A quest whose reward is a choice, from the family of wands (12 live). The goal is a fetch, which any game with items can host.</t>
        </is>
      </c>
      <c r="AO50" t="inlineStr">
        <is>
          <t>add_goal, wands</t>
        </is>
      </c>
      <c r="AQ50" s="8" t="n"/>
      <c r="AR50" t="inlineStr">
        <is>
          <t>https://pixeldungeon.fandom.com/wiki/Old_wandmaker</t>
        </is>
      </c>
      <c r="AS50" t="inlineStr">
        <is>
          <t>check</t>
        </is>
      </c>
      <c r="AT50" t="inlineStr">
        <is>
          <t>to review</t>
        </is>
      </c>
      <c r="AU50" s="9"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8"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8" t="inlineStr">
        <is>
          <t>An event in the Deadwoods and Scorched Desert: take 15 Damage for 75-100 Gold, pay 30 Gold for 3 random Potions, pay 60 Gold to draft an Artifact, or leave.</t>
        </is>
      </c>
      <c r="AN51" s="8" t="inlineStr">
        <is>
          <t>Three prices on one menu: health for gold, then gold for potions or for a pick of items.</t>
        </is>
      </c>
      <c r="AO51" t="inlineStr">
        <is>
          <t>lose_hp, gain_gold, gain_potion, gain_item_of</t>
        </is>
      </c>
      <c r="AQ51" s="8" t="n"/>
      <c r="AR51" t="inlineStr">
        <is>
          <t>https://spellrogue.wiki.gg/wiki/Events</t>
        </is>
      </c>
      <c r="AS51" t="inlineStr">
        <is>
          <t>check</t>
        </is>
      </c>
      <c r="AT51" t="inlineStr">
        <is>
          <t>to review</t>
        </is>
      </c>
      <c r="AU51" s="9"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8"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8" t="inlineStr">
        <is>
          <t>A vacation event: [Adventure] takes 2 damage for a 20% chance at a Treasure, +10% on every failure, up to 9 times, ending on success; each failure has its own line of text.</t>
        </is>
      </c>
      <c r="AN52" s="8" t="inlineStr">
        <is>
          <t>Push-your-luck as the format means it: the Again column and a Result ladder carry it exactly, one rung per failure line from the game.</t>
        </is>
      </c>
      <c r="AO52" t="inlineStr">
        <is>
          <t>Repeat: Again, {X}, lose_hp, gain_random_item</t>
        </is>
      </c>
      <c r="AQ52" s="8" t="n"/>
      <c r="AR52" t="inlineStr">
        <is>
          <t>https://lonestar.wiki.gg/wiki/Fortune_Favors_the_Brave</t>
        </is>
      </c>
      <c r="AS52" t="inlineStr">
        <is>
          <t>ok</t>
        </is>
      </c>
      <c r="AT52" t="inlineStr">
        <is>
          <t>to review</t>
        </is>
      </c>
      <c r="AU52" s="9"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8"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8" t="inlineStr">
        <is>
          <t>A random event on non-boss floors: pray (+3 max HP), bathe (heal 15), or kick it over and fight two Sage Toads and a Frog Wizard, a fight the wiki calls extremely hard early on.</t>
        </is>
      </c>
      <c r="AN53" s="8" t="inlineStr">
        <is>
          <t>Two safe gifts and a third choice that picks a fight for a bigger prize.</t>
        </is>
      </c>
      <c r="AO53" t="inlineStr">
        <is>
          <t>gain_max_hp, gain_hp, spawn_enemy, gain_chest</t>
        </is>
      </c>
      <c r="AQ53" s="8"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9"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8"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8" t="inlineStr">
        <is>
          <t>Morrie offers Spin the Wheel (6 items, one a random Curse; the first spin is free, then 3 Gold, doubling every spin) or Match the Card, a memory game.</t>
        </is>
      </c>
      <c r="AN54" s="8" t="inlineStr">
        <is>
          <t>A wheel whose price doubles is push-your-luck with a built-in stop. The Again column and a Result ladder carry it.</t>
        </is>
      </c>
      <c r="AO54" t="inlineStr">
        <is>
          <t>Repeat: Again, {X}, gain_random_item, add_curse</t>
        </is>
      </c>
      <c r="AQ54" s="8" t="n"/>
      <c r="AR54" t="inlineStr">
        <is>
          <t>https://backpackhero.wiki.gg/wiki/Gambling_Mole</t>
        </is>
      </c>
      <c r="AS54" t="inlineStr">
        <is>
          <t>ok</t>
        </is>
      </c>
      <c r="AT54" t="inlineStr">
        <is>
          <t>to review</t>
        </is>
      </c>
      <c r="AU54" s="9"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8"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8" t="inlineStr">
        <is>
          <t>An event that interrupts a fight you are winning: continue, or accept the surrender and then let them leave, execute them for 2 valuables, or recruit them (needs Scholar followers).</t>
        </is>
      </c>
      <c r="AN55" s="8"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8" t="n"/>
      <c r="AR55" t="inlineStr">
        <is>
          <t>https://nowhere-prophet.fandom.com/wiki/Surrender</t>
        </is>
      </c>
      <c r="AS55" t="inlineStr">
        <is>
          <t>check</t>
        </is>
      </c>
      <c r="AT55" t="inlineStr">
        <is>
          <t>to review</t>
        </is>
      </c>
      <c r="AU55" s="9"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8"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8" t="inlineStr">
        <is>
          <t>A Zone 2 event: take one Leech card, take two and lose 30% of your hull (60% on Hardmode), or decline.</t>
        </is>
      </c>
      <c r="AN56" s="8" t="inlineStr">
        <is>
          <t>A famous guest with a gift and a price for greed; it feeds the blood (6 live) and vampire (1 live) families.</t>
        </is>
      </c>
      <c r="AO56" t="inlineStr">
        <is>
          <t>blood and vampire tags, lose_hp</t>
        </is>
      </c>
      <c r="AQ56" s="8" t="n"/>
      <c r="AR56" t="inlineStr">
        <is>
          <t>https://cobaltcore.wiki.gg/wiki/Your_Old_Friend_Dracula</t>
        </is>
      </c>
      <c r="AS56" t="inlineStr">
        <is>
          <t>ok</t>
        </is>
      </c>
      <c r="AT56" t="inlineStr">
        <is>
          <t>to review</t>
        </is>
      </c>
      <c r="AU56" s="9"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8"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8" t="inlineStr">
        <is>
          <t>A Zone 2-3 event: duplicate one card, or one card four times for 3 max hull (4 on Hardmode), or decline.</t>
        </is>
      </c>
      <c r="AN57" s="8" t="inlineStr">
        <is>
          <t>A copy, or a flood of copies for a permanent price: the second choice is the interesting one, and it turns one good piece into a build.</t>
        </is>
      </c>
      <c r="AO57" t="inlineStr">
        <is>
          <t>copy_item, lose_max_hp</t>
        </is>
      </c>
      <c r="AQ57" s="8"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9"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8"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8" t="inlineStr">
        <is>
          <t>A negative Zone 2-3 event: lose a random card from one of your three crew members, or lose half your current hull.</t>
        </is>
      </c>
      <c r="AN58" s="8" t="inlineStr">
        <is>
          <t>A bad event with a choice of what to lose, which most events here don't offer: the run decides what it can spare.</t>
        </is>
      </c>
      <c r="AO58" t="inlineStr">
        <is>
          <t>lose_relic, lose_hp</t>
        </is>
      </c>
      <c r="AQ58" s="8" t="n"/>
      <c r="AR58" t="inlineStr">
        <is>
          <t>https://cobaltcore.wiki.gg/wiki/Black_Hole</t>
        </is>
      </c>
      <c r="AS58" t="inlineStr">
        <is>
          <t>ok</t>
        </is>
      </c>
      <c r="AT58" t="inlineStr">
        <is>
          <t>to review</t>
        </is>
      </c>
      <c r="AU58" s="9"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8"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8" t="inlineStr">
        <is>
          <t>An event at the shipyard: shuffle the order of your ship parts and gain +2 max hull (+1 on Hardmode), or refuse.</t>
        </is>
      </c>
      <c r="AN59" s="8" t="inlineStr">
        <is>
          <t>In this game where a piece sits matters (neighbours, bags, the Whetstone); scrambling the pack is a real cost, paid for in Health.</t>
        </is>
      </c>
      <c r="AO59" t="inlineStr">
        <is>
          <t>the pack's positions, gain_max_hp</t>
        </is>
      </c>
      <c r="AP59" t="inlineStr">
        <is>
          <t>new: shuffling the pack</t>
        </is>
      </c>
      <c r="AQ59" s="8" t="n"/>
      <c r="AR59" t="inlineStr">
        <is>
          <t>https://cobaltcore.wiki.gg/wiki/Ship_Shuffler</t>
        </is>
      </c>
      <c r="AS59" t="inlineStr">
        <is>
          <t>ok</t>
        </is>
      </c>
      <c r="AT59" t="inlineStr">
        <is>
          <t>to review</t>
        </is>
      </c>
      <c r="AU59" s="9"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8"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8" t="inlineStr">
        <is>
          <t>An Old Town encounter: bet 150 florens on winning one fight to win 300, or 300 on winning two in a row to win 750, or walk away.</t>
        </is>
      </c>
      <c r="AN60" s="8" t="inlineStr">
        <is>
          <t>A bet on your own next games, with a bigger payout for a longer streak; it rides add_goal with a stake.</t>
        </is>
      </c>
      <c r="AO60" t="inlineStr">
        <is>
          <t>add_goal, lose_gold, gain_gold</t>
        </is>
      </c>
      <c r="AQ60" s="8" t="n"/>
      <c r="AR60" t="inlineStr">
        <is>
          <t>https://bannersofruin.fandom.com/wiki/Arena</t>
        </is>
      </c>
      <c r="AS60" t="inlineStr">
        <is>
          <t>check</t>
        </is>
      </c>
      <c r="AT60" t="inlineStr">
        <is>
          <t>to review</t>
        </is>
      </c>
      <c r="AU60" s="9"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8"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8" t="inlineStr">
        <is>
          <t>An encounter in the Outer Districts, Old Town and Noble Quarters: steal from the merchant for 250 florens, or defend him (no fight) and choose a card from three.</t>
        </is>
      </c>
      <c r="AN61" s="8" t="inlineStr">
        <is>
          <t>A small moral choice, money now or a pick of goods. Most events here bargain; this one tests you.</t>
        </is>
      </c>
      <c r="AO61" t="inlineStr">
        <is>
          <t>gain_gold, gain_item_of</t>
        </is>
      </c>
      <c r="AQ61" s="8"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9"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8"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8" t="inlineStr">
        <is>
          <t>A location encounter: loot the tree for a random outcome: a Runestone, 100 gold, an item, or a slash that leaves you dizzy for 10% of max HP.</t>
        </is>
      </c>
      <c r="AN62" s="8" t="inlineStr">
        <is>
          <t>A grim lucky dip: three prizes and one bad end, which plays on its own and stacks with nothing.</t>
        </is>
      </c>
      <c r="AO62" t="inlineStr">
        <is>
          <t>gain_loot, gain_gold, gain_random_item, lose_hp</t>
        </is>
      </c>
      <c r="AQ62" s="8" t="n"/>
      <c r="AR62" t="inlineStr">
        <is>
          <t>https://taintedgrail-conquest.fandom.com/wiki/Hanging_Tree</t>
        </is>
      </c>
      <c r="AS62" t="inlineStr">
        <is>
          <t>ok</t>
        </is>
      </c>
      <c r="AT62" t="inlineStr">
        <is>
          <t>to review</t>
        </is>
      </c>
      <c r="AU62" s="9"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8"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8" t="inlineStr">
        <is>
          <t>A forest encounter: eating her 'candy' or refusing it both end in 'pick a hand', but refusing draws from a pool worth about twice as much (20 Max HP instead of 10, a Mythic Runestone among the prizes).</t>
        </is>
      </c>
      <c r="AN63" s="8" t="inlineStr">
        <is>
          <t>A test the player can't see is a test, where kindness quietly pays double. Nothing here rewards manners yet.</t>
        </is>
      </c>
      <c r="AO63" t="inlineStr">
        <is>
          <t>gain_random_item, gain_max_hp, gain_gold</t>
        </is>
      </c>
      <c r="AQ63" s="8" t="n"/>
      <c r="AR63" t="inlineStr">
        <is>
          <t>https://taintedgrail-conquest.fandom.com/wiki/A_Wrinkled_Creature</t>
        </is>
      </c>
      <c r="AS63" t="inlineStr">
        <is>
          <t>ok</t>
        </is>
      </c>
      <c r="AT63" t="inlineStr">
        <is>
          <t>to review</t>
        </is>
      </c>
      <c r="AU63" s="9"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8"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8" t="inlineStr">
        <is>
          <t>An encounter with the cult of the Whisper: bow, join the feast, and sacrifice 25, 50 or 75 HP for 5, 10 or 15 meat; refuse and fight them. The biggest offering starts the Whisper's quest.</t>
        </is>
      </c>
      <c r="AN64" s="8" t="inlineStr">
        <is>
          <t>A blood price paid in Health for food, with a fight as the price of saying no. It feeds the food family (9 live).</t>
        </is>
      </c>
      <c r="AO64" t="inlineStr">
        <is>
          <t>lose_hp, food tag, spawn_enemy</t>
        </is>
      </c>
      <c r="AQ64" s="8" t="n"/>
      <c r="AR64" t="inlineStr">
        <is>
          <t>https://taintedgrail-conquest.fandom.com/wiki/Insane_Worshippers</t>
        </is>
      </c>
      <c r="AS64" t="inlineStr">
        <is>
          <t>ok</t>
        </is>
      </c>
      <c r="AT64" t="inlineStr">
        <is>
          <t>to review</t>
        </is>
      </c>
      <c r="AU64" s="9"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8"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8" t="inlineStr">
        <is>
          <t>A forest encounter: fight him (two Rabid Rats and the Mad Piper), take his Wooden Flute and promise to play it for his 'children', or call him insane and he runs. Later he teaches the flute a song.</t>
        </is>
      </c>
      <c r="AN65" s="8" t="inlineStr">
        <is>
          <t>The legend made a madman, and a choice between a fight and an odd gift. It plugs into the rat tag (2 live bodies).</t>
        </is>
      </c>
      <c r="AO65" t="inlineStr">
        <is>
          <t>spawn_enemy, rat tag, gain_item</t>
        </is>
      </c>
      <c r="AQ65" s="8" t="n"/>
      <c r="AR65" t="inlineStr">
        <is>
          <t>https://taintedgrail-conquest.fandom.com/wiki/Pied_Piper</t>
        </is>
      </c>
      <c r="AS65" t="inlineStr">
        <is>
          <t>ok</t>
        </is>
      </c>
      <c r="AT65" t="inlineStr">
        <is>
          <t>to review</t>
        </is>
      </c>
      <c r="AU65" s="9"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8"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8" t="inlineStr">
        <is>
          <t>An encounter: take 3 random Common Runestones, 1 specific Common Runestone, or 1 random Rare Runestone. He waits for a mother who isn't coming back (the quest Regrets).</t>
        </is>
      </c>
      <c r="AN66" s="8" t="inlineStr">
        <is>
          <t>Quantity, choice or quality: the purest form of a reward decision, and runes map onto trinkets.</t>
        </is>
      </c>
      <c r="AO66" t="inlineStr">
        <is>
          <t>trinkets, gain_loot</t>
        </is>
      </c>
      <c r="AQ66" s="8" t="n"/>
      <c r="AR66" t="inlineStr">
        <is>
          <t>https://taintedgrail-conquest.fandom.com/wiki/Futhark</t>
        </is>
      </c>
      <c r="AS66" t="inlineStr">
        <is>
          <t>ok</t>
        </is>
      </c>
      <c r="AT66" t="inlineStr">
        <is>
          <t>to review</t>
        </is>
      </c>
      <c r="AU66" s="9"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8"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8" t="inlineStr">
        <is>
          <t>An Act 2-3 event disguised as a shop: six knock-off relics (Anchor??? starts combat with 4 Block instead of 10) for 43-57 gold each. Throw a Foul potion at him to fight; win and take 300 gold, the relics, and The Merchant's Rug???, which 'does nothing'.</t>
        </is>
      </c>
      <c r="AN67" s="8" t="inlineStr">
        <is>
          <t>A counterfeit shop is a joke a fan sees at once, and it has a real choice: overpay for fakes, or start a fight for everything.</t>
        </is>
      </c>
      <c r="AO67" t="inlineStr">
        <is>
          <t>lose_gold, spawn_boss, gain_item</t>
        </is>
      </c>
      <c r="AP67" t="inlineStr">
        <is>
          <t>new: weakened copies of live items</t>
        </is>
      </c>
      <c r="AQ67" s="8" t="n"/>
      <c r="AR67" t="inlineStr">
        <is>
          <t>https://slaythespire.wiki.gg/wiki/The_Merchant%3F%3F%3F</t>
        </is>
      </c>
      <c r="AS67" t="inlineStr">
        <is>
          <t>ok</t>
        </is>
      </c>
      <c r="AT67" t="inlineStr">
        <is>
          <t>to review</t>
        </is>
      </c>
      <c r="AU67" s="9"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8"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8" t="inlineStr">
        <is>
          <t>A 40-gold-a-grab sushi belt: Caviar (+4 Max HP), Clam Roll (heal 10), card effects, a random potion, a free Golden Fysh (75 gold) after two grabs, and a forced Seapunk Salad (a curse) every fifth grab.</t>
        </is>
      </c>
      <c r="AN68" s="8" t="inlineStr">
        <is>
          <t>Push-your-luck where you can see the cost coming: every fifth plate is bad, the jackpot only shows up after you've committed. It carries over on Again and a Result ladder.</t>
        </is>
      </c>
      <c r="AO68" t="inlineStr">
        <is>
          <t>Repeat: Again, {X}, gain_max_hp, gain_potion, add_curse</t>
        </is>
      </c>
      <c r="AQ68" s="8" t="n"/>
      <c r="AR68" t="inlineStr">
        <is>
          <t>https://slaythespire.wiki.gg/wiki/Endless_Conveyor</t>
        </is>
      </c>
      <c r="AS68" t="inlineStr">
        <is>
          <t>ok</t>
        </is>
      </c>
      <c r="AT68" t="inlineStr">
        <is>
          <t>to review</t>
        </is>
      </c>
      <c r="AU68" s="9"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8"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8"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8"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8" t="n"/>
      <c r="AR69" t="inlineStr">
        <is>
          <t>https://atomicrops.fandom.com/wiki/Deervil%27s_Den</t>
        </is>
      </c>
      <c r="AS69" t="inlineStr">
        <is>
          <t>ok</t>
        </is>
      </c>
      <c r="AT69" t="inlineStr">
        <is>
          <t>to review</t>
        </is>
      </c>
      <c r="AU69" s="9"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8"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8" t="inlineStr">
        <is>
          <t>An NPC met at random in the Treasure Vault: he sends Molli to slay 15 to 200 of one named ghost, and pays in souls and ectoplasm, rarely a charm.</t>
        </is>
      </c>
      <c r="AN70" s="8" t="inlineStr">
        <is>
          <t>A bounty board in one screen, using the enemy tags as the target. The add_goal events (Lachdanan) are thin, and this one is a quick, ordinary job.</t>
        </is>
      </c>
      <c r="AO70" t="inlineStr">
        <is>
          <t>add_goal, enemy tags, gain_gold</t>
        </is>
      </c>
      <c r="AQ70" s="8" t="n"/>
      <c r="AR70" t="inlineStr">
        <is>
          <t>https://candies-n-curses.fandom.com/wiki/Hector_the_Hunter</t>
        </is>
      </c>
      <c r="AS70" t="inlineStr">
        <is>
          <t>ok</t>
        </is>
      </c>
      <c r="AT70" t="inlineStr">
        <is>
          <t>to review</t>
        </is>
      </c>
      <c r="AU70" s="9"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8"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8" t="inlineStr">
        <is>
          <t>A wave 4 event: condolences remove a card, death taxes give +200 gold, a proper burial gives +1 Leader Level for half your gold; each choice leads to a different version of The Scout's Demand.</t>
        </is>
      </c>
      <c r="AN71" s="8" t="inlineStr">
        <is>
          <t>Three ways to answer grief: thin the pack, cash in, or pay to honour them. The cruel option is the profitable one, as in the game.</t>
        </is>
      </c>
      <c r="AO71" t="inlineStr">
        <is>
          <t>gain_gold, lose_gold, gain_level</t>
        </is>
      </c>
      <c r="AQ71" s="8" t="n"/>
      <c r="AR71" t="inlineStr">
        <is>
          <t>https://ratropolis.fandom.com/wiki/Cry_of_Widows</t>
        </is>
      </c>
      <c r="AS71" t="inlineStr">
        <is>
          <t>ok</t>
        </is>
      </c>
      <c r="AT71" t="inlineStr">
        <is>
          <t>to review</t>
        </is>
      </c>
      <c r="AU71" s="9"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8"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8" t="inlineStr">
        <is>
          <t>A wave 9 event on the Condolences route: arresting both gives +150 gold and removes a card; paying the debt costs half your gold and gives you an Advisor.</t>
        </is>
      </c>
      <c r="AN72" s="8" t="inlineStr">
        <is>
          <t>Order or mercy, with money on both sides of it. The Rare relic is the grateful debtor, as the Advisor is in the game.</t>
        </is>
      </c>
      <c r="AO72" t="inlineStr">
        <is>
          <t>gain_gold, lose_gold, gain_random_item</t>
        </is>
      </c>
      <c r="AQ72" s="8" t="n"/>
      <c r="AR72" t="inlineStr">
        <is>
          <t>https://ratropolis.fandom.com/wiki/A_Rat_in_Debt</t>
        </is>
      </c>
      <c r="AS72" t="inlineStr">
        <is>
          <t>ok</t>
        </is>
      </c>
      <c r="AT72" t="inlineStr">
        <is>
          <t>to review</t>
        </is>
      </c>
      <c r="AU72" s="9"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8"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8"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8" t="inlineStr">
        <is>
          <t>A coin flip with a dragon, written as a joke; the safe choice feeds the dice family (2 live).</t>
        </is>
      </c>
      <c r="AO73" t="inlineStr">
        <is>
          <t>chance, gain_gold, dice tag</t>
        </is>
      </c>
      <c r="AQ73" s="8" t="n"/>
      <c r="AR73" t="inlineStr">
        <is>
          <t>https://despots-game.fandom.com/wiki/Events</t>
        </is>
      </c>
      <c r="AS73" t="inlineStr">
        <is>
          <t>ok</t>
        </is>
      </c>
      <c r="AT73" t="inlineStr">
        <is>
          <t>to review</t>
        </is>
      </c>
      <c r="AU73" s="9"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8"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8" t="inlineStr">
        <is>
          <t>An NPC on almost any floor, guaranteed after a Sorrow or a Thanager: he offers Curses, bonus cards in red, blue and green, each with its own growth tree and penalties set at random points along it.</t>
        </is>
      </c>
      <c r="AN74" s="8" t="inlineStr">
        <is>
          <t>A boon with a delayed bill, as a bureaucrat's form. The curses (14 candidates) get a regular way in.</t>
        </is>
      </c>
      <c r="AO74" t="inlineStr">
        <is>
          <t>add_curse, gain_max_hp, gain_gold</t>
        </is>
      </c>
      <c r="AP74" t="inlineStr">
        <is>
          <t>new: a curse that arrives after a delay</t>
        </is>
      </c>
      <c r="AQ74" s="8" t="n"/>
      <c r="AR74" t="inlineStr">
        <is>
          <t>https://haveanicedeath.wiki.gg/wiki/Mr._O%27Shah</t>
        </is>
      </c>
      <c r="AS74" t="inlineStr">
        <is>
          <t>ok</t>
        </is>
      </c>
      <c r="AT74" t="inlineStr">
        <is>
          <t>to review</t>
        </is>
      </c>
      <c r="AU74" s="9"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8"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8" t="inlineStr">
        <is>
          <t>A tier 3 event after 5 games: the Recombobulator transforms your monsters one rarity higher (resolving at the next shop), the Shockify Ray gives a monster Electric typing and +5 Shock, the Gold-o-matic is a trinket.</t>
        </is>
      </c>
      <c r="AN75" s="8" t="inlineStr">
        <is>
          <t>Three experiments, each a different kind of upgrade: a gamble on rarity, a sure weapon buff and money.</t>
        </is>
      </c>
      <c r="AO75" t="inlineStr">
        <is>
          <t>transmute, Weapons' Stun, coin tag</t>
        </is>
      </c>
      <c r="AQ75" s="8" t="n"/>
      <c r="AR75" t="inlineStr">
        <is>
          <t>https://batomon.com/events/genius-inventor</t>
        </is>
      </c>
      <c r="AS75" t="inlineStr">
        <is>
          <t>ok</t>
        </is>
      </c>
      <c r="AT75" t="inlineStr">
        <is>
          <t>to review</t>
        </is>
      </c>
      <c r="AU75" s="9"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8"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8" t="inlineStr">
        <is>
          <t>A tier 2 event: adopt the basilisk (gain Ignit, a monster), take it home for a Rare trinket gift, or turn it in for the $40 bounty.</t>
        </is>
      </c>
      <c r="AN76" s="8" t="inlineStr">
        <is>
          <t>A small moral choice where the kind answer pays best and the cruel one pays at once.</t>
        </is>
      </c>
      <c r="AO76" t="inlineStr">
        <is>
          <t>gain_loot, gain_gold, fire tag</t>
        </is>
      </c>
      <c r="AQ76" s="8" t="n"/>
      <c r="AR76" t="inlineStr">
        <is>
          <t>https://batomon.com/events/baby-basilisk</t>
        </is>
      </c>
      <c r="AS76" t="inlineStr">
        <is>
          <t>ok</t>
        </is>
      </c>
      <c r="AT76" t="inlineStr">
        <is>
          <t>to review</t>
        </is>
      </c>
      <c r="AU76" s="9"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8"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8" t="inlineStr">
        <is>
          <t>A stranger's quest: Bronzo asks Nowak for 2 coins in the Garden, then turns up in later areas asking for 25, 50, 100 and 300. Paid in full, he gives a random gift of coins or an item on later runs, or nothing at all.</t>
        </is>
      </c>
      <c r="AN77" s="8"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8" t="n"/>
      <c r="AR77" t="inlineStr">
        <is>
          <t>https://brutalorchestra.wiki.gg/wiki/Bronzo%27s_Quest</t>
        </is>
      </c>
      <c r="AS77" t="inlineStr">
        <is>
          <t>ok</t>
        </is>
      </c>
      <c r="AT77" t="inlineStr">
        <is>
          <t>to review</t>
        </is>
      </c>
      <c r="AU77" s="9"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8"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8"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8" t="inlineStr">
        <is>
          <t>Lets a player shape what the run offers, which nothing here does yet.</t>
        </is>
      </c>
      <c r="AO78" t="inlineStr">
        <is>
          <t>chests, the loot pool</t>
        </is>
      </c>
      <c r="AP78" t="inlineStr">
        <is>
          <t>new: removing a piece from the loot pool</t>
        </is>
      </c>
      <c r="AQ78" s="8" t="n"/>
      <c r="AR78" t="inlineStr">
        <is>
          <t>https://coin-crypt.fandom.com/wiki/Claim_Ghost</t>
        </is>
      </c>
      <c r="AS78" t="inlineStr">
        <is>
          <t>ok</t>
        </is>
      </c>
      <c r="AT78" t="inlineStr">
        <is>
          <t>to review</t>
        </is>
      </c>
      <c r="AU78" s="9"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8"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8"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8" t="inlineStr">
        <is>
          <t>A run-long vow, picked from a list, each with its own price. The curses are short; this lasts.</t>
        </is>
      </c>
      <c r="AO79" t="inlineStr">
        <is>
          <t>gain_gold, chests, Weapons' Stun</t>
        </is>
      </c>
      <c r="AP79" t="inlineStr">
        <is>
          <t>new: a run-long rule change</t>
        </is>
      </c>
      <c r="AQ79" s="8" t="n"/>
      <c r="AR79" t="inlineStr">
        <is>
          <t>https://mortalsin.wiki.gg/wiki/Oaths_List</t>
        </is>
      </c>
      <c r="AS79" t="inlineStr">
        <is>
          <t>ok</t>
        </is>
      </c>
      <c r="AT79" t="inlineStr">
        <is>
          <t>to review</t>
        </is>
      </c>
      <c r="AU79" s="9"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8"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8" t="inlineStr">
        <is>
          <t>A special event where you may donate up to two dice to a Roly Poly, with no reward or punishment for how many: a way to thin your deck.</t>
        </is>
      </c>
      <c r="AN80" s="8" t="inlineStr">
        <is>
          <t>Getting rid of pieces is worth something when the pack is a grid; nothing yet takes a piece for free.</t>
        </is>
      </c>
      <c r="AO80" t="inlineStr">
        <is>
          <t>the pack</t>
        </is>
      </c>
      <c r="AP80" t="inlineStr">
        <is>
          <t>new: removing pieces for nothing</t>
        </is>
      </c>
      <c r="AQ80" s="8" t="n"/>
      <c r="AR80" t="inlineStr">
        <is>
          <t>https://die-in-the-dungeon.fandom.com/wiki/Roly_Poly_Dice_Collector</t>
        </is>
      </c>
      <c r="AS80" t="inlineStr">
        <is>
          <t>ok</t>
        </is>
      </c>
      <c r="AT80" t="inlineStr">
        <is>
          <t>to review</t>
        </is>
      </c>
      <c r="AU80" s="9"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8"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8" t="inlineStr">
        <is>
          <t>A random event on the zee-floor: scavenge the bomb on a 50% Luck challenge for a mechanism, or the device shudders and engulfs you in blackness.</t>
        </is>
      </c>
      <c r="AN81" s="8" t="inlineStr">
        <is>
          <t>A clean coin-flip with a cost, in the game's voice, and it feeds Bombs, which only five live pieces grant.</t>
        </is>
      </c>
      <c r="AO81" t="inlineStr">
        <is>
          <t>Bombs, chance</t>
        </is>
      </c>
      <c r="AQ81" s="8" t="n"/>
      <c r="AR81" t="inlineStr">
        <is>
          <t>https://sunlesssea.fandom.com/wiki/Unexploded_Unclear_Bomb</t>
        </is>
      </c>
      <c r="AS81" t="inlineStr">
        <is>
          <t>ok</t>
        </is>
      </c>
      <c r="AT81" t="inlineStr">
        <is>
          <t>to review</t>
        </is>
      </c>
      <c r="AU81" s="9"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8"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8" t="inlineStr">
        <is>
          <t>A random event at zee when Hunger is near full: give the drowned zailor a funeral (+1 Terror, -1 Crew), or feed the crew a 'lost barrel of salt pork'.</t>
        </is>
      </c>
      <c r="AN82" s="8" t="inlineStr">
        <is>
          <t>Health for a curse is the shape of the game's best events, and it only fires when you are low, as the source fires when the crew is starving.</t>
        </is>
      </c>
      <c r="AO82" t="inlineStr">
        <is>
          <t>add_curse, gain_hp, an hp requirement (Unrest Site's)</t>
        </is>
      </c>
      <c r="AQ82" s="8" t="n"/>
      <c r="AR82" t="inlineStr">
        <is>
          <t>https://sunlesssea.fandom.com/wiki/Desperate_Measures_(Hunger)</t>
        </is>
      </c>
      <c r="AS82" t="inlineStr">
        <is>
          <t>ok</t>
        </is>
      </c>
      <c r="AT82" t="inlineStr">
        <is>
          <t>to review</t>
        </is>
      </c>
      <c r="AU82" s="9"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8"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8" t="inlineStr">
        <is>
          <t>An Explore event at Gaider's Mourn, Mutton Island and Whither: bet Echoes on riddles of rising difficulty against a Pages challenge, or walk away.</t>
        </is>
      </c>
      <c r="AN83" s="8" t="inlineStr">
        <is>
          <t>A gamble with a safe and a greedy bet, which the live events (Golden Monkey, Arcade Room) use for gold, and a scene a fan knows.</t>
        </is>
      </c>
      <c r="AO83" t="inlineStr">
        <is>
          <t>gold, chance</t>
        </is>
      </c>
      <c r="AQ83" s="8" t="n"/>
      <c r="AR83" t="inlineStr">
        <is>
          <t>https://sunlesssea.fandom.com/wiki/A_Contest_of_Riddles</t>
        </is>
      </c>
      <c r="AS83" t="inlineStr">
        <is>
          <t>check</t>
        </is>
      </c>
      <c r="AT83" t="inlineStr">
        <is>
          <t>to review</t>
        </is>
      </c>
      <c r="AU83" s="9"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8"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8" t="inlineStr">
        <is>
          <t>The endless mode, reached by taking the pills in the Bathroom: after every set of three stages you see your winnings and choose to leave with them or play on for double, with no Doctor to revive you.</t>
        </is>
      </c>
      <c r="AN84" s="8" t="inlineStr">
        <is>
          <t>The plainest press-your-luck there is, and it is the name of the mode, so a fan knows it at once.</t>
        </is>
      </c>
      <c r="AO84" t="inlineStr">
        <is>
          <t>gold, chance</t>
        </is>
      </c>
      <c r="AQ84" s="8" t="n"/>
      <c r="AR84" t="inlineStr">
        <is>
          <t>https://buckshot-roulette.fandom.com/wiki/Double_or_Nothing</t>
        </is>
      </c>
      <c r="AS84" t="inlineStr">
        <is>
          <t>ok</t>
        </is>
      </c>
      <c r="AT84" t="inlineStr">
        <is>
          <t>to review</t>
        </is>
      </c>
      <c r="AU84" s="9"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8"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8" t="inlineStr">
        <is>
          <t>An Occultism event: identify the charlatan's wares (a test), seize them, or curse them; once the relic is identified, it can be destroyed for +1 Terror.</t>
        </is>
      </c>
      <c r="AN85" s="8" t="inlineStr">
        <is>
          <t>A stall of unknown goods sits right on the identify gamble, and the three choices are knowledge, greed and spite, as in the source.</t>
        </is>
      </c>
      <c r="AO85" t="inlineStr">
        <is>
          <t>identify_loot, add_curse, unidentified loot</t>
        </is>
      </c>
      <c r="AQ85" s="8" t="n"/>
      <c r="AR85" t="inlineStr">
        <is>
          <t>https://roguelords.fandom.com/wiki/Events</t>
        </is>
      </c>
      <c r="AS85" t="inlineStr">
        <is>
          <t>check</t>
        </is>
      </c>
      <c r="AT85" t="inlineStr">
        <is>
          <t>to review</t>
        </is>
      </c>
      <c r="AU85" s="9"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8"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8" t="inlineStr">
        <is>
          <t>A Stealth event: stab the Sanctua Lumen priestesses before they purify the fountain, then drink from it (+1 trait) or let the curse contaminate the region (+1 Terror).</t>
        </is>
      </c>
      <c r="AN86" s="8" t="inlineStr">
        <is>
          <t>A blood fountain that is a prize or a weapon, as you choose; the board half rides the live Bleed.</t>
        </is>
      </c>
      <c r="AO86" t="inlineStr">
        <is>
          <t>gain_random_buff, Bleed, add_curse</t>
        </is>
      </c>
      <c r="AQ86" s="8" t="n"/>
      <c r="AR86" t="inlineStr">
        <is>
          <t>https://roguelords.fandom.com/wiki/Events</t>
        </is>
      </c>
      <c r="AS86" t="inlineStr">
        <is>
          <t>check</t>
        </is>
      </c>
      <c r="AT86" t="inlineStr">
        <is>
          <t>to review</t>
        </is>
      </c>
      <c r="AU86" s="9"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8"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8" t="inlineStr">
        <is>
          <t>The goal of the game: the fabled golden apple, the magical focus of the Apple family's power, found 'in a dragon horde many levels below Apple Manor'. Red dragons are the strongest of its five monsters, and their treasure the richest.</t>
        </is>
      </c>
      <c r="AN87" s="8" t="inlineStr">
        <is>
          <t>The prize of the first roguelike-like (1978), guarded as the manual guards it; the greedy choice costs a boss fight, the modest one a little gold.</t>
        </is>
      </c>
      <c r="AO87" t="inlineStr">
        <is>
          <t>spawn_boss (IV - The Emperor), gain_max_hp, gold</t>
        </is>
      </c>
      <c r="AQ87" s="8" t="n"/>
      <c r="AR87" t="inlineStr">
        <is>
          <t>https://mocagh.org/firstera/applemanor.pdf</t>
        </is>
      </c>
      <c r="AS87" t="inlineStr">
        <is>
          <t>ok</t>
        </is>
      </c>
      <c r="AT87" t="inlineStr">
        <is>
          <t>to review</t>
        </is>
      </c>
      <c r="AU87" s="9"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8"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8" t="inlineStr">
        <is>
          <t>After a win, the LRS taxes what you took; until it is paid at the LRS office, the stores 'have been ordered to not do business with tax evaders' and the Bank of Larn freezes your account.</t>
        </is>
      </c>
      <c r="AN88" s="8" t="inlineStr">
        <is>
          <t>A tax is a cost no other event charges, and the source's own penalty (the shops shut on you) is the choice to evade it.</t>
        </is>
      </c>
      <c r="AO88" t="inlineStr">
        <is>
          <t>gold, lose_gold</t>
        </is>
      </c>
      <c r="AP88" t="inlineStr">
        <is>
          <t>new: a shop refusing to sell</t>
        </is>
      </c>
      <c r="AQ88" s="8" t="n"/>
      <c r="AR88" t="inlineStr">
        <is>
          <t>https://github.com/NetBSD/src/blob/trunk/games/larn/store.c</t>
        </is>
      </c>
      <c r="AS88" t="inlineStr">
        <is>
          <t>ok</t>
        </is>
      </c>
      <c r="AT88" t="inlineStr">
        <is>
          <t>to review</t>
        </is>
      </c>
      <c r="AU88" s="9"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8"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8" t="inlineStr">
        <is>
          <t>Open an account, then enter anything but your password and press any key but space: the teller pays out 1,000 to 4,000 gold and you gain five points of Chaos.</t>
        </is>
      </c>
      <c r="AN89" s="8" t="inlineStr">
        <is>
          <t>A bank and a robbery in one machine; the honest choice rides the live bank pieces, the crooked one the curses.</t>
        </is>
      </c>
      <c r="AO89" t="inlineStr">
        <is>
          <t>bank_payout, add_curse, gold</t>
        </is>
      </c>
      <c r="AQ89" s="8" t="n"/>
      <c r="AR89" t="inlineStr">
        <is>
          <t>https://setsideb.com/?p=1306</t>
        </is>
      </c>
      <c r="AS89" t="inlineStr">
        <is>
          <t>ok</t>
        </is>
      </c>
      <c r="AT89" t="inlineStr">
        <is>
          <t>to review</t>
        </is>
      </c>
      <c r="AU89" s="9"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8"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8" t="inlineStr">
        <is>
          <t>Santa appears at random, looking in his sack; sneak up and touch him without being noticed and he drops a selection of presents before flying off on his jetpack.</t>
        </is>
      </c>
      <c r="AN90" s="8" t="inlineStr">
        <is>
          <t>A stealth gamble for free loot, and the loot comes unidentified, as presents do.</t>
        </is>
      </c>
      <c r="AO90" t="inlineStr">
        <is>
          <t>chance, gain_loot, unidentified loot</t>
        </is>
      </c>
      <c r="AQ90" s="8" t="n"/>
      <c r="AR90" t="inlineStr">
        <is>
          <t>https://toejamandearl.fandom.com/wiki/Santa</t>
        </is>
      </c>
      <c r="AS90" t="inlineStr">
        <is>
          <t>ok</t>
        </is>
      </c>
      <c r="AT90" t="inlineStr">
        <is>
          <t>to review</t>
        </is>
      </c>
      <c r="AU90" s="9"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8"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8" t="inlineStr">
        <is>
          <t>The whole game is four quests, each in its own random dungeon with ten difficulties: kill monsters, free fairies, collect gold or collect orbs. Beating them earns your place in the Adventurer's Guild.</t>
        </is>
      </c>
      <c r="AN91" s="8" t="inlineStr">
        <is>
          <t>A notice board of goals, which is the game's own structure, and a choice of what kind of game to play next.</t>
        </is>
      </c>
      <c r="AO91" t="inlineStr">
        <is>
          <t>add_goal (Poisoned Water Supply)</t>
        </is>
      </c>
      <c r="AQ91" s="8" t="n"/>
      <c r="AR91" t="inlineStr">
        <is>
          <t>https://en.wikipedia.org/wiki/Cave_Noire</t>
        </is>
      </c>
      <c r="AS91" t="inlineStr">
        <is>
          <t>check</t>
        </is>
      </c>
      <c r="AT91" t="inlineStr">
        <is>
          <t>to review</t>
        </is>
      </c>
      <c r="AU91" s="9"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8"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8" t="inlineStr">
        <is>
          <t>A quest from the tiny girl in the first village: fetch her cute dog from the Puppy Cave. Alive or dead, you get the same boost to your alignment; alive, she sometimes gives you a piece of candy.</t>
        </is>
      </c>
      <c r="AN92" s="8" t="inlineStr">
        <is>
          <t>The genre's most famous small kindness, and its goal (rescue an animal) is possible in a great many games.</t>
        </is>
      </c>
      <c r="AO92" t="inlineStr">
        <is>
          <t>add_goal (Poisoned Water Supply)</t>
        </is>
      </c>
      <c r="AQ92" s="8" t="n"/>
      <c r="AR92" t="inlineStr">
        <is>
          <t>https://ancardia.fandom.com/wiki/Rescue_the_Cute_Dog</t>
        </is>
      </c>
      <c r="AS92" t="inlineStr">
        <is>
          <t>ok</t>
        </is>
      </c>
      <c r="AT92" t="inlineStr">
        <is>
          <t>to review</t>
        </is>
      </c>
      <c r="AU92" s="9"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8"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8" t="inlineStr">
        <is>
          <t>Spirits live in everything and can be appeased; one way is to wait for night and throw an iron object into a pool in a bog. It is a task of the Advanced adventures course.</t>
        </is>
      </c>
      <c r="AN93" s="8" t="inlineStr">
        <is>
          <t>A real offering with a real cost (a weapon), in the game's own ritual.</t>
        </is>
      </c>
      <c r="AO93" t="inlineStr">
        <is>
          <t>weapons, luck</t>
        </is>
      </c>
      <c r="AQ93" s="8" t="n"/>
      <c r="AR93" t="inlineStr">
        <is>
          <t>https://unrealworld.fandom.com/wiki/Spirits</t>
        </is>
      </c>
      <c r="AS93" t="inlineStr">
        <is>
          <t>ok</t>
        </is>
      </c>
      <c r="AT93" t="inlineStr">
        <is>
          <t>to review</t>
        </is>
      </c>
      <c r="AU93" s="9"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8"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8" t="inlineStr">
        <is>
          <t>A chaos warrior serves one of sixteen patrons (Slortar, Mabelode, Arioch, Xiombarg...), each with a table of twenty rewards drawn at random: wrath, cursed gear, being ignored, polymorph, healing, gifts, a chaos weapon.</t>
        </is>
      </c>
      <c r="AN94" s="8" t="inlineStr">
        <is>
          <t>A capricious god as a single gamble, with the table's own spread of good and bad.</t>
        </is>
      </c>
      <c r="AO94" t="inlineStr">
        <is>
          <t>chance, add_curse, gain_random_buff</t>
        </is>
      </c>
      <c r="AQ94" s="8" t="n"/>
      <c r="AR94" t="inlineStr">
        <is>
          <t>https://sources.debian.org/src/zangband/1:2.7.5pre1-15/src/tables.c/</t>
        </is>
      </c>
      <c r="AS94" t="inlineStr">
        <is>
          <t>ok</t>
        </is>
      </c>
      <c r="AT94" t="inlineStr">
        <is>
          <t>to review</t>
        </is>
      </c>
      <c r="AU94" s="9"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8"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8" t="inlineStr">
        <is>
          <t>Accept and the devil drains you to 8 health, then reveals two monster cards: beat them without a scratch for gold and trinkets. If a blessing kept your health up, it calls you a cheat and lets the wager stand anyway.</t>
        </is>
      </c>
      <c r="AN95" s="8" t="inlineStr">
        <is>
          <t>A flawless-fight challenge with its stake paid up front, in the source's own words.</t>
        </is>
      </c>
      <c r="AO95" t="inlineStr">
        <is>
          <t>add_goal, gold, gain_loot</t>
        </is>
      </c>
      <c r="AQ95" s="8" t="n"/>
      <c r="AR95" t="inlineStr">
        <is>
          <t>https://handoffate.fandom.com/wiki/Devil%27s_Wager</t>
        </is>
      </c>
      <c r="AS95" t="inlineStr">
        <is>
          <t>ok</t>
        </is>
      </c>
      <c r="AT95" t="inlineStr">
        <is>
          <t>to review</t>
        </is>
      </c>
      <c r="AU95" s="9"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8"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8" t="inlineStr">
        <is>
          <t>If you win, a magical item from his collection; if he wins, he curses you, 'since you've been such a good sport' letting you pick which of two. One success card against three failures, and you may play another round.</t>
        </is>
      </c>
      <c r="AN96" s="8" t="inlineStr">
        <is>
          <t>The only gamble whose loss is a curse you choose, and its odds are the card game's own.</t>
        </is>
      </c>
      <c r="AO96" t="inlineStr">
        <is>
          <t>chance, add_curse, gain_loot</t>
        </is>
      </c>
      <c r="AQ96" s="8" t="n"/>
      <c r="AR96" t="inlineStr">
        <is>
          <t>https://handoffate.fandom.com/wiki/Cursed_Gambler</t>
        </is>
      </c>
      <c r="AS96" t="inlineStr">
        <is>
          <t>ok</t>
        </is>
      </c>
      <c r="AT96" t="inlineStr">
        <is>
          <t>to review</t>
        </is>
      </c>
      <c r="AU96" s="9"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8"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8" t="inlineStr">
        <is>
          <t>Pet the goat on a dice gambit (target 16): on a success it kicks you and you feel a great weight lift from your soul (draw a Blessing); each try raises the target by 2, and after five attempts the goat tips over and lands with a thud, dead.</t>
        </is>
      </c>
      <c r="AN97" s="8" t="inlineStr">
        <is>
          <t>The silliest repeatable gamble in the genre, with a hard stop.</t>
        </is>
      </c>
      <c r="AO97" t="inlineStr">
        <is>
          <t>gain_random_buff, chance</t>
        </is>
      </c>
      <c r="AQ97" s="8" t="n"/>
      <c r="AR97" t="inlineStr">
        <is>
          <t>https://hand-of-fate-2.fandom.com/wiki/A_Goat</t>
        </is>
      </c>
      <c r="AS97" t="inlineStr">
        <is>
          <t>ok</t>
        </is>
      </c>
      <c r="AT97" t="inlineStr">
        <is>
          <t>to review</t>
        </is>
      </c>
      <c r="AU97" s="9"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8"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8" t="inlineStr">
        <is>
          <t>A random event: the chef offers three of his dishes. Some heal or steady you; the bogleech sausage explodes into spores and the pickled talons numb you, and the chef asks you to keep quiet about it.</t>
        </is>
      </c>
      <c r="AN98" s="8" t="inlineStr">
        <is>
          <t>A menu of small gambles in the game's own dishes.</t>
        </is>
      </c>
      <c r="AO98" t="inlineStr">
        <is>
          <t>gain_hp, gain_random_buff</t>
        </is>
      </c>
      <c r="AQ98" s="8" t="n"/>
      <c r="AR98" t="inlineStr">
        <is>
          <t>https://griftlands.fandom.com/wiki/Wandering_Chef</t>
        </is>
      </c>
      <c r="AS98" t="inlineStr">
        <is>
          <t>ok</t>
        </is>
      </c>
      <c r="AT98" t="inlineStr">
        <is>
          <t>to review</t>
        </is>
      </c>
      <c r="AU98" s="9"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8"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8" t="inlineStr">
        <is>
          <t>An injured Jake lifter sells three RPGs as a package (he almost died getting them, so no haggling); you can buy, take them by force against him, or decline, and taking them brings a Rise rebel asking questions.</t>
        </is>
      </c>
      <c r="AN99" s="8" t="inlineStr">
        <is>
          <t>A deal with a cost either way, paid in Bombs, a live verb.</t>
        </is>
      </c>
      <c r="AO99" t="inlineStr">
        <is>
          <t>Bombs, spawn_enemy, gold</t>
        </is>
      </c>
      <c r="AQ99" s="8" t="n"/>
      <c r="AR99" t="inlineStr">
        <is>
          <t>https://griftlands.fandom.com/wiki/You_find_a_Jake_sitting_by_the_side_of_the_road.</t>
        </is>
      </c>
      <c r="AS99" t="inlineStr">
        <is>
          <t>ok</t>
        </is>
      </c>
      <c r="AT99" t="inlineStr">
        <is>
          <t>to review</t>
        </is>
      </c>
      <c r="AU99" s="9"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8"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8" t="inlineStr">
        <is>
          <t>An Act I event: the survivors warm a creature to give it +1 Power or +2 Health. After the first buff, each more buff risks losing the card, 22.5%, 45%, then 67.5%: the survivors eat it.</t>
        </is>
      </c>
      <c r="AN100" s="8" t="inlineStr">
        <is>
          <t>The cleanest push-your-luck in the genre, on the Repeat grammar the event sheet already has.</t>
        </is>
      </c>
      <c r="AO100" t="inlineStr">
        <is>
          <t>weapon_stun, Repeat: Again</t>
        </is>
      </c>
      <c r="AQ100" s="8" t="n"/>
      <c r="AR100" t="inlineStr">
        <is>
          <t>https://inscryption.fandom.com/wiki/Campfire</t>
        </is>
      </c>
      <c r="AS100" t="inlineStr">
        <is>
          <t>ok</t>
        </is>
      </c>
      <c r="AT100" t="inlineStr">
        <is>
          <t>to review</t>
        </is>
      </c>
      <c r="AU100" s="9"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8"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8" t="inlineStr">
        <is>
          <t>The Mycologists fuse two copies of the same card into one with both cards' stats and sigils; they are obsessed with experimenting on cards to crack the Karnoffel code.</t>
        </is>
      </c>
      <c r="AN101" s="8" t="inlineStr">
        <is>
          <t>Fusing duplicates gives a use to the second copy of anything, which the pack has no answer for yet.</t>
        </is>
      </c>
      <c r="AO101" t="inlineStr">
        <is>
          <t>loot copies, evolutions</t>
        </is>
      </c>
      <c r="AP101" t="inlineStr">
        <is>
          <t>new: fusing two pieces</t>
        </is>
      </c>
      <c r="AQ101" s="8" t="n"/>
      <c r="AR101" t="inlineStr">
        <is>
          <t>https://inscryption.fandom.com/wiki/Mycologists</t>
        </is>
      </c>
      <c r="AS101" t="inlineStr">
        <is>
          <t>ok</t>
        </is>
      </c>
      <c r="AT101" t="inlineStr">
        <is>
          <t>to review</t>
        </is>
      </c>
      <c r="AU101" s="9"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8"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8" t="inlineStr">
        <is>
          <t>A Random Interaction event: each hero in the party offers a different way out (ignore it for coins, fight through, deflect the fruit, set the square on fire, throw the bard his lute), each paying gold and a token or a unique item.</t>
        </is>
      </c>
      <c r="AN102" s="8" t="inlineStr">
        <is>
          <t>A small scene with four ways in, each in the game's own words, and each pays a different verb.</t>
        </is>
      </c>
      <c r="AO102" t="inlineStr">
        <is>
          <t>gold, verbs, gain_loot</t>
        </is>
      </c>
      <c r="AQ102" s="8" t="n"/>
      <c r="AR102" t="inlineStr">
        <is>
          <t>https://just-king.fandom.com/wiki/Events</t>
        </is>
      </c>
      <c r="AS102" t="inlineStr">
        <is>
          <t>ok</t>
        </is>
      </c>
      <c r="AT102" t="inlineStr">
        <is>
          <t>to review</t>
        </is>
      </c>
      <c r="AU102" s="9"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8"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8" t="inlineStr">
        <is>
          <t>One of the game's 30 events: lose 4 health for 3 unfilled max health, or lose 25% attack speed for the next three combats to gain 5% for good after that, or decline.</t>
        </is>
      </c>
      <c r="AN103" s="8" t="inlineStr">
        <is>
          <t>Two ways of paying now for later, the second on a delay no other event uses.</t>
        </is>
      </c>
      <c r="AO103" t="inlineStr">
        <is>
          <t>gain_empty_max_hp, speed</t>
        </is>
      </c>
      <c r="AP103" t="inlineStr">
        <is>
          <t>new: an effect that changes after N games</t>
        </is>
      </c>
      <c r="AQ103" s="8" t="n"/>
      <c r="AR103" t="inlineStr">
        <is>
          <t>https://towertacticsliberation.fandom.com/wiki/Events</t>
        </is>
      </c>
      <c r="AS103" t="inlineStr">
        <is>
          <t>ok</t>
        </is>
      </c>
      <c r="AT103" t="inlineStr">
        <is>
          <t>to review</t>
        </is>
      </c>
      <c r="AU103" s="9"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8"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8" t="inlineStr">
        <is>
          <t>A map event: three free Items or Clunkers from any tribe, take as many as you like, but two have Junk visible underneath and taking one forces the Junk on you too.</t>
        </is>
      </c>
      <c r="AN104" s="8" t="inlineStr">
        <is>
          <t>A free gift whose catch is shown up front: pack space is the price.</t>
        </is>
      </c>
      <c r="AO104" t="inlineStr">
        <is>
          <t>gain_random_loot, the pack's space</t>
        </is>
      </c>
      <c r="AP104" t="inlineStr">
        <is>
          <t>new: a Junk piece that takes a slot and does nothing</t>
        </is>
      </c>
      <c r="AQ104" s="8" t="n"/>
      <c r="AR104" t="inlineStr">
        <is>
          <t>https://wildfrostwiki.com/wiki/Gnome_Traveller</t>
        </is>
      </c>
      <c r="AS104" t="inlineStr">
        <is>
          <t>ok</t>
        </is>
      </c>
      <c r="AT104" t="inlineStr">
        <is>
          <t>to review</t>
        </is>
      </c>
      <c r="AU104" s="9"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8"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8" t="inlineStr">
        <is>
          <t>Cross-Mixing, new in Shiren 2 (2000): feed a Mixer-family monster a weapon or shield, then scrolls, herbs or projectiles, and the gear comes back with runes it couldn't otherwise get; a blank scroll adds a rune slot.</t>
        </is>
      </c>
      <c r="AN105" s="8" t="inlineStr">
        <is>
          <t>Two pieces into one: the weapon keeps its shape and takes on what the other piece did.</t>
        </is>
      </c>
      <c r="AO105" t="inlineStr">
        <is>
          <t>weapons, potions, scrolls</t>
        </is>
      </c>
      <c r="AP105" t="inlineStr">
        <is>
          <t>new: a weapon carrying a potion's effect</t>
        </is>
      </c>
      <c r="AQ105" s="8" t="n"/>
      <c r="AR105" t="inlineStr">
        <is>
          <t>https://mysterydungeonwiki.com/wiki/Shiren:Cross-Mixing</t>
        </is>
      </c>
      <c r="AS105" t="inlineStr">
        <is>
          <t>ok</t>
        </is>
      </c>
      <c r="AT105" t="inlineStr">
        <is>
          <t>to review</t>
        </is>
      </c>
      <c r="AU105" s="9"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8"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8" t="inlineStr">
        <is>
          <t>A nebula event: pay 45 scrap for an unknown weapon, which he sometimes keeps without delivering ('I told you this was a dangerous place!'); or attack the pirate ship; or ignore it. Mind Control gets him to show the weapon first.</t>
        </is>
      </c>
      <c r="AN106" s="8" t="inlineStr">
        <is>
          <t>A blind buy with a cheat built in: the price is fixed, the goods aren't.</t>
        </is>
      </c>
      <c r="AO106" t="inlineStr">
        <is>
          <t>gain_random_loot, gold, spawn_enemy</t>
        </is>
      </c>
      <c r="AQ106" s="8" t="n"/>
      <c r="AR106" t="inlineStr">
        <is>
          <t>https://ftl.fandom.com/wiki/Black_Market_Weapons_Trader</t>
        </is>
      </c>
      <c r="AS106" t="inlineStr">
        <is>
          <t>ok</t>
        </is>
      </c>
      <c r="AT106" t="inlineStr">
        <is>
          <t>to review</t>
        </is>
      </c>
      <c r="AU106" s="9"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8"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8" t="inlineStr">
        <is>
          <t>A Don't Starve Together mob in the summer Desert: pay it tribute (rocks, trinkets, a thermal stone) to delay its disturbance, or it opens sinkholes on the surface and cave-ins underground; a thermal stone starts the fight.</t>
        </is>
      </c>
      <c r="AN107" s="8" t="inlineStr">
        <is>
          <t>A tax collector under the sand: pay with junk, pay with the floor, or fight.</t>
        </is>
      </c>
      <c r="AO107" t="inlineStr">
        <is>
          <t>lose loot, tiles, spawn boss</t>
        </is>
      </c>
      <c r="AP107" t="inlineStr">
        <is>
          <t>new: pit tiles</t>
        </is>
      </c>
      <c r="AQ107" s="8" t="n"/>
      <c r="AR107" t="inlineStr">
        <is>
          <t>https://dontstarve.fandom.com/wiki/Antlion</t>
        </is>
      </c>
      <c r="AS107" t="inlineStr">
        <is>
          <t>ok</t>
        </is>
      </c>
      <c r="AT107" t="inlineStr">
        <is>
          <t>to review</t>
        </is>
      </c>
      <c r="AU107" s="9" t="n"/>
      <c r="AW107" t="inlineStr">
        <is>
          <t>eve-don-t-starve-together-antlion</t>
        </is>
      </c>
      <c r="AX107" t="inlineStr">
        <is>
          <t>5b41be5e4011</t>
        </is>
      </c>
    </row>
  </sheetData>
  <autoFilter ref="A1:AX107"/>
  <dataValidations count="1">
    <dataValidation sqref="AU2:AU607"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9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30" customWidth="1" style="3" min="23" max="23"/>
    <col width="10" customWidth="1" style="3" min="24" max="24"/>
    <col width="13" customWidth="1" style="3" min="25" max="25"/>
    <col width="8" customWidth="1" style="3" min="26" max="26"/>
    <col width="30" customWidth="1" style="3" min="27" max="27"/>
    <col width="14" customWidth="1" style="3" min="28" max="28"/>
    <col hidden="1" width="14" customWidth="1" style="3" min="29" max="29"/>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Clones</t>
        </is>
      </c>
      <c r="W1" s="6" t="inlineStr">
        <is>
          <t>Source</t>
        </is>
      </c>
      <c r="X1" s="6" t="inlineStr">
        <is>
          <t>Confidence</t>
        </is>
      </c>
      <c r="Y1" s="6" t="inlineStr">
        <is>
          <t>Status</t>
        </is>
      </c>
      <c r="Z1" s="7" t="inlineStr">
        <is>
          <t>Owner</t>
        </is>
      </c>
      <c r="AA1" s="6" t="inlineStr">
        <is>
          <t>Owner Notes</t>
        </is>
      </c>
      <c r="AB1" s="6" t="inlineStr">
        <is>
          <t>ID</t>
        </is>
      </c>
      <c r="AC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s="8" t="n"/>
      <c r="W2" t="inlineStr">
        <is>
          <t>https://wiki.cavesofqud.com/wiki/Callings</t>
        </is>
      </c>
      <c r="X2" t="inlineStr">
        <is>
          <t>ok</t>
        </is>
      </c>
      <c r="Y2" t="inlineStr">
        <is>
          <t>to review</t>
        </is>
      </c>
      <c r="Z2" s="9"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s="8" t="n"/>
      <c r="W3" t="inlineStr">
        <is>
          <t>https://wiki.cavesofqud.com/wiki/Callings</t>
        </is>
      </c>
      <c r="X3" t="inlineStr">
        <is>
          <t>ok</t>
        </is>
      </c>
      <c r="Y3" t="inlineStr">
        <is>
          <t>to review</t>
        </is>
      </c>
      <c r="Z3" s="9"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s="8" t="n"/>
      <c r="W4" t="inlineStr">
        <is>
          <t>https://wiki.cavesofqud.com/wiki/Callings</t>
        </is>
      </c>
      <c r="X4" t="inlineStr">
        <is>
          <t>check</t>
        </is>
      </c>
      <c r="Y4" t="inlineStr">
        <is>
          <t>to review</t>
        </is>
      </c>
      <c r="Z4" s="9"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s="8"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9"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s="8" t="n"/>
      <c r="W6" t="inlineStr">
        <is>
          <t>https://nethackwiki.com/wiki/Valkyrie</t>
        </is>
      </c>
      <c r="X6" t="inlineStr">
        <is>
          <t>ok</t>
        </is>
      </c>
      <c r="Y6" t="inlineStr">
        <is>
          <t>to review</t>
        </is>
      </c>
      <c r="Z6" s="9"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s="8" t="n"/>
      <c r="W7" t="inlineStr">
        <is>
          <t>https://nethackwiki.com/wiki/Wizard</t>
        </is>
      </c>
      <c r="X7" t="inlineStr">
        <is>
          <t>ok</t>
        </is>
      </c>
      <c r="Y7" t="inlineStr">
        <is>
          <t>to review</t>
        </is>
      </c>
      <c r="Z7" s="9"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s="8" t="n"/>
      <c r="W8" t="inlineStr">
        <is>
          <t>https://nethackwiki.com/wiki/Tourist</t>
        </is>
      </c>
      <c r="X8" t="inlineStr">
        <is>
          <t>ok</t>
        </is>
      </c>
      <c r="Y8" t="inlineStr">
        <is>
          <t>to review</t>
        </is>
      </c>
      <c r="Z8" s="9"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s="8" t="n"/>
      <c r="W9" t="inlineStr">
        <is>
          <t>https://nethackwiki.com/wiki/Archeologist</t>
        </is>
      </c>
      <c r="X9" t="inlineStr">
        <is>
          <t>ok</t>
        </is>
      </c>
      <c r="Y9" t="inlineStr">
        <is>
          <t>to review</t>
        </is>
      </c>
      <c r="Z9" s="9"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s="8" t="n"/>
      <c r="W10" t="inlineStr">
        <is>
          <t>https://nethackwiki.com/wiki/Healer</t>
        </is>
      </c>
      <c r="X10" t="inlineStr">
        <is>
          <t>ok</t>
        </is>
      </c>
      <c r="Y10" t="inlineStr">
        <is>
          <t>to review</t>
        </is>
      </c>
      <c r="Z10" s="9"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s="8" t="n"/>
      <c r="W11" t="inlineStr">
        <is>
          <t>http://crawl.chaosforge.org/Felid</t>
        </is>
      </c>
      <c r="X11" t="inlineStr">
        <is>
          <t>ok</t>
        </is>
      </c>
      <c r="Y11" t="inlineStr">
        <is>
          <t>to review</t>
        </is>
      </c>
      <c r="Z11" s="9"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s="8" t="n"/>
      <c r="W12" t="inlineStr">
        <is>
          <t>http://crawl.chaosforge.org/Minotaur</t>
        </is>
      </c>
      <c r="X12" t="inlineStr">
        <is>
          <t>ok</t>
        </is>
      </c>
      <c r="Y12" t="inlineStr">
        <is>
          <t>to review</t>
        </is>
      </c>
      <c r="Z12" s="9"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s="8" t="n"/>
      <c r="W13" t="inlineStr">
        <is>
          <t>http://crawl.chaosforge.org/Demigod</t>
        </is>
      </c>
      <c r="X13" t="inlineStr">
        <is>
          <t>ok</t>
        </is>
      </c>
      <c r="Y13" t="inlineStr">
        <is>
          <t>to review</t>
        </is>
      </c>
      <c r="Z13" s="9"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s="8" t="n"/>
      <c r="W14" t="inlineStr">
        <is>
          <t>https://diablo.fandom.com/wiki/Warrior</t>
        </is>
      </c>
      <c r="X14" t="inlineStr">
        <is>
          <t>ok</t>
        </is>
      </c>
      <c r="Y14" t="inlineStr">
        <is>
          <t>to review</t>
        </is>
      </c>
      <c r="Z14" s="9"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s="8" t="n"/>
      <c r="W15" t="inlineStr">
        <is>
          <t>https://diablo.fandom.com/wiki/Rogue_(Diablo_I)</t>
        </is>
      </c>
      <c r="X15" t="inlineStr">
        <is>
          <t>ok</t>
        </is>
      </c>
      <c r="Y15" t="inlineStr">
        <is>
          <t>to review</t>
        </is>
      </c>
      <c r="Z15" s="9"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s="8" t="n"/>
      <c r="W16" t="inlineStr">
        <is>
          <t>https://diablo.fandom.com/wiki/Sorcerer_(Diablo_I)</t>
        </is>
      </c>
      <c r="X16" t="inlineStr">
        <is>
          <t>ok</t>
        </is>
      </c>
      <c r="Y16" t="inlineStr">
        <is>
          <t>to review</t>
        </is>
      </c>
      <c r="Z16" s="9"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s="8" t="n"/>
      <c r="W17" t="inlineStr">
        <is>
          <t>https://dontstarve.wiki.gg/wiki/Willow</t>
        </is>
      </c>
      <c r="X17" t="inlineStr">
        <is>
          <t>ok</t>
        </is>
      </c>
      <c r="Y17" t="inlineStr">
        <is>
          <t>to review</t>
        </is>
      </c>
      <c r="Z17" s="9"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s="8" t="n"/>
      <c r="W18" t="inlineStr">
        <is>
          <t>https://dontstarve.wiki.gg/wiki/Wolfgang</t>
        </is>
      </c>
      <c r="X18" t="inlineStr">
        <is>
          <t>ok</t>
        </is>
      </c>
      <c r="Y18" t="inlineStr">
        <is>
          <t>to review</t>
        </is>
      </c>
      <c r="Z18" s="9"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s="8" t="n"/>
      <c r="W19" t="inlineStr">
        <is>
          <t>https://dontstarve.wiki.gg/wiki/Wendy</t>
        </is>
      </c>
      <c r="X19" t="inlineStr">
        <is>
          <t>ok</t>
        </is>
      </c>
      <c r="Y19" t="inlineStr">
        <is>
          <t>to review</t>
        </is>
      </c>
      <c r="Z19" s="9"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s="8" t="n"/>
      <c r="W20" t="inlineStr">
        <is>
          <t>https://dontstarve.wiki.gg/wiki/WX-78</t>
        </is>
      </c>
      <c r="X20" t="inlineStr">
        <is>
          <t>ok</t>
        </is>
      </c>
      <c r="Y20" t="inlineStr">
        <is>
          <t>to review</t>
        </is>
      </c>
      <c r="Z20" s="9"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s="8" t="inlineStr">
        <is>
          <t>Shana (20 Minutes Till Dawn): the starting hero, whose ability is one reroll of the upgrades on every level-up</t>
        </is>
      </c>
      <c r="W21" t="inlineStr">
        <is>
          <t>https://mewgenics.wiki.gg/wiki/Jester</t>
        </is>
      </c>
      <c r="X21" t="inlineStr">
        <is>
          <t>ok</t>
        </is>
      </c>
      <c r="Y21" t="inlineStr">
        <is>
          <t>to review</t>
        </is>
      </c>
      <c r="Z21" s="9"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s="8" t="n"/>
      <c r="W22" t="inlineStr">
        <is>
          <t>https://mewgenics.wiki.gg/wiki/Thief</t>
        </is>
      </c>
      <c r="X22" t="inlineStr">
        <is>
          <t>ok</t>
        </is>
      </c>
      <c r="Y22" t="inlineStr">
        <is>
          <t>to review</t>
        </is>
      </c>
      <c r="Z22" s="9"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s="8" t="n"/>
      <c r="W23" t="inlineStr">
        <is>
          <t>https://mewgenics.wiki.gg/wiki/Necromancer</t>
        </is>
      </c>
      <c r="X23" t="inlineStr">
        <is>
          <t>ok</t>
        </is>
      </c>
      <c r="Y23" t="inlineStr">
        <is>
          <t>to review</t>
        </is>
      </c>
      <c r="Z23" s="9"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s="8" t="n"/>
      <c r="W24" t="inlineStr">
        <is>
          <t>https://bindingofisaacrebirth.wiki.gg/wiki/Keeper</t>
        </is>
      </c>
      <c r="X24" t="inlineStr">
        <is>
          <t>ok</t>
        </is>
      </c>
      <c r="Y24" t="inlineStr">
        <is>
          <t>to review</t>
        </is>
      </c>
      <c r="Z24" s="9"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s="8" t="n"/>
      <c r="W25" t="inlineStr">
        <is>
          <t>https://bindingofisaacrebirth.wiki.gg/wiki/The_Lost</t>
        </is>
      </c>
      <c r="X25" t="inlineStr">
        <is>
          <t>ok</t>
        </is>
      </c>
      <c r="Y25" t="inlineStr">
        <is>
          <t>to review</t>
        </is>
      </c>
      <c r="Z25" s="9"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s="8" t="n"/>
      <c r="W26" t="inlineStr">
        <is>
          <t>https://darkestdungeon.wiki.gg/wiki/Plague_Doctor</t>
        </is>
      </c>
      <c r="X26" t="inlineStr">
        <is>
          <t>ok</t>
        </is>
      </c>
      <c r="Y26" t="inlineStr">
        <is>
          <t>to review</t>
        </is>
      </c>
      <c r="Z26" s="9"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s="8" t="n"/>
      <c r="W27" t="inlineStr">
        <is>
          <t>https://darkestdungeon.wiki.gg/wiki/Crusader</t>
        </is>
      </c>
      <c r="X27" t="inlineStr">
        <is>
          <t>ok</t>
        </is>
      </c>
      <c r="Y27" t="inlineStr">
        <is>
          <t>to review</t>
        </is>
      </c>
      <c r="Z27" s="9"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s="8" t="n"/>
      <c r="W28" t="inlineStr">
        <is>
          <t>https://darkestdungeon.wiki.gg/wiki/Antiquarian</t>
        </is>
      </c>
      <c r="X28" t="inlineStr">
        <is>
          <t>ok</t>
        </is>
      </c>
      <c r="Y28" t="inlineStr">
        <is>
          <t>to review</t>
        </is>
      </c>
      <c r="Z28" s="9"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s="8" t="n"/>
      <c r="W29" t="inlineStr">
        <is>
          <t>https://darkestdungeon.wiki.gg/wiki/Grave_Robber</t>
        </is>
      </c>
      <c r="X29" t="inlineStr">
        <is>
          <t>ok</t>
        </is>
      </c>
      <c r="Y29" t="inlineStr">
        <is>
          <t>to review</t>
        </is>
      </c>
      <c r="Z29" s="9"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s="8" t="n"/>
      <c r="W30" t="inlineStr">
        <is>
          <t>https://deathroadtocanada.fandom.com/wiki/Mounties</t>
        </is>
      </c>
      <c r="X30" t="inlineStr">
        <is>
          <t>ok</t>
        </is>
      </c>
      <c r="Y30" t="inlineStr">
        <is>
          <t>to review</t>
        </is>
      </c>
      <c r="Z30" s="9"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s="8" t="n"/>
      <c r="W31" t="inlineStr">
        <is>
          <t>https://cult-of-the-lamb.fandom.com/wiki/The_Lamb</t>
        </is>
      </c>
      <c r="X31" t="inlineStr">
        <is>
          <t>ok</t>
        </is>
      </c>
      <c r="Y31" t="inlineStr">
        <is>
          <t>to review</t>
        </is>
      </c>
      <c r="Z31" s="9"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s="8" t="n"/>
      <c r="W32" t="inlineStr">
        <is>
          <t>https://fortheking.wiki.gg/wiki/Busker</t>
        </is>
      </c>
      <c r="X32" t="inlineStr">
        <is>
          <t>ok</t>
        </is>
      </c>
      <c r="Y32" t="inlineStr">
        <is>
          <t>to review</t>
        </is>
      </c>
      <c r="Z32" s="9"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s="8" t="n"/>
      <c r="W33" t="inlineStr">
        <is>
          <t>https://fortheking.wiki.gg/wiki/Treasure_Hunter</t>
        </is>
      </c>
      <c r="X33" t="inlineStr">
        <is>
          <t>ok</t>
        </is>
      </c>
      <c r="Y33" t="inlineStr">
        <is>
          <t>to review</t>
        </is>
      </c>
      <c r="Z33" s="9"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s="8" t="n"/>
      <c r="W34" t="inlineStr">
        <is>
          <t>https://moonlighter.fandom.com/wiki/Will</t>
        </is>
      </c>
      <c r="X34" t="inlineStr">
        <is>
          <t>ok</t>
        </is>
      </c>
      <c r="Y34" t="inlineStr">
        <is>
          <t>to review</t>
        </is>
      </c>
      <c r="Z34" s="9"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s="8"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9"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s="8" t="n"/>
      <c r="W36" t="inlineStr">
        <is>
          <t>https://deadcells.wiki.gg/wiki/The_Beheaded</t>
        </is>
      </c>
      <c r="X36" t="inlineStr">
        <is>
          <t>ok</t>
        </is>
      </c>
      <c r="Y36" t="inlineStr">
        <is>
          <t>to review</t>
        </is>
      </c>
      <c r="Z36" s="9"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s="8" t="n"/>
      <c r="W37" t="inlineStr">
        <is>
          <t>https://slice-and-dice.fandom.com/wiki/Gambler</t>
        </is>
      </c>
      <c r="X37" t="inlineStr">
        <is>
          <t>ok</t>
        </is>
      </c>
      <c r="Y37" t="inlineStr">
        <is>
          <t>to review</t>
        </is>
      </c>
      <c r="Z37" s="9"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s="8" t="n"/>
      <c r="W38" t="inlineStr">
        <is>
          <t>https://riskofrain2.wiki.gg/wiki/Captain</t>
        </is>
      </c>
      <c r="X38" t="inlineStr">
        <is>
          <t>ok</t>
        </is>
      </c>
      <c r="Y38" t="inlineStr">
        <is>
          <t>to review</t>
        </is>
      </c>
      <c r="Z38" s="9"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s="8" t="n"/>
      <c r="W39" t="inlineStr">
        <is>
          <t>https://enterthegungeon.wiki.gg/wiki/Pilot</t>
        </is>
      </c>
      <c r="X39" t="inlineStr">
        <is>
          <t>ok</t>
        </is>
      </c>
      <c r="Y39" t="inlineStr">
        <is>
          <t>to review</t>
        </is>
      </c>
      <c r="Z39" s="9"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8" t="n"/>
      <c r="W40" t="inlineStr">
        <is>
          <t>https://aethermancer.wiki.gg/wiki/Siriux_the_Aethermancer</t>
        </is>
      </c>
      <c r="X40" t="inlineStr">
        <is>
          <t>ok</t>
        </is>
      </c>
      <c r="Y40" t="inlineStr">
        <is>
          <t>to review</t>
        </is>
      </c>
      <c r="Z40" s="9"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s="8" t="inlineStr">
        <is>
          <t>Torneko (Torneko's Great Adventure: Mystery Dungeon): a merchant whose shop grows with the gold he brings back</t>
        </is>
      </c>
      <c r="W41" t="inlineStr">
        <is>
          <t>https://azure-dreams.fandom.com/wiki/Koh</t>
        </is>
      </c>
      <c r="X41" t="inlineStr">
        <is>
          <t>ok</t>
        </is>
      </c>
      <c r="Y41" t="inlineStr">
        <is>
          <t>to review</t>
        </is>
      </c>
      <c r="Z41" s="9"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s="8" t="n"/>
      <c r="W42" t="inlineStr">
        <is>
          <t>https://ballxpit.wiki.gg/wiki/The_Makeshift_Sisyphus</t>
        </is>
      </c>
      <c r="X42" t="inlineStr">
        <is>
          <t>ok</t>
        </is>
      </c>
      <c r="Y42" t="inlineStr">
        <is>
          <t>to review</t>
        </is>
      </c>
      <c r="Z42" s="9" t="n"/>
      <c r="AB42" t="inlineStr">
        <is>
          <t>cha-ball-x-pit-the-makeshift-sisyphus</t>
        </is>
      </c>
      <c r="AC42" t="inlineStr">
        <is>
          <t>8981b150b9a2</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s="8" t="n"/>
      <c r="W43" t="inlineStr">
        <is>
          <t>https://ballxpit.wiki.gg/wiki/The_Hoary_Hoarder</t>
        </is>
      </c>
      <c r="X43" t="inlineStr">
        <is>
          <t>ok</t>
        </is>
      </c>
      <c r="Y43" t="inlineStr">
        <is>
          <t>to review</t>
        </is>
      </c>
      <c r="Z43" s="9"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s="8" t="n"/>
      <c r="W44" t="inlineStr">
        <is>
          <t>https://spelunky.fandom.com/wiki/Spelunky_Guy_(HD)</t>
        </is>
      </c>
      <c r="X44" t="inlineStr">
        <is>
          <t>ok</t>
        </is>
      </c>
      <c r="Y44" t="inlineStr">
        <is>
          <t>to review</t>
        </is>
      </c>
      <c r="Z44" s="9"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s="8" t="n"/>
      <c r="W45" t="inlineStr">
        <is>
          <t>https://roguelegacy.wiki.gg/wiki/Miner</t>
        </is>
      </c>
      <c r="X45" t="inlineStr">
        <is>
          <t>ok</t>
        </is>
      </c>
      <c r="Y45" t="inlineStr">
        <is>
          <t>to review</t>
        </is>
      </c>
      <c r="Z45" s="9"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s="8" t="inlineStr">
        <is>
          <t>Big Eater (Raccoin: Coin Pusher Roguelike): cooks food coins in a gadget pot for free rerolls, and starts with the Dish Figurine</t>
        </is>
      </c>
      <c r="W46" t="inlineStr">
        <is>
          <t>https://rogue-legacy-2.fandom.com/wiki/Chef</t>
        </is>
      </c>
      <c r="X46" t="inlineStr">
        <is>
          <t>ok</t>
        </is>
      </c>
      <c r="Y46" t="inlineStr">
        <is>
          <t>to review</t>
        </is>
      </c>
      <c r="Z46" s="9" t="n"/>
      <c r="AB46" t="inlineStr">
        <is>
          <t>cha-rogue-legacy-2-chef</t>
        </is>
      </c>
      <c r="AC46" t="inlineStr">
        <is>
          <t>3617304a1463</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s="8" t="n"/>
      <c r="W47" t="inlineStr">
        <is>
          <t>https://darkestdungeon.wiki.gg/wiki/Flagellant_(Darkest_Dungeon_II)</t>
        </is>
      </c>
      <c r="X47" t="inlineStr">
        <is>
          <t>ok</t>
        </is>
      </c>
      <c r="Y47" t="inlineStr">
        <is>
          <t>to review</t>
        </is>
      </c>
      <c r="Z47" s="9"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s="8" t="n"/>
      <c r="W48" t="inlineStr">
        <is>
          <t>https://darkestdungeon.wiki.gg/wiki/Runaway_(Darkest_Dungeon_II)</t>
        </is>
      </c>
      <c r="X48" t="inlineStr">
        <is>
          <t>ok</t>
        </is>
      </c>
      <c r="Y48" t="inlineStr">
        <is>
          <t>to review</t>
        </is>
      </c>
      <c r="Z48" s="9"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s="8" t="n"/>
      <c r="W49" t="inlineStr">
        <is>
          <t>https://darkestdungeon.wiki.gg/wiki/Abomination_(Darkest_Dungeon_II)</t>
        </is>
      </c>
      <c r="X49" t="inlineStr">
        <is>
          <t>ok</t>
        </is>
      </c>
      <c r="Y49" t="inlineStr">
        <is>
          <t>to review</t>
        </is>
      </c>
      <c r="Z49" s="9"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s="8" t="n"/>
      <c r="W50" t="inlineStr">
        <is>
          <t>https://starofprovidence.wiki.gg/wiki/Ships</t>
        </is>
      </c>
      <c r="X50" t="inlineStr">
        <is>
          <t>ok</t>
        </is>
      </c>
      <c r="Y50" t="inlineStr">
        <is>
          <t>to review</t>
        </is>
      </c>
      <c r="Z50" s="9"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s="8" t="n"/>
      <c r="W51" t="inlineStr">
        <is>
          <t>https://riskofrain.fandom.com/wiki/Engineer</t>
        </is>
      </c>
      <c r="X51" t="inlineStr">
        <is>
          <t>ok</t>
        </is>
      </c>
      <c r="Y51" t="inlineStr">
        <is>
          <t>to review</t>
        </is>
      </c>
      <c r="Z51" s="9"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s="8" t="n"/>
      <c r="W52" t="inlineStr">
        <is>
          <t>https://riskofrain.fandom.com/wiki/Sniper</t>
        </is>
      </c>
      <c r="X52" t="inlineStr">
        <is>
          <t>ok</t>
        </is>
      </c>
      <c r="Y52" t="inlineStr">
        <is>
          <t>to review</t>
        </is>
      </c>
      <c r="Z52" s="9"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s="8" t="n"/>
      <c r="W53" t="inlineStr">
        <is>
          <t>https://fortheking.wiki.gg/wiki/Fortune_Teller_(FTK2)</t>
        </is>
      </c>
      <c r="X53" t="inlineStr">
        <is>
          <t>ok</t>
        </is>
      </c>
      <c r="Y53" t="inlineStr">
        <is>
          <t>to review</t>
        </is>
      </c>
      <c r="Z53" s="9"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s="8" t="n"/>
      <c r="W54" t="inlineStr">
        <is>
          <t>https://fortheking.wiki.gg/wiki/Fallen_Knight_(FTK2)</t>
        </is>
      </c>
      <c r="X54" t="inlineStr">
        <is>
          <t>ok</t>
        </is>
      </c>
      <c r="Y54" t="inlineStr">
        <is>
          <t>to review</t>
        </is>
      </c>
      <c r="Z54" s="9"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s="8" t="n"/>
      <c r="W55" t="inlineStr">
        <is>
          <t>https://childrenofmorta.fandom.com/wiki/John</t>
        </is>
      </c>
      <c r="X55" t="inlineStr">
        <is>
          <t>ok</t>
        </is>
      </c>
      <c r="Y55" t="inlineStr">
        <is>
          <t>to review</t>
        </is>
      </c>
      <c r="Z55" s="9"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8" t="inlineStr">
        <is>
          <t>Throws her weapons, and runs around headless for 4 seconds when her health hits zero.</t>
        </is>
      </c>
      <c r="P56" t="inlineStr">
        <is>
          <t>N/A</t>
        </is>
      </c>
      <c r="Q56" t="inlineStr">
        <is>
          <t>Chicken</t>
        </is>
      </c>
      <c r="R56" s="8" t="inlineStr">
        <is>
          <t>The only character who stays alive at zero HP: she loses 2 max HP and runs about headless until she heals, which grows her head back.</t>
        </is>
      </c>
      <c r="S56" s="8" t="inlineStr">
        <is>
          <t>Fighting on past zero is hers alone; the live 'Defeat a headless enemy' is the other side of it.</t>
        </is>
      </c>
      <c r="V56" s="8" t="n"/>
      <c r="W56" t="inlineStr">
        <is>
          <t>https://nuclear-throne.fandom.com/wiki/Chicken</t>
        </is>
      </c>
      <c r="X56" t="inlineStr">
        <is>
          <t>ok</t>
        </is>
      </c>
      <c r="Y56" t="inlineStr">
        <is>
          <t>to review</t>
        </is>
      </c>
      <c r="Z56" s="9"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8" t="inlineStr">
        <is>
          <t>High risk, high reward: 2 HP, and every corpse on screen can be made to explode.</t>
        </is>
      </c>
      <c r="P57" t="inlineStr">
        <is>
          <t>N/A</t>
        </is>
      </c>
      <c r="Q57" t="inlineStr">
        <is>
          <t>Melting</t>
        </is>
      </c>
      <c r="R57" s="8" t="inlineStr">
        <is>
          <t>Starts with only 2 HP but gets an extra rad per kill; their special explodes every enemy corpse and broken prop on screen.</t>
        </is>
      </c>
      <c r="S57" s="8" t="inlineStr">
        <is>
          <t>The lowest Health of any hero here, and Bombs for the corpses.</t>
        </is>
      </c>
      <c r="V57" s="8"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9"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8" t="inlineStr">
        <is>
          <t>Gains materials while standing still, and fights harder while moving.</t>
        </is>
      </c>
      <c r="P58" t="inlineStr">
        <is>
          <t>Wrench (a candidate)</t>
        </is>
      </c>
      <c r="Q58" t="inlineStr">
        <is>
          <t>Streamer</t>
        </is>
      </c>
      <c r="R58" s="8" t="inlineStr">
        <is>
          <t>A character: +3% of your materials per second while standing still, +40% Damage and Attack Speed while moving, -50% materials dropped.</t>
        </is>
      </c>
      <c r="S58" s="8" t="inlineStr">
        <is>
          <t>This game is played on stream (it ships an OBS overlay), and Brotato named a hero after the people who play it that way. Dash is the 'fights better moving' half.</t>
        </is>
      </c>
      <c r="T58" t="inlineStr">
        <is>
          <t>Dash; the OBS overlay</t>
        </is>
      </c>
      <c r="V58" s="8" t="n"/>
      <c r="W58" t="inlineStr">
        <is>
          <t>https://brotato.fandom.com/wiki/Streamer</t>
        </is>
      </c>
      <c r="X58" t="inlineStr">
        <is>
          <t>ok</t>
        </is>
      </c>
      <c r="Y58" t="inlineStr">
        <is>
          <t>to review</t>
        </is>
      </c>
      <c r="Z58" s="9"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8" t="inlineStr">
        <is>
          <t>Fully equipped to fight fires, and to start their own if needed.</t>
        </is>
      </c>
      <c r="P59" t="inlineStr">
        <is>
          <t>Fire Extinguisher (a candidate)</t>
        </is>
      </c>
      <c r="Q59" t="inlineStr">
        <is>
          <t>Firefighter</t>
        </is>
      </c>
      <c r="R59" s="8" t="inlineStr">
        <is>
          <t>A playable character, unlocked by putting out 5 fires in one run. As NPCs, firefighters rush to every fire with their water cannons and turn on whoever started it.</t>
        </is>
      </c>
      <c r="S59" s="8" t="inlineStr">
        <is>
          <t>Fire is everywhere in games and in this one (the Fire tile and its family), and a hero who puts it out is a new job. Push is the water cannon.</t>
        </is>
      </c>
      <c r="T59" t="inlineStr">
        <is>
          <t>Fire tile, Push</t>
        </is>
      </c>
      <c r="V59" s="8" t="n"/>
      <c r="W59" t="inlineStr">
        <is>
          <t>https://streetsofrogue.fandom.com/wiki/Firefighter</t>
        </is>
      </c>
      <c r="X59" t="inlineStr">
        <is>
          <t>ok</t>
        </is>
      </c>
      <c r="Y59" t="inlineStr">
        <is>
          <t>to review</t>
        </is>
      </c>
      <c r="Z59" s="9"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8" t="inlineStr">
        <is>
          <t>A retired soldier. He has a special liking for explosions.</t>
        </is>
      </c>
      <c r="P60" t="inlineStr">
        <is>
          <t>Screwdriver (a candidate)</t>
        </is>
      </c>
      <c r="Q60" t="inlineStr">
        <is>
          <t>Lucas</t>
        </is>
      </c>
      <c r="R60" s="8" t="inlineStr">
        <is>
          <t>A Grim Squad character who places unstable mines, which have a chance to explode immediately.</t>
        </is>
      </c>
      <c r="S60" s="8" t="inlineStr">
        <is>
          <t>The bomb hero: Bombs is a verb no live character leans on, and mines are the board's one live unit.</t>
        </is>
      </c>
      <c r="T60" t="inlineStr">
        <is>
          <t>Bombs, Landmine unit</t>
        </is>
      </c>
      <c r="V60" s="8" t="n"/>
      <c r="W60" t="inlineStr">
        <is>
          <t>https://neonabyss.fandom.com/wiki/Lucas</t>
        </is>
      </c>
      <c r="X60" t="inlineStr">
        <is>
          <t>ok</t>
        </is>
      </c>
      <c r="Y60" t="inlineStr">
        <is>
          <t>to review</t>
        </is>
      </c>
      <c r="Z60" s="9"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8" t="inlineStr">
        <is>
          <t>Max Sanity 70, and the only explorer who starts with the Necronomicon.</t>
        </is>
      </c>
      <c r="P61" t="inlineStr">
        <is>
          <t>Necronomicon (a candidate)</t>
        </is>
      </c>
      <c r="Q61" t="inlineStr">
        <is>
          <t>HPLovecraft</t>
        </is>
      </c>
      <c r="R61" s="8" t="inlineStr">
        <is>
          <t>An explorer with only 70 max Sanity whose companions suit a hunting strategy; he starts with the Necronomicon, gets better outcomes from it, and pays half the Sanity to read it.</t>
        </is>
      </c>
      <c r="S61" s="8" t="inlineStr">
        <is>
          <t>Forbidden books are everywhere in games (grimoires, cursed tomes); a hero who wants to read them is a clear identity. Lower Health is his fragile mind.</t>
        </is>
      </c>
      <c r="T61" t="inlineStr">
        <is>
          <t>Random, book tag</t>
        </is>
      </c>
      <c r="V61" s="8" t="n"/>
      <c r="W61" t="inlineStr">
        <is>
          <t>https://curious-expedition.fandom.com/wiki/H._P._Lovecraft</t>
        </is>
      </c>
      <c r="X61" t="inlineStr">
        <is>
          <t>ok</t>
        </is>
      </c>
      <c r="Y61" t="inlineStr">
        <is>
          <t>to review</t>
        </is>
      </c>
      <c r="Z61" s="9"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8" t="inlineStr">
        <is>
          <t>A beginner explorer whose Butterfly Enthusiast perk helps with butterfly hunting.</t>
        </is>
      </c>
      <c r="P62" t="inlineStr">
        <is>
          <t>a Ranged weapon</t>
        </is>
      </c>
      <c r="Q62" t="inlineStr">
        <is>
          <t>CharlesDarwin</t>
        </is>
      </c>
      <c r="R62" s="8" t="inlineStr">
        <is>
          <t>A beginner explorer with the exclusive Butterfly Enthusiast perk (an edge catching butterflies in jungles and prehistoric worlds), a Shotgun and a Scottish Soldier.</t>
        </is>
      </c>
      <c r="S62" s="8" t="inlineStr">
        <is>
          <t>The naturalist: catching bugs is a side activity in many games (Animal Crossing, Zelda, Hollow Knight). Transmute is evolution.</t>
        </is>
      </c>
      <c r="T62" t="inlineStr">
        <is>
          <t>Transmute, bug tag</t>
        </is>
      </c>
      <c r="V62" s="8" t="n"/>
      <c r="W62" t="inlineStr">
        <is>
          <t>https://curious-expedition.fandom.com/wiki/Charles_Darwin</t>
        </is>
      </c>
      <c r="X62" t="inlineStr">
        <is>
          <t>ok</t>
        </is>
      </c>
      <c r="Y62" t="inlineStr">
        <is>
          <t>to review</t>
        </is>
      </c>
      <c r="Z62" s="9"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8" t="inlineStr">
        <is>
          <t>Brave, yet naive; she delves into the dungeon to save her village.</t>
        </is>
      </c>
      <c r="P63" t="inlineStr">
        <is>
          <t>Leather Bag</t>
        </is>
      </c>
      <c r="Q63" t="inlineStr">
        <is>
          <t>Purse</t>
        </is>
      </c>
      <c r="R63" s="8" t="inlineStr">
        <is>
          <t>A packrat, the first hero: each turn a random bonus item may appear to the left of the pack, and it is lost at the end of the turn unless you reorganise to claim it.</t>
        </is>
      </c>
      <c r="S63" s="8" t="inlineStr">
        <is>
          <t>Inventory Tetris is a game of its own (Resident Evil 4, Diablo, this game's pack), and she is its hero.</t>
        </is>
      </c>
      <c r="T63" t="inlineStr">
        <is>
          <t>the pack, Scramble</t>
        </is>
      </c>
      <c r="V63" s="8" t="n"/>
      <c r="W63" t="inlineStr">
        <is>
          <t>https://backpackhero.wiki.gg/wiki/Purse</t>
        </is>
      </c>
      <c r="X63" t="inlineStr">
        <is>
          <t>ok</t>
        </is>
      </c>
      <c r="Y63" t="inlineStr">
        <is>
          <t>to review</t>
        </is>
      </c>
      <c r="Z63" s="9"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8" t="inlineStr">
        <is>
          <t>A devout monk who has taken a vow of poverty, and will take his own life upon breaking it.</t>
        </is>
      </c>
      <c r="P64" t="inlineStr">
        <is>
          <t>a Melee weapon</t>
        </is>
      </c>
      <c r="Q64" t="inlineStr">
        <is>
          <t>Monk</t>
        </is>
      </c>
      <c r="R64" s="8" t="inlineStr">
        <is>
          <t>Starts with a Blood Shovel, a Dagger and a Bomb; picking up any gold or the Crown of Greed kills him instantly, so shops give him one free item instead. Unlocked by completing Zone 3.</t>
        </is>
      </c>
      <c r="S64" s="8" t="inlineStr">
        <is>
          <t>A vow of poverty is a rule any game with money can test. The Window (a live boss goal) forbids spending; this forbids even touching it. He starts with no Gold.</t>
        </is>
      </c>
      <c r="T64" t="inlineStr">
        <is>
          <t>Gold</t>
        </is>
      </c>
      <c r="V64" s="8" t="n"/>
      <c r="W64" t="inlineStr">
        <is>
          <t>https://crypt-of-the-necrodancer.fandom.com/wiki/Monk</t>
        </is>
      </c>
      <c r="X64" t="inlineStr">
        <is>
          <t>ok</t>
        </is>
      </c>
      <c r="Y64" t="inlineStr">
        <is>
          <t>to review</t>
        </is>
      </c>
      <c r="Z64" s="9"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8" t="inlineStr">
        <is>
          <t>A character of unknown origin, for whom every beat comes twice as fast.</t>
        </is>
      </c>
      <c r="P65" t="inlineStr">
        <is>
          <t>a Melee weapon</t>
        </is>
      </c>
      <c r="Q65" t="inlineStr">
        <is>
          <t>Bolt</t>
        </is>
      </c>
      <c r="R65" s="8" t="inlineStr">
        <is>
          <t>Starts with a Shovel, a Spear, a Nazar Charm and a Bomb; while Bolt plays, every beat-map is doubled and everything moves twice as fast. Unlocked by completing Zone 4 with Monk.</t>
        </is>
      </c>
      <c r="S65" s="8" t="inlineStr">
        <is>
          <t>Many games have a speed setting or a turbo mode, and turning it up is a challenge players set themselves. Dash is the speed.</t>
        </is>
      </c>
      <c r="T65" t="inlineStr">
        <is>
          <t>Dash</t>
        </is>
      </c>
      <c r="V65" s="8" t="n"/>
      <c r="W65" t="inlineStr">
        <is>
          <t>https://crypt-of-the-necrodancer.fandom.com/wiki/Bolt</t>
        </is>
      </c>
      <c r="X65" t="inlineStr">
        <is>
          <t>ok</t>
        </is>
      </c>
      <c r="Y65" t="inlineStr">
        <is>
          <t>to review</t>
        </is>
      </c>
      <c r="Z65" s="9"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8" t="inlineStr">
        <is>
          <t>A hired mercenary. Her cards are strong attacks and status effects, but be careful not to overheat.</t>
        </is>
      </c>
      <c r="P66" t="inlineStr">
        <is>
          <t>a Ranged weapon</t>
        </is>
      </c>
      <c r="Q66" t="inlineStr">
        <is>
          <t>Drake</t>
        </is>
      </c>
      <c r="R66" s="8" t="inlineStr">
        <is>
          <t>The second unlockable crew member: high-damage cards that generate Heat, which damages the ship if it isn't managed.</t>
        </is>
      </c>
      <c r="S66" s="8" t="inlineStr">
        <is>
          <t>Overheating is a mechanic across games (Halo, Mass Effect, MechWarrior, FTL), and nothing here asks for it. Bash is the firepower, a Bomb the volatility.</t>
        </is>
      </c>
      <c r="T66" t="inlineStr">
        <is>
          <t>Bash, Bombs</t>
        </is>
      </c>
      <c r="V66" s="8" t="n"/>
      <c r="W66" t="inlineStr">
        <is>
          <t>https://cobaltcore.wiki.gg/wiki/Drake</t>
        </is>
      </c>
      <c r="X66" t="inlineStr">
        <is>
          <t>ok</t>
        </is>
      </c>
      <c r="Y66" t="inlineStr">
        <is>
          <t>to review</t>
        </is>
      </c>
      <c r="Z66" s="9"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8" t="inlineStr">
        <is>
          <t>No ability at all, and far more health than anyone else.</t>
        </is>
      </c>
      <c r="P67" t="inlineStr">
        <is>
          <t>a Ranged weapon</t>
        </is>
      </c>
      <c r="Q67" t="inlineStr">
        <is>
          <t>Diamond</t>
        </is>
      </c>
      <c r="R67" s="8" t="inlineStr">
        <is>
          <t>A character with no ability whose advantage is 7 HP; every other character has 2, 3 or 4.</t>
        </is>
      </c>
      <c r="S67" s="8" t="inlineStr">
        <is>
          <t>Most games give the hero a special move (a dodge, a super, a skill); winning without touching it is a real restriction. She takes the top of the Health scale (8) and no verbs at all, which no other hero does.</t>
        </is>
      </c>
      <c r="T67" t="inlineStr">
        <is>
          <t>Health</t>
        </is>
      </c>
      <c r="V67" s="8" t="n"/>
      <c r="W67" t="inlineStr">
        <is>
          <t>https://20-minutes-till-dawn.fandom.com/wiki/Diamond</t>
        </is>
      </c>
      <c r="X67" t="inlineStr">
        <is>
          <t>ok</t>
        </is>
      </c>
      <c r="Y67" t="inlineStr">
        <is>
          <t>to review</t>
        </is>
      </c>
      <c r="Z67" s="9"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8" t="inlineStr">
        <is>
          <t>A spectral pirate who fights up close and at range, with a ghost ship at his call.</t>
        </is>
      </c>
      <c r="P68" t="inlineStr">
        <is>
          <t>a Ranged weapon</t>
        </is>
      </c>
      <c r="Q68" t="inlineStr">
        <is>
          <t>TheCursedCaptain</t>
        </is>
      </c>
      <c r="R68" s="8" t="inlineStr">
        <is>
          <t>A character from the Cursed Fleet update, unlocked by completing the Ritual of Heresy in the Unholy Cathedral: melee and ranged, with his own stacks and a ghost ship.</t>
        </is>
      </c>
      <c r="S68" s="8" t="inlineStr">
        <is>
          <t>Boats are in a great many games (Wind Waker, Assassin's Creed IV, Dredge), and nothing here asks you to take one out. Push is the cannon's kick.</t>
        </is>
      </c>
      <c r="T68" t="inlineStr">
        <is>
          <t>Push</t>
        </is>
      </c>
      <c r="V68" s="8" t="n"/>
      <c r="W68" t="inlineStr">
        <is>
          <t>https://soulstone-survivors.fandom.com/wiki/The_Cursed_Captain</t>
        </is>
      </c>
      <c r="X68" t="inlineStr">
        <is>
          <t>ok</t>
        </is>
      </c>
      <c r="Y68" t="inlineStr">
        <is>
          <t>to review</t>
        </is>
      </c>
      <c r="Z68" s="9"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8" t="inlineStr">
        <is>
          <t>A slow, but powerful character. Batting away enemies with Shield Slam guarantees you will keep enemies at a safe range.</t>
        </is>
      </c>
      <c r="P69" t="inlineStr">
        <is>
          <t>Anchor</t>
        </is>
      </c>
      <c r="Q69" t="inlineStr">
        <is>
          <t>Enforcer</t>
        </is>
      </c>
      <c r="R69" s="8" t="inlineStr">
        <is>
          <t>A riot officer with an auto-shotgun and a blast shield: Shield Slam knocks enemies back, Protect and Serve raises the shield in one direction.</t>
        </is>
      </c>
      <c r="S69" s="8" t="inlineStr">
        <is>
          <t>Blocking with a shield is in nearly every action game, and nothing here asks for it. Push is the shield slam; the live Anchor is a shield to start with.</t>
        </is>
      </c>
      <c r="T69" t="inlineStr">
        <is>
          <t>Push, Temporary Shields</t>
        </is>
      </c>
      <c r="V69" s="8" t="n"/>
      <c r="W69" t="inlineStr">
        <is>
          <t>https://riskofrainreturns.wiki.gg/wiki/Enforcer</t>
        </is>
      </c>
      <c r="X69" t="inlineStr">
        <is>
          <t>ok</t>
        </is>
      </c>
      <c r="Y69" t="inlineStr">
        <is>
          <t>to review</t>
        </is>
      </c>
      <c r="Z69" s="9"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8" t="inlineStr">
        <is>
          <t>NO MANUAL GIVEN FOR HAN-D MODEL</t>
        </is>
      </c>
      <c r="P70" t="inlineStr">
        <is>
          <t>Broom Spear</t>
        </is>
      </c>
      <c r="Q70" t="inlineStr">
        <is>
          <t>HAN-D</t>
        </is>
      </c>
      <c r="R70" s="8" t="inlineStr">
        <is>
          <t>A janitor robot found broken in the final stage. Its log: oil its joints once a month and don't get in its way in 'hallway duty' mode, because it can get aggressive with the mop.</t>
        </is>
      </c>
      <c r="S70" s="8" t="inlineStr">
        <is>
          <t>Cleaning (mopping blood in Viscera Cleanup, Hades' urns, washing in PowerWash) is a verb no character asks for. Bash 2 is the big guy's fists; the Broom Spear candidate is his mop.</t>
        </is>
      </c>
      <c r="T70" t="inlineStr">
        <is>
          <t>Bash</t>
        </is>
      </c>
      <c r="V70" s="8" t="n"/>
      <c r="W70" t="inlineStr">
        <is>
          <t>https://riskofrainreturns.wiki.gg/wiki/HAN-D</t>
        </is>
      </c>
      <c r="X70" t="inlineStr">
        <is>
          <t>ok</t>
        </is>
      </c>
      <c r="Y70" t="inlineStr">
        <is>
          <t>to review</t>
        </is>
      </c>
      <c r="Z70" s="9"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8" t="inlineStr">
        <is>
          <t>A resourceful brawler with a uniquely supportive playstyle: generate scrap, then salvage it into a bundle of temporary items.</t>
        </is>
      </c>
      <c r="P71" t="inlineStr">
        <is>
          <t>Bag</t>
        </is>
      </c>
      <c r="Q71" t="inlineStr">
        <is>
          <t>Drifter</t>
        </is>
      </c>
      <c r="R71" s="8" t="inlineStr">
        <is>
          <t>New in Returns: a scavenger with a sledgehammer and a huge bag. Her attacks generate scrap, and Salvage turns it into temporary items for her or her allies.</t>
        </is>
      </c>
      <c r="S71" s="8" t="inlineStr">
        <is>
          <t>Salvaging is in every crafting roguelike (Cogmind, Don't Starve, Fallout). Bash 2 is the sledgehammer, Random 1 the salvage's lucky dip. Caves of Qud's Tinker builds things up; she breaks them down.</t>
        </is>
      </c>
      <c r="T71" t="inlineStr">
        <is>
          <t>Bash, Random</t>
        </is>
      </c>
      <c r="V71" s="8" t="n"/>
      <c r="W71" t="inlineStr">
        <is>
          <t>https://riskofrainreturns.wiki.gg/wiki/Drifter</t>
        </is>
      </c>
      <c r="X71" t="inlineStr">
        <is>
          <t>ok</t>
        </is>
      </c>
      <c r="Y71" t="inlineStr">
        <is>
          <t>to review</t>
        </is>
      </c>
      <c r="Z71" s="9"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8" t="inlineStr">
        <is>
          <t>A deep space scout for ASTRA who defied orders to follow the 'White Shadow' signal and crash-landed on Atropos, where every death sends her back to the crash.</t>
        </is>
      </c>
      <c r="P72" t="inlineStr">
        <is>
          <t>a Ranged weapon</t>
        </is>
      </c>
      <c r="Q72" t="inlineStr">
        <is>
          <t>Selene</t>
        </is>
      </c>
      <c r="R72" s="8" t="inlineStr">
        <is>
          <t>The protagonist. She finds Scout Logs, recordings left by her own earlier bodies, and holograms of how they died.</t>
        </is>
      </c>
      <c r="S72" s="8" t="inlineStr">
        <is>
          <t>Audio logs and diaries are in a great many games (BioShock, System Shock, Returnal's own Scout Logs), and finding one is a small, real thing to do. Dash 2 is Returnal's dash-everything combat.</t>
        </is>
      </c>
      <c r="T72" t="inlineStr">
        <is>
          <t>Dash</t>
        </is>
      </c>
      <c r="V72" s="8" t="n"/>
      <c r="W72" t="inlineStr">
        <is>
          <t>https://returnal.fandom.com/wiki/Selene</t>
        </is>
      </c>
      <c r="X72" t="inlineStr">
        <is>
          <t>ok</t>
        </is>
      </c>
      <c r="Y72" t="inlineStr">
        <is>
          <t>to review</t>
        </is>
      </c>
      <c r="Z72" s="9"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8" t="inlineStr">
        <is>
          <t>All crops grow 20% faster. Starts with 2 bees.</t>
        </is>
      </c>
      <c r="P73" t="inlineStr">
        <is>
          <t>Bee Hive</t>
        </is>
      </c>
      <c r="Q73" t="inlineStr">
        <is>
          <t>Lavender</t>
        </is>
      </c>
      <c r="R73" s="8" t="inlineStr">
        <is>
          <t>The starting farmer of Atomicrops, unlocked by default: crops grow 20% faster, and she begins with two bees.</t>
        </is>
      </c>
      <c r="S73" s="8" t="inlineStr">
        <is>
          <t>Growing something (Stardew, Minecraft, Terraria, Don't Starve) is a verb nothing here asks for. Transmute is turning seed into crop; the Bee Hive candidate is her bees.</t>
        </is>
      </c>
      <c r="T73" t="inlineStr">
        <is>
          <t>Transmute, Random</t>
        </is>
      </c>
      <c r="V73" s="8" t="n"/>
      <c r="W73" t="inlineStr">
        <is>
          <t>https://atomicrops.fandom.com/wiki/Characters</t>
        </is>
      </c>
      <c r="X73" t="inlineStr">
        <is>
          <t>ok</t>
        </is>
      </c>
      <c r="Y73" t="inlineStr">
        <is>
          <t>to review</t>
        </is>
      </c>
      <c r="Z73" s="9"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8"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8" t="inlineStr">
        <is>
          <t>One of the two starting mercenary classes of a new run, whose perks favour scouting and infiltration.</t>
        </is>
      </c>
      <c r="S74" s="8" t="inlineStr">
        <is>
          <t>Clearing the map to the last room is a completionist habit in every dungeon game. Dash is the scout's speed, a Key the routes it sells; the Scroll of Magic Mapping candidate is the map it makes.</t>
        </is>
      </c>
      <c r="T74" t="inlineStr">
        <is>
          <t>Dash, Keys</t>
        </is>
      </c>
      <c r="V74" s="8" t="n"/>
      <c r="W74" t="inlineStr">
        <is>
          <t>https://quasimorph.wiki.gg/wiki/Valkyrie_Squad</t>
        </is>
      </c>
      <c r="X74" t="inlineStr">
        <is>
          <t>check</t>
        </is>
      </c>
      <c r="Y74" t="inlineStr">
        <is>
          <t>to review</t>
        </is>
      </c>
      <c r="Z74" s="9"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8" t="inlineStr">
        <is>
          <t>Summon the Archons and face off against swarms of parasites and towering bosses. Control two characters as one player, one with each hand.</t>
        </is>
      </c>
      <c r="P75" t="inlineStr">
        <is>
          <t>Hero Sword</t>
        </is>
      </c>
      <c r="Q75" t="inlineStr">
        <is>
          <t>TheArchons</t>
        </is>
      </c>
      <c r="R75" s="8" t="inlineStr">
        <is>
          <t>The game's hook, from its store page: you play two Archons at once, one on each half of the controller, against swarms of parasites; bloodrunes trade health for strength.</t>
        </is>
      </c>
      <c r="S75" s="8"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8" t="n"/>
      <c r="W75" t="inlineStr">
        <is>
          <t>https://store.steampowered.com/app/2779570/Archons/</t>
        </is>
      </c>
      <c r="X75" t="inlineStr">
        <is>
          <t>check</t>
        </is>
      </c>
      <c r="Y75" t="inlineStr">
        <is>
          <t>to review</t>
        </is>
      </c>
      <c r="Z75" s="9"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8" t="inlineStr">
        <is>
          <t>A talented alchemist who is also comfortable with the relationships and bar-room brawls that a good brew will bring.</t>
        </is>
      </c>
      <c r="P76" t="inlineStr">
        <is>
          <t>Potion Belt</t>
        </is>
      </c>
      <c r="Q76" t="inlineStr">
        <is>
          <t>Brewer</t>
        </is>
      </c>
      <c r="R76" s="8" t="inlineStr">
        <is>
          <t>A Goatman class (Myths &amp; Outcasts DLC). Successful Brewers collect, brew and duplicate potions so they never run short; a backpack full of bottles is their kit.</t>
        </is>
      </c>
      <c r="S76" s="8"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8" t="n"/>
      <c r="W76" t="inlineStr">
        <is>
          <t>https://barony.wiki.gg/wiki/Brewer</t>
        </is>
      </c>
      <c r="X76" t="inlineStr">
        <is>
          <t>ok</t>
        </is>
      </c>
      <c r="Y76" t="inlineStr">
        <is>
          <t>to review</t>
        </is>
      </c>
      <c r="Z76" s="9"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8" t="inlineStr">
        <is>
          <t>The Accursed suffer from bestial hunger, but gain supernatural magic power and speed. An arcane library found deep within the dungeon may have a cure.</t>
        </is>
      </c>
      <c r="P77" t="inlineStr">
        <is>
          <t>Scroll of Remove Curse</t>
        </is>
      </c>
      <c r="Q77" t="inlineStr">
        <is>
          <t>Accursed</t>
        </is>
      </c>
      <c r="R77" s="8" t="inlineStr">
        <is>
          <t>A Vampire class (Myths &amp; Outcasts DLC): powerful stats and speed, at the cost of hunger that drains fast; a cure waits in a library deep in the dungeon.</t>
        </is>
      </c>
      <c r="S77" s="8"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8" t="n"/>
      <c r="W77" t="inlineStr">
        <is>
          <t>https://barony.wiki.gg/wiki/Accursed</t>
        </is>
      </c>
      <c r="X77" t="inlineStr">
        <is>
          <t>ok</t>
        </is>
      </c>
      <c r="Y77" t="inlineStr">
        <is>
          <t>to review</t>
        </is>
      </c>
      <c r="Z77" s="9"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8" t="inlineStr">
        <is>
          <t>A quiet girl with bright pink hair who won't hesitate to speak her mind. She goes into the haunted mansion on a dare.</t>
        </is>
      </c>
      <c r="P78" t="inlineStr">
        <is>
          <t>a Ranged weapon</t>
        </is>
      </c>
      <c r="Q78" t="inlineStr">
        <is>
          <t>MolliPop</t>
        </is>
      </c>
      <c r="R78" s="8" t="inlineStr">
        <is>
          <t>The hero: dared by her friends to enter the Candy King's mansion, she fights its ghosts with a flashlight (Molli's Flashlight).</t>
        </is>
      </c>
      <c r="S78" s="8" t="inlineStr">
        <is>
          <t>A light in the dark (Luigi's Mansion, Alan Wake, Darkwood, Lethal Company) is a verb many games share, and Darkness (a candidate curse) is its opposite. Dash 2: the ghost-dodging.</t>
        </is>
      </c>
      <c r="T78" t="inlineStr">
        <is>
          <t>Dash</t>
        </is>
      </c>
      <c r="V78" s="8" t="n"/>
      <c r="W78" t="inlineStr">
        <is>
          <t>https://candies-n-curses.fandom.com/wiki/Molli_Pop</t>
        </is>
      </c>
      <c r="X78" t="inlineStr">
        <is>
          <t>ok</t>
        </is>
      </c>
      <c r="Y78" t="inlineStr">
        <is>
          <t>to review</t>
        </is>
      </c>
      <c r="Z78" s="9"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8" t="inlineStr">
        <is>
          <t>A Power specialist: her weapon, the Siphon, leeches Energy from enemies so she can use Powers far more than anyone else.</t>
        </is>
      </c>
      <c r="P79" t="inlineStr">
        <is>
          <t>a Ranged weapon</t>
        </is>
      </c>
      <c r="Q79" t="inlineStr">
        <is>
          <t>Hawk</t>
        </is>
      </c>
      <c r="R79" s="8" t="inlineStr">
        <is>
          <t>A DLC character with -5 Power Strength and 8 Health and Energy, an extra Power slot, a unique Power at the start, and four more from Diamond Chests instead of weapons.</t>
        </is>
      </c>
      <c r="S79" s="8" t="inlineStr">
        <is>
          <t>Mana drain (Final Fantasy's Osmose, Diablo's mana leech) is common and nothing asks for it; the Necromancer candidate steals health. Transmute and Random are the borrowed powers.</t>
        </is>
      </c>
      <c r="T79" t="inlineStr">
        <is>
          <t>Transmute, Random</t>
        </is>
      </c>
      <c r="V79" s="8" t="n"/>
      <c r="W79" t="inlineStr">
        <is>
          <t>https://20xx.fandom.com/wiki/Characters</t>
        </is>
      </c>
      <c r="X79" t="inlineStr">
        <is>
          <t>ok</t>
        </is>
      </c>
      <c r="Y79" t="inlineStr">
        <is>
          <t>to review</t>
        </is>
      </c>
      <c r="Z79" s="9"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8" t="inlineStr">
        <is>
          <t>I am young and I am strong and for a time yet I will be beautiful.</t>
        </is>
      </c>
      <c r="P80" t="inlineStr">
        <is>
          <t>Lute</t>
        </is>
      </c>
      <c r="Q80" t="inlineStr">
        <is>
          <t>Dancer</t>
        </is>
      </c>
      <c r="R80" s="8" t="inlineStr">
        <is>
          <t>A DLC Legacy (2018): extra Health at the start and an early, guaranteed path to the Ecdysis Club, where the dancing is not quite what it seems.</t>
        </is>
      </c>
      <c r="S80" s="8" t="inlineStr">
        <is>
          <t>A dance button or emote is in a great many games (Fortnite, Dark Souls' gestures, Crypt of the NecroDancer), and using it mid-game is a small, real thing to do. Dash 2 is the footwork; the Lute candidate is the music.</t>
        </is>
      </c>
      <c r="T80" t="inlineStr">
        <is>
          <t>Dash</t>
        </is>
      </c>
      <c r="V80" s="8" t="n"/>
      <c r="W80" t="inlineStr">
        <is>
          <t>https://cultistsimulator.fandom.com/wiki/Exile</t>
        </is>
      </c>
      <c r="X80" t="inlineStr">
        <is>
          <t>ok</t>
        </is>
      </c>
      <c r="Y80" t="inlineStr">
        <is>
          <t>to review</t>
        </is>
      </c>
      <c r="Z80" s="9"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8" t="inlineStr">
        <is>
          <t>Starts with A Convincing Spiritualist Routine, Something Shameful, Something Profitable and Something Joyful.</t>
        </is>
      </c>
      <c r="P81" t="inlineStr">
        <is>
          <t>Polymorphine</t>
        </is>
      </c>
      <c r="Q81" t="inlineStr">
        <is>
          <t>Medium</t>
        </is>
      </c>
      <c r="R81" s="8" t="inlineStr">
        <is>
          <t>A DLC Legacy (The Ghoul): a spiritualist whose seances may or may not be fake, guaranteed after a game lost to Dread; two endings exist only for it.</t>
        </is>
      </c>
      <c r="S81" s="8" t="inlineStr">
        <is>
          <t>Disguises and false identities (Hitman, Streets of Rogue, Hotline Miami's masks) are a verb many games share, and nothing asks the player to use one. Scramble and Random are the act.</t>
        </is>
      </c>
      <c r="T81" t="inlineStr">
        <is>
          <t>Scramble, Random</t>
        </is>
      </c>
      <c r="V81" s="8" t="n"/>
      <c r="W81" t="inlineStr">
        <is>
          <t>https://cultistsimulator.fandom.com/wiki/Exile</t>
        </is>
      </c>
      <c r="X81" t="inlineStr">
        <is>
          <t>ok</t>
        </is>
      </c>
      <c r="Y81" t="inlineStr">
        <is>
          <t>to review</t>
        </is>
      </c>
      <c r="Z81" s="9"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8" t="inlineStr">
        <is>
          <t>Intimidating and lethal, specializes in decisive strikes and eliminating threats.</t>
        </is>
      </c>
      <c r="P82" t="inlineStr">
        <is>
          <t>Guillotine</t>
        </is>
      </c>
      <c r="Q82" t="inlineStr">
        <is>
          <t>Executioner</t>
        </is>
      </c>
      <c r="R82" s="8" t="inlineStr">
        <is>
          <t>A hero card unlocked after winning with the Warrior and Sorceress. Coup De Grâce: fold a chosen enemy outright, once, and roll one less die next turn.</t>
        </is>
      </c>
      <c r="S82" s="8" t="inlineStr">
        <is>
          <t>Finishers on a helpless enemy (Doom's glory kills, Mortal Kombat, God of War) are a move many games share. Bash 2 is the axe; the Guillotine candidate is its tool.</t>
        </is>
      </c>
      <c r="T82" t="inlineStr">
        <is>
          <t>Bash</t>
        </is>
      </c>
      <c r="V82" s="8" t="n"/>
      <c r="W82" t="inlineStr">
        <is>
          <t>https://dice-and-fold.fandom.com/wiki/Executioner</t>
        </is>
      </c>
      <c r="X82" t="inlineStr">
        <is>
          <t>ok</t>
        </is>
      </c>
      <c r="Y82" t="inlineStr">
        <is>
          <t>to review</t>
        </is>
      </c>
      <c r="Z82" s="9"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8" t="inlineStr">
        <is>
          <t>A scuba diver who catches fish in the Blue Hole by day and works the sushi bar by night.</t>
        </is>
      </c>
      <c r="P83" t="inlineStr">
        <is>
          <t>Frozen Cod</t>
        </is>
      </c>
      <c r="Q83" t="inlineStr">
        <is>
          <t>Dave</t>
        </is>
      </c>
      <c r="R83" s="8" t="inlineStr">
        <is>
          <t>The protagonist: called in by Cobra for sushi, he ends up diving the ever-changing Blue Hole for Bancho Sushi's fish.</t>
        </is>
      </c>
      <c r="S83" s="8" t="inlineStr">
        <is>
          <t>Water levels and diving are in nearly every genre (Subnautica, Zelda, Sonic's dreaded ones). Dash is the swim, Random what the dive turns up.</t>
        </is>
      </c>
      <c r="T83" t="inlineStr">
        <is>
          <t>Dash, Random</t>
        </is>
      </c>
      <c r="V83" s="8" t="n"/>
      <c r="W83" t="inlineStr">
        <is>
          <t>https://dave-the-diver.fandom.com/wiki/Dave</t>
        </is>
      </c>
      <c r="X83" t="inlineStr">
        <is>
          <t>ok</t>
        </is>
      </c>
      <c r="Y83" t="inlineStr">
        <is>
          <t>to review</t>
        </is>
      </c>
      <c r="Z83" s="9"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8" t="inlineStr">
        <is>
          <t>The savior and most overpowered class in the game. Nothing can stop an Ostrich from going on a rampage except for another Ostrich.</t>
        </is>
      </c>
      <c r="P84" t="inlineStr">
        <is>
          <t>a Melee weapon</t>
        </is>
      </c>
      <c r="Q84" t="inlineStr">
        <is>
          <t>Ostrich</t>
        </is>
      </c>
      <c r="R84" s="8" t="inlineStr">
        <is>
          <t>One of two hidden classes (with Teddy): it can summon more Ostriches to aid in battle, 'but it's more to say hi to their fellow overpowered cousins'.</t>
        </is>
      </c>
      <c r="S84" s="8" t="inlineStr">
        <is>
          <t>Secret and joke characters (Spelunky's unlockables, Smash's Mr. Game &amp; Watch, Isaac's tainted cast) are in a great many games, and picking one is a real thing to do. Bash 2 is the rampage, Random the extra ostriches.</t>
        </is>
      </c>
      <c r="T84" t="inlineStr">
        <is>
          <t>Bash, Random</t>
        </is>
      </c>
      <c r="V84" s="8" t="n"/>
      <c r="W84" t="inlineStr">
        <is>
          <t>https://onebitadventure.fandom.com/wiki/Ostrich</t>
        </is>
      </c>
      <c r="X84" t="inlineStr">
        <is>
          <t>ok</t>
        </is>
      </c>
      <c r="Y84" t="inlineStr">
        <is>
          <t>to review</t>
        </is>
      </c>
      <c r="Z84" s="9"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8" t="inlineStr">
        <is>
          <t>In the daytime, Scarlet uses her elusive prowess to swiftly bring her enemies to their end, though when night falls her curse transforms her into a deadly werewolf.</t>
        </is>
      </c>
      <c r="P85" t="inlineStr">
        <is>
          <t>Dagger</t>
        </is>
      </c>
      <c r="Q85" t="inlineStr">
        <is>
          <t>Scarlet</t>
        </is>
      </c>
      <c r="R85" s="8" t="inlineStr">
        <is>
          <t>The Red Hood: she discovered her lycanthropy covered in her grandmother's remains; quick and evasive by day, a werewolf by night, the game's day and night cycle deciding which.</t>
        </is>
      </c>
      <c r="S85" s="8" t="inlineStr">
        <is>
          <t>Day and night cycles are in many games (Minecraft, Don't Starve, Dying Light, Terraria), and seeing both in one game is a goal. Dash is the day, Bash the night; the Dagger candidate is the hood's blade.</t>
        </is>
      </c>
      <c r="T85" t="inlineStr">
        <is>
          <t>Dash, Bash</t>
        </is>
      </c>
      <c r="V85" s="8" t="n"/>
      <c r="W85" t="inlineStr">
        <is>
          <t>https://ravenswatch.fandom.com/wiki/Scarlet</t>
        </is>
      </c>
      <c r="X85" t="inlineStr">
        <is>
          <t>ok</t>
        </is>
      </c>
      <c r="Y85" t="inlineStr">
        <is>
          <t>to review</t>
        </is>
      </c>
      <c r="Z85" s="9"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8"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8" t="inlineStr">
        <is>
          <t>One of the four heroes: a close-quarters brawler who uses his gun tactically and has some of the best throws in the game.</t>
        </is>
      </c>
      <c r="S86" s="8" t="inlineStr">
        <is>
          <t>Grabbing and throwing an enemy is a beat-'em-up staple (Streets of Rage, Castle Crashers, Absolum itself). Bash is the brawl, Push the throw.</t>
        </is>
      </c>
      <c r="T86" t="inlineStr">
        <is>
          <t>Bash, Push</t>
        </is>
      </c>
      <c r="V86" s="8" t="n"/>
      <c r="W86" t="inlineStr">
        <is>
          <t>https://absolum.wiki.gg/wiki/Karl</t>
        </is>
      </c>
      <c r="X86" t="inlineStr">
        <is>
          <t>ok</t>
        </is>
      </c>
      <c r="Y86" t="inlineStr">
        <is>
          <t>to review</t>
        </is>
      </c>
      <c r="Z86" s="9"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8" t="inlineStr">
        <is>
          <t>Chosen by the Antivoid to fight the Void, she remembers nothing else. The hope that this fight will bring her memories back is what keeps her going.</t>
        </is>
      </c>
      <c r="P87" t="inlineStr">
        <is>
          <t>a Melee weapon</t>
        </is>
      </c>
      <c r="Q87" t="inlineStr">
        <is>
          <t>Drash</t>
        </is>
      </c>
      <c r="R87" s="8" t="inlineStr">
        <is>
          <t>The one character unlocked from the start: little is known about her beyond being chosen by the Antivoid, and duty and the hope of regaining her memories drive her. Her starter powerup is a combo stomp that bursts on landing.</t>
        </is>
      </c>
      <c r="S87" s="8" t="inlineStr">
        <is>
          <t>The amnesiac hero is one of the commonest openings in games (Planescape: Torment, Knights of the Old Republic, Xenoblade, Final Fantasy VII's Cloud). Bash is the stomp, Dash the jump.</t>
        </is>
      </c>
      <c r="T87" t="inlineStr">
        <is>
          <t>Bash, Dash</t>
        </is>
      </c>
      <c r="V87" s="8" t="n"/>
      <c r="W87" t="inlineStr">
        <is>
          <t>https://voidigo.wiki.gg/wiki/Drash</t>
        </is>
      </c>
      <c r="X87" t="inlineStr">
        <is>
          <t>ok</t>
        </is>
      </c>
      <c r="Y87" t="inlineStr">
        <is>
          <t>to review</t>
        </is>
      </c>
      <c r="Z87" s="9"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8" t="inlineStr">
        <is>
          <t>A capybara gone berserk. It can't buy Cantrips: it gets them by being hurt.</t>
        </is>
      </c>
      <c r="P88" t="inlineStr">
        <is>
          <t>a Melee weapon</t>
        </is>
      </c>
      <c r="Q88" t="inlineStr">
        <is>
          <t>Capyzerker</t>
        </is>
      </c>
      <c r="R88" s="8" t="inlineStr">
        <is>
          <t>A class that gains a point of Rage whenever it takes heart damage; while Rage is above zero every card played gains Cantrip. It relies on taking damage to kill, and every third gold piece comes as a Blood Crystal to heal with.</t>
        </is>
      </c>
      <c r="S88" s="8" t="inlineStr">
        <is>
          <t>Rage meters that fill as you're hurt (God of War's Spartan Rage, Kratos-likes, fighting games' comeback meters) are everywhere. Health 9 and Bash 2 are the berserker.</t>
        </is>
      </c>
      <c r="T88" t="inlineStr">
        <is>
          <t>Bash, take_damage</t>
        </is>
      </c>
      <c r="V88" s="8" t="inlineStr">
        <is>
          <t>Bum-bo the Brave (The Legend of Bum-Bo): more damage at 2 red health or less</t>
        </is>
      </c>
      <c r="W88" t="inlineStr">
        <is>
          <t>https://pawnbarian.fandom.com/wiki/Capyzerker</t>
        </is>
      </c>
      <c r="X88" t="inlineStr">
        <is>
          <t>ok</t>
        </is>
      </c>
      <c r="Y88" t="inlineStr">
        <is>
          <t>to review</t>
        </is>
      </c>
      <c r="Z88" s="9"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8" t="inlineStr">
        <is>
          <t>A Valkyrie with a paltry 50 health, 25 armour, a short-range repeater pistol and the fastest feet of her sisters.</t>
        </is>
      </c>
      <c r="P89" t="inlineStr">
        <is>
          <t>a Ranged weapon</t>
        </is>
      </c>
      <c r="Q89" t="inlineStr">
        <is>
          <t>Hildr</t>
        </is>
      </c>
      <c r="R89" s="8" t="inlineStr">
        <is>
          <t>A playable Valkyrie: she starts with a Repeater Pistol (4 shots, three half-beats to reload), a Key and 5 points of speed upgrade; her ability is the Fireball. In BPM every shot, jump and reload must land on the beat.</t>
        </is>
      </c>
      <c r="S89" s="8"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8" t="n"/>
      <c r="W89" t="inlineStr">
        <is>
          <t>https://bpm-bullets-per-minute.fandom.com/wiki/Hildr</t>
        </is>
      </c>
      <c r="X89" t="inlineStr">
        <is>
          <t>ok</t>
        </is>
      </c>
      <c r="Y89" t="inlineStr">
        <is>
          <t>to review</t>
        </is>
      </c>
      <c r="Z89" s="9"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8" t="inlineStr">
        <is>
          <t>Attacks faster for every different weapon carried, and can't use ranged weapons.</t>
        </is>
      </c>
      <c r="P90" t="inlineStr">
        <is>
          <t>Wooden Sword</t>
        </is>
      </c>
      <c r="Q90" t="inlineStr">
        <is>
          <t>WeaponMaster</t>
        </is>
      </c>
      <c r="R90" s="8" t="inlineStr">
        <is>
          <t>An aspect of the Knight class: +Attack Speed for every unique weapon in the inventory, cannot equip ranged weapons, and a cheaper item price.</t>
        </is>
      </c>
      <c r="S90" s="8" t="inlineStr">
        <is>
          <t>The opposite hero to Ball x Pit's Hoary Hoarder (no more than two weapons): this one wants a different weapon for every job.</t>
        </is>
      </c>
      <c r="T90" t="inlineStr">
        <is>
          <t>Bash; weapons</t>
        </is>
      </c>
      <c r="V90" s="8" t="n"/>
      <c r="W90" t="inlineStr">
        <is>
          <t>https://godofweapons.wiki.gg/wiki/The_Knight</t>
        </is>
      </c>
      <c r="X90" t="inlineStr">
        <is>
          <t>ok</t>
        </is>
      </c>
      <c r="Y90" t="inlineStr">
        <is>
          <t>to review</t>
        </is>
      </c>
      <c r="Z90" s="9"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8" t="inlineStr">
        <is>
          <t>A wandering soldier trained in ranged tactics during the skirmish-wars of the coastal plains.</t>
        </is>
      </c>
      <c r="P91" t="inlineStr">
        <is>
          <t>Transal Chakram (a candidate)</t>
        </is>
      </c>
      <c r="Q91" t="inlineStr">
        <is>
          <t>Peltast</t>
        </is>
      </c>
      <c r="R91" s="8" t="inlineStr">
        <is>
          <t>A class: Life +75, Speed +6, DEX +3; starts with Javelins, a Pelte shield and light armour; on every step it applies Mark (more physical damage taken) to every visible enemy, as many stacks as its range.</t>
        </is>
      </c>
      <c r="S91" s="8" t="inlineStr">
        <is>
          <t>A hero who fights from a distance, which the live heroes don't; Traditional is the thinnest type, and the line is the game's own.</t>
        </is>
      </c>
      <c r="T91" t="inlineStr">
        <is>
          <t>Dash; weapons</t>
        </is>
      </c>
      <c r="V91" s="8" t="n"/>
      <c r="W91" t="inlineStr">
        <is>
          <t>https://pathofachra.wiki.gg/wiki/Classes</t>
        </is>
      </c>
      <c r="X91" t="inlineStr">
        <is>
          <t>ok</t>
        </is>
      </c>
      <c r="Y91" t="inlineStr">
        <is>
          <t>to review</t>
        </is>
      </c>
      <c r="Z91" s="9"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8" t="inlineStr">
        <is>
          <t>Shape-shifter with a fierce heart.</t>
        </is>
      </c>
      <c r="Q92" t="inlineStr">
        <is>
          <t>Druid</t>
        </is>
      </c>
      <c r="R92" s="8" t="inlineStr">
        <is>
          <t>One of the four starting classes, a Wild type named Enkidu by default: it fights in human form and shifts into a beast, and its personality traits (Brave, Wise, Cunning...) are earned from its choices and decide how the world remembers it.</t>
        </is>
      </c>
      <c r="S92" s="8" t="inlineStr">
        <is>
          <t>Turning into an animal is a power in countless games (Moon Hunters, Don't Starve's Woodie, Path of Achra's Beastform, Skyrim's werewolf), and no hero levels up from it yet.</t>
        </is>
      </c>
      <c r="T92" t="inlineStr">
        <is>
          <t>Bash, Push</t>
        </is>
      </c>
      <c r="V92" s="8" t="inlineStr">
        <is>
          <t>Werewolf (Streets of Rogue): the goal 'Witness an enemy transform', which asks to see a change rather than make one</t>
        </is>
      </c>
      <c r="W92" t="inlineStr">
        <is>
          <t>https://moonhunters.fandom.com/wiki/Druid</t>
        </is>
      </c>
      <c r="X92" t="inlineStr">
        <is>
          <t>ok</t>
        </is>
      </c>
      <c r="Y92" t="inlineStr">
        <is>
          <t>to review</t>
        </is>
      </c>
      <c r="Z92" s="9"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8" t="inlineStr">
        <is>
          <t>Stop moving and take control of an immortal spirit.</t>
        </is>
      </c>
      <c r="Q93" t="inlineStr">
        <is>
          <t>Whisperer</t>
        </is>
      </c>
      <c r="R93" s="8" t="inlineStr">
        <is>
          <t>A character whose weapon skill is Possession: standing still, they take control of an immortal spirit that bosses target instead of them, and heal 10 HP and SP each time a spirit deals damage.</t>
        </is>
      </c>
      <c r="S93" s="8" t="inlineStr">
        <is>
          <t>Possession is a power across genres (Ghost of a Tale, Messiah, Spirit of the North), and no hero levels up from it.</t>
        </is>
      </c>
      <c r="T93" t="inlineStr">
        <is>
          <t>Transmute, Push</t>
        </is>
      </c>
      <c r="V93" s="8" t="inlineStr">
        <is>
          <t>Operator (Cogmind): the goal 'Hack or override a machine', which takes over a machine rather than a body</t>
        </is>
      </c>
      <c r="W93" t="inlineStr">
        <is>
          <t>https://nomad-survival.fandom.com/wiki/Whisperer</t>
        </is>
      </c>
      <c r="X93" t="inlineStr">
        <is>
          <t>ok</t>
        </is>
      </c>
      <c r="Y93" t="inlineStr">
        <is>
          <t>to review</t>
        </is>
      </c>
      <c r="Z93" s="9"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8" t="inlineStr">
        <is>
          <t>Manufactured assassin, wooden doll with a soul.</t>
        </is>
      </c>
      <c r="Q94" t="inlineStr">
        <is>
          <t>Shell</t>
        </is>
      </c>
      <c r="R94" s="8" t="inlineStr">
        <is>
          <t>A Very Hard melee Traveler: 'the perfect instrument of slaughter, incapable of feeling emotion or pain', who exploits enemy weaknesses with unpredictable movements. Unlocked by breathing life into the wooden doll.</t>
        </is>
      </c>
      <c r="S94" s="8" t="inlineStr">
        <is>
          <t>Animating a puppet, a golem or a statue is a recurring power (Shape of Dreams, Pinocchio games like Lies of P, golem crafting in Terraria and Minecraft), and the level-up is the hero's own unlock.</t>
        </is>
      </c>
      <c r="T94" t="inlineStr">
        <is>
          <t>Dash</t>
        </is>
      </c>
      <c r="V94" s="8" t="inlineStr">
        <is>
          <t>Morana (Mewgenics): the live goal 'Raise the dead', which brings back a body rather than an object</t>
        </is>
      </c>
      <c r="W94" t="inlineStr">
        <is>
          <t>https://shape-of-dreams.fandom.com/wiki/Shell</t>
        </is>
      </c>
      <c r="X94" t="inlineStr">
        <is>
          <t>ok</t>
        </is>
      </c>
      <c r="Y94" t="inlineStr">
        <is>
          <t>to review</t>
        </is>
      </c>
      <c r="Z94" s="9"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8" t="inlineStr">
        <is>
          <t>A teenage alien rapper from Funkotron, with three legs and eyes on stalks. Faster than Earl, with a smaller life bar.</t>
        </is>
      </c>
      <c r="P95" t="inlineStr">
        <is>
          <t>N/A</t>
        </is>
      </c>
      <c r="Q95" t="inlineStr">
        <is>
          <t>ToeJam</t>
        </is>
      </c>
      <c r="R95" s="8" t="inlineStr">
        <is>
          <t>One of the two heroes, stranded on Earth after crashing the Rapmaster Rocketship, who must find its ten pieces scattered across the levels; ToeJam moves faster than Earl but has the smaller life bar.</t>
        </is>
      </c>
      <c r="S95" s="8" t="inlineStr">
        <is>
          <t>Collecting the pieces of something is a goal in countless games (Jiggies, star pieces, Triforce shards), and the hero's speed is his Dash.</t>
        </is>
      </c>
      <c r="T95" t="inlineStr">
        <is>
          <t>Dash</t>
        </is>
      </c>
      <c r="V95" s="8" t="inlineStr">
        <is>
          <t>Earl (ToeJam &amp; Earl): the slower, tougher partner, with more Health and the same quest</t>
        </is>
      </c>
      <c r="W95" t="inlineStr">
        <is>
          <t>https://toejamandearl.fandom.com/wiki/ToeJam</t>
        </is>
      </c>
      <c r="X95" t="inlineStr">
        <is>
          <t>ok</t>
        </is>
      </c>
      <c r="Y95" t="inlineStr">
        <is>
          <t>to review</t>
        </is>
      </c>
      <c r="Z95" s="9"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8" t="inlineStr">
        <is>
          <t>A manipulator of materials using magic, never alone: a golem of their own making walks beside them.</t>
        </is>
      </c>
      <c r="P96" t="inlineStr">
        <is>
          <t>N/A</t>
        </is>
      </c>
      <c r="Q96" t="inlineStr">
        <is>
          <t>Alchemist</t>
        </is>
      </c>
      <c r="R96" s="8" t="inlineStr">
        <is>
          <t>A starting class that turns gems into balls of fire and torrents of acid, and builds a magical golem as a bodyguard that grows with its master.</t>
        </is>
      </c>
      <c r="S96" s="8" t="inlineStr">
        <is>
          <t>Building a companion (a golem, a turret, a robot) is a power in many games, and the hero's Transmute is its alchemy.</t>
        </is>
      </c>
      <c r="T96" t="inlineStr">
        <is>
          <t>Transmute</t>
        </is>
      </c>
      <c r="V96" s="8" t="n"/>
      <c r="W96" t="inlineStr">
        <is>
          <t>https://te4.org/wiki/Alchemist</t>
        </is>
      </c>
      <c r="X96" t="inlineStr">
        <is>
          <t>ok</t>
        </is>
      </c>
      <c r="Y96" t="inlineStr">
        <is>
          <t>to review</t>
        </is>
      </c>
      <c r="Z96" s="9"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8" t="inlineStr">
        <is>
          <t>A bounty hunter back on Havaria after ten years, with twin daggers and a debt to settle.</t>
        </is>
      </c>
      <c r="P97" t="inlineStr">
        <is>
          <t>a Melee weapon</t>
        </is>
      </c>
      <c r="Q97" t="inlineStr">
        <is>
          <t>Sal</t>
        </is>
      </c>
      <c r="R97" s="8" t="inlineStr">
        <is>
          <t>Sal Fallon, sold into Derrick servitude as a child by the debt-broker Kashio, returns as a bounty hunter: charismatic, bold, a bit impatient, and fighting with twin daggers.</t>
        </is>
      </c>
      <c r="S97" s="8" t="inlineStr">
        <is>
          <t>Bounties are in countless games (Red Dead, Monster Hunter, Starfield), and Kashio, her quarry, is a goal candidate.</t>
        </is>
      </c>
      <c r="T97" t="inlineStr">
        <is>
          <t>Bash, Dash</t>
        </is>
      </c>
      <c r="V97" s="8" t="n"/>
      <c r="W97" t="inlineStr">
        <is>
          <t>https://griftlands.fandom.com/wiki/Sal</t>
        </is>
      </c>
      <c r="X97" t="inlineStr">
        <is>
          <t>ok</t>
        </is>
      </c>
      <c r="Y97" t="inlineStr">
        <is>
          <t>to review</t>
        </is>
      </c>
      <c r="Z97" s="9" t="n"/>
      <c r="AB97" t="inlineStr">
        <is>
          <t>cha-griftlands-sal</t>
        </is>
      </c>
      <c r="AC97" t="inlineStr">
        <is>
          <t>e054204fa37e</t>
        </is>
      </c>
    </row>
  </sheetData>
  <autoFilter ref="A1:AC97"/>
  <dataValidations count="1">
    <dataValidation sqref="Z2:Z597"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8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s="8" t="n"/>
      <c r="Q2" t="inlineStr">
        <is>
          <t>https://wiki.cavesofqud.com/wiki/Glotrot</t>
        </is>
      </c>
      <c r="R2" t="inlineStr">
        <is>
          <t>ok</t>
        </is>
      </c>
      <c r="S2" t="inlineStr">
        <is>
          <t>to review</t>
        </is>
      </c>
      <c r="T2" s="9"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s="8" t="n"/>
      <c r="Q3" t="inlineStr">
        <is>
          <t>https://wiki.cavesofqud.com/wiki/Ironshank</t>
        </is>
      </c>
      <c r="R3" t="inlineStr">
        <is>
          <t>ok</t>
        </is>
      </c>
      <c r="S3" t="inlineStr">
        <is>
          <t>to review</t>
        </is>
      </c>
      <c r="T3" s="9"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8" t="n"/>
      <c r="Q4" t="inlineStr">
        <is>
          <t>https://wiki.cavesofqud.com/wiki/Terrified</t>
        </is>
      </c>
      <c r="R4" t="inlineStr">
        <is>
          <t>ok</t>
        </is>
      </c>
      <c r="S4" t="inlineStr">
        <is>
          <t>to review</t>
        </is>
      </c>
      <c r="T4" s="9"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8" t="n"/>
      <c r="Q5" t="inlineStr">
        <is>
          <t>https://wiki.cavesofqud.com/wiki/Lovesick</t>
        </is>
      </c>
      <c r="R5" t="inlineStr">
        <is>
          <t>check</t>
        </is>
      </c>
      <c r="S5" t="inlineStr">
        <is>
          <t>to review</t>
        </is>
      </c>
      <c r="T5" s="9"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s="8" t="n"/>
      <c r="Q6" t="inlineStr">
        <is>
          <t>https://nethackwiki.com/wiki/Hallucination</t>
        </is>
      </c>
      <c r="R6" t="inlineStr">
        <is>
          <t>ok</t>
        </is>
      </c>
      <c r="S6" t="inlineStr">
        <is>
          <t>to review</t>
        </is>
      </c>
      <c r="T6" s="9"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s="8" t="inlineStr">
        <is>
          <t>Distracted (Soulstone Survivors): a stacking debuff that lowers the chance to hit, capped between 30% and 60%</t>
        </is>
      </c>
      <c r="Q7" t="inlineStr">
        <is>
          <t>https://nethackwiki.com/wiki/Blindness</t>
        </is>
      </c>
      <c r="R7" t="inlineStr">
        <is>
          <t>ok</t>
        </is>
      </c>
      <c r="S7" t="inlineStr">
        <is>
          <t>to review</t>
        </is>
      </c>
      <c r="T7" s="9"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s="8" t="n"/>
      <c r="Q8" t="inlineStr">
        <is>
          <t>https://nethackwiki.com/wiki/Nutrition</t>
        </is>
      </c>
      <c r="R8" t="inlineStr">
        <is>
          <t>ok</t>
        </is>
      </c>
      <c r="S8" t="inlineStr">
        <is>
          <t>to review</t>
        </is>
      </c>
      <c r="T8" s="9"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s="8" t="n"/>
      <c r="Q9" t="inlineStr">
        <is>
          <t>http://crawl.chaosforge.org/Mesmerise</t>
        </is>
      </c>
      <c r="R9" t="inlineStr">
        <is>
          <t>ok</t>
        </is>
      </c>
      <c r="S9" t="inlineStr">
        <is>
          <t>to review</t>
        </is>
      </c>
      <c r="T9" s="9"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s="8" t="n"/>
      <c r="Q10" t="inlineStr">
        <is>
          <t>http://crawl.chaosforge.org/Corona</t>
        </is>
      </c>
      <c r="R10" t="inlineStr">
        <is>
          <t>ok</t>
        </is>
      </c>
      <c r="S10" t="inlineStr">
        <is>
          <t>to review</t>
        </is>
      </c>
      <c r="T10" s="9"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s="8" t="n"/>
      <c r="Q11" t="inlineStr">
        <is>
          <t>http://crawl.chaosforge.org/Slow</t>
        </is>
      </c>
      <c r="R11" t="inlineStr">
        <is>
          <t>ok</t>
        </is>
      </c>
      <c r="S11" t="inlineStr">
        <is>
          <t>to review</t>
        </is>
      </c>
      <c r="T11" s="9"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s="8" t="n"/>
      <c r="Q12" t="inlineStr">
        <is>
          <t>http://crawl.chaosforge.org/Magical_contamination</t>
        </is>
      </c>
      <c r="R12" t="inlineStr">
        <is>
          <t>ok</t>
        </is>
      </c>
      <c r="S12" t="inlineStr">
        <is>
          <t>to review</t>
        </is>
      </c>
      <c r="T12" s="9"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s="8" t="n"/>
      <c r="Q13" t="inlineStr">
        <is>
          <t>https://diablo.fandom.com/wiki/Black_Death</t>
        </is>
      </c>
      <c r="R13" t="inlineStr">
        <is>
          <t>ok</t>
        </is>
      </c>
      <c r="S13" t="inlineStr">
        <is>
          <t>to review</t>
        </is>
      </c>
      <c r="T13" s="9"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s="8" t="n"/>
      <c r="Q14" t="inlineStr">
        <is>
          <t>https://dontstarve.wiki.gg/wiki/Sanity</t>
        </is>
      </c>
      <c r="R14" t="inlineStr">
        <is>
          <t>ok</t>
        </is>
      </c>
      <c r="S14" t="inlineStr">
        <is>
          <t>to review</t>
        </is>
      </c>
      <c r="T14" s="9"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s="8" t="n"/>
      <c r="Q15" t="inlineStr">
        <is>
          <t>https://dontstarve.wiki.gg/wiki/Darkness</t>
        </is>
      </c>
      <c r="R15" t="inlineStr">
        <is>
          <t>ok</t>
        </is>
      </c>
      <c r="S15" t="inlineStr">
        <is>
          <t>to review</t>
        </is>
      </c>
      <c r="T15" s="9"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s="8" t="n"/>
      <c r="Q16" t="inlineStr">
        <is>
          <t>https://mewgenics.wiki.gg/wiki/Doomed_(Status)</t>
        </is>
      </c>
      <c r="R16" t="inlineStr">
        <is>
          <t>ok</t>
        </is>
      </c>
      <c r="S16" t="inlineStr">
        <is>
          <t>to review</t>
        </is>
      </c>
      <c r="T16" s="9"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s="8" t="n"/>
      <c r="Q17" t="inlineStr">
        <is>
          <t>https://mewgenics.wiki.gg/wiki/Soul_Link_(Status)</t>
        </is>
      </c>
      <c r="R17" t="inlineStr">
        <is>
          <t>ok</t>
        </is>
      </c>
      <c r="S17" t="inlineStr">
        <is>
          <t>to review</t>
        </is>
      </c>
      <c r="T17" s="9"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s="8" t="n"/>
      <c r="Q18" t="inlineStr">
        <is>
          <t>https://mewgenics.wiki.gg/wiki/Tarred_(Status)</t>
        </is>
      </c>
      <c r="R18" t="inlineStr">
        <is>
          <t>ok</t>
        </is>
      </c>
      <c r="S18" t="inlineStr">
        <is>
          <t>to review</t>
        </is>
      </c>
      <c r="T18" s="9"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s="8" t="n"/>
      <c r="Q19" t="inlineStr">
        <is>
          <t>https://mewgenics.wiki.gg/wiki/Madness_(Status)</t>
        </is>
      </c>
      <c r="R19" t="inlineStr">
        <is>
          <t>ok</t>
        </is>
      </c>
      <c r="S19" t="inlineStr">
        <is>
          <t>to review</t>
        </is>
      </c>
      <c r="T19" s="9"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s="8" t="n"/>
      <c r="Q20" t="inlineStr">
        <is>
          <t>https://bindingofisaacrebirth.wiki.gg/wiki/Midas_Touch</t>
        </is>
      </c>
      <c r="R20" t="inlineStr">
        <is>
          <t>ok</t>
        </is>
      </c>
      <c r="S20" t="inlineStr">
        <is>
          <t>to review</t>
        </is>
      </c>
      <c r="T20" s="9"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s="8" t="n"/>
      <c r="Q21" t="inlineStr">
        <is>
          <t>https://bindingofisaacrebirth.wiki.gg/wiki/Curses</t>
        </is>
      </c>
      <c r="R21" t="inlineStr">
        <is>
          <t>ok</t>
        </is>
      </c>
      <c r="S21" t="inlineStr">
        <is>
          <t>to review</t>
        </is>
      </c>
      <c r="T21" s="9"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8" t="n"/>
      <c r="Q22" t="inlineStr">
        <is>
          <t>https://darkestdungeon.wiki.gg/wiki/Stress</t>
        </is>
      </c>
      <c r="R22" t="inlineStr">
        <is>
          <t>ok</t>
        </is>
      </c>
      <c r="S22" t="inlineStr">
        <is>
          <t>to review</t>
        </is>
      </c>
      <c r="T22" s="9"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s="8" t="n"/>
      <c r="Q23" t="inlineStr">
        <is>
          <t>https://darkestdungeon.wiki.gg/wiki/Blight</t>
        </is>
      </c>
      <c r="R23" t="inlineStr">
        <is>
          <t>ok</t>
        </is>
      </c>
      <c r="S23" t="inlineStr">
        <is>
          <t>to review</t>
        </is>
      </c>
      <c r="T23" s="9"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s="8" t="n"/>
      <c r="Q24" t="inlineStr">
        <is>
          <t>https://dwarffortresswiki.org/index.php/Cave_adaptation</t>
        </is>
      </c>
      <c r="R24" t="inlineStr">
        <is>
          <t>ok</t>
        </is>
      </c>
      <c r="S24" t="inlineStr">
        <is>
          <t>to review</t>
        </is>
      </c>
      <c r="T24" s="9"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s="8" t="n"/>
      <c r="Q25" t="inlineStr">
        <is>
          <t>https://fortheking.wiki.gg/wiki/Wet</t>
        </is>
      </c>
      <c r="R25" t="inlineStr">
        <is>
          <t>ok</t>
        </is>
      </c>
      <c r="S25" t="inlineStr">
        <is>
          <t>to review</t>
        </is>
      </c>
      <c r="T25" s="9"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s="8" t="n"/>
      <c r="Q26" t="inlineStr">
        <is>
          <t>https://noita.wiki.gg/wiki/Status_effects</t>
        </is>
      </c>
      <c r="R26" t="inlineStr">
        <is>
          <t>ok</t>
        </is>
      </c>
      <c r="S26" t="inlineStr">
        <is>
          <t>to review</t>
        </is>
      </c>
      <c r="T26" s="9"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s="8" t="n"/>
      <c r="Q27" t="inlineStr">
        <is>
          <t>https://undermine.wiki.gg/wiki/Blood_Pact</t>
        </is>
      </c>
      <c r="R27" t="inlineStr">
        <is>
          <t>ok</t>
        </is>
      </c>
      <c r="S27" t="inlineStr">
        <is>
          <t>to review</t>
        </is>
      </c>
      <c r="T27" s="9"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s="8" t="n"/>
      <c r="Q28" t="inlineStr">
        <is>
          <t>https://undermine.wiki.gg/wiki/Mediocrity</t>
        </is>
      </c>
      <c r="R28" t="inlineStr">
        <is>
          <t>ok</t>
        </is>
      </c>
      <c r="S28" t="inlineStr">
        <is>
          <t>to review</t>
        </is>
      </c>
      <c r="T28" s="9"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s="8" t="n"/>
      <c r="Q29" t="inlineStr">
        <is>
          <t>https://undermine.wiki.gg/wiki/Tariffs</t>
        </is>
      </c>
      <c r="R29" t="inlineStr">
        <is>
          <t>ok</t>
        </is>
      </c>
      <c r="S29" t="inlineStr">
        <is>
          <t>to review</t>
        </is>
      </c>
      <c r="T29" s="9"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t>
        </is>
      </c>
      <c r="N30" t="inlineStr">
        <is>
          <t>curses' spawn_enemy</t>
        </is>
      </c>
      <c r="P30" s="8" t="n"/>
      <c r="Q30" t="inlineStr">
        <is>
          <t>https://undermine.wiki.gg/wiki/Compulsion</t>
        </is>
      </c>
      <c r="R30" t="inlineStr">
        <is>
          <t>ok</t>
        </is>
      </c>
      <c r="S30" t="inlineStr">
        <is>
          <t>to review</t>
        </is>
      </c>
      <c r="T30" s="9"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8" t="n"/>
      <c r="Q31" t="inlineStr">
        <is>
          <t>https://brogue.fandom.com/wiki/Discorded</t>
        </is>
      </c>
      <c r="R31" t="inlineStr">
        <is>
          <t>ok</t>
        </is>
      </c>
      <c r="S31" t="inlineStr">
        <is>
          <t>to review</t>
        </is>
      </c>
      <c r="T31" s="9"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8" t="n"/>
      <c r="Q32" t="inlineStr">
        <is>
          <t>https://deadcells.wiki.gg/wiki/Curses</t>
        </is>
      </c>
      <c r="R32" t="inlineStr">
        <is>
          <t>ok</t>
        </is>
      </c>
      <c r="S32" t="inlineStr">
        <is>
          <t>to review</t>
        </is>
      </c>
      <c r="T32" s="9"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s="8" t="n"/>
      <c r="Q33" t="inlineStr">
        <is>
          <t>https://slice-and-dice.fandom.com/wiki/Petrify</t>
        </is>
      </c>
      <c r="R33" t="inlineStr">
        <is>
          <t>ok</t>
        </is>
      </c>
      <c r="S33" t="inlineStr">
        <is>
          <t>to review</t>
        </is>
      </c>
      <c r="T33" s="9"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s="8" t="n"/>
      <c r="Q34" t="inlineStr">
        <is>
          <t>https://enterthegungeon.wiki.gg/wiki/Jammed</t>
        </is>
      </c>
      <c r="R34" t="inlineStr">
        <is>
          <t>ok</t>
        </is>
      </c>
      <c r="S34" t="inlineStr">
        <is>
          <t>to review</t>
        </is>
      </c>
      <c r="T34" s="9"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8" t="n"/>
      <c r="Q35" t="inlineStr">
        <is>
          <t>https://azure-dreams.fandom.com/wiki/Lazy_Frog</t>
        </is>
      </c>
      <c r="R35" t="inlineStr">
        <is>
          <t>ok</t>
        </is>
      </c>
      <c r="S35" t="inlineStr">
        <is>
          <t>to review</t>
        </is>
      </c>
      <c r="T35" s="9"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s="8" t="n"/>
      <c r="Q36" t="inlineStr">
        <is>
          <t>https://battlebrothers.fandom.com/wiki/Hangover_(Status_Effect)</t>
        </is>
      </c>
      <c r="R36" t="inlineStr">
        <is>
          <t>ok</t>
        </is>
      </c>
      <c r="S36" t="inlineStr">
        <is>
          <t>to review</t>
        </is>
      </c>
      <c r="T36" s="9"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s="8" t="n"/>
      <c r="Q37" t="inlineStr">
        <is>
          <t>https://roguelegacy.wiki.gg/wiki/Traits</t>
        </is>
      </c>
      <c r="R37" t="inlineStr">
        <is>
          <t>ok</t>
        </is>
      </c>
      <c r="S37" t="inlineStr">
        <is>
          <t>to review</t>
        </is>
      </c>
      <c r="T37" s="9"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s="8" t="n"/>
      <c r="Q38" t="inlineStr">
        <is>
          <t>https://slaythespire.wiki.gg/wiki/Normality</t>
        </is>
      </c>
      <c r="R38" t="inlineStr">
        <is>
          <t>ok</t>
        </is>
      </c>
      <c r="S38" t="inlineStr">
        <is>
          <t>to review</t>
        </is>
      </c>
      <c r="T38" s="9"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s="8" t="n"/>
      <c r="Q39" t="inlineStr">
        <is>
          <t>https://darkestdungeon.wiki.gg/wiki/Tokens</t>
        </is>
      </c>
      <c r="R39" t="inlineStr">
        <is>
          <t>ok</t>
        </is>
      </c>
      <c r="S39" t="inlineStr">
        <is>
          <t>to review</t>
        </is>
      </c>
      <c r="T39" s="9"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s="8" t="n"/>
      <c r="Q40" t="inlineStr">
        <is>
          <t>https://darkestdungeon.wiki.gg/wiki/Tokens</t>
        </is>
      </c>
      <c r="R40" t="inlineStr">
        <is>
          <t>ok</t>
        </is>
      </c>
      <c r="S40" t="inlineStr">
        <is>
          <t>to review</t>
        </is>
      </c>
      <c r="T40" s="9"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s="8" t="n"/>
      <c r="Q41" t="inlineStr">
        <is>
          <t>https://starofprovidence.wiki.gg/wiki/Keywords</t>
        </is>
      </c>
      <c r="R41" t="inlineStr">
        <is>
          <t>ok</t>
        </is>
      </c>
      <c r="S41" t="inlineStr">
        <is>
          <t>to review</t>
        </is>
      </c>
      <c r="T41" s="9"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s="8" t="n"/>
      <c r="Q42" t="inlineStr">
        <is>
          <t>https://fortheking.wiki.gg/wiki/Scared</t>
        </is>
      </c>
      <c r="R42" t="inlineStr">
        <is>
          <t>ok</t>
        </is>
      </c>
      <c r="S42" t="inlineStr">
        <is>
          <t>to review</t>
        </is>
      </c>
      <c r="T42" s="9"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s="8" t="n"/>
      <c r="Q43" t="inlineStr">
        <is>
          <t>https://fortheking.wiki.gg/wiki/Curses_(FTK2)</t>
        </is>
      </c>
      <c r="R43" t="inlineStr">
        <is>
          <t>ok</t>
        </is>
      </c>
      <c r="S43" t="inlineStr">
        <is>
          <t>to review</t>
        </is>
      </c>
      <c r="T43" s="9"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s="8" t="n"/>
      <c r="Q44" t="inlineStr">
        <is>
          <t>https://dragon-quest.org/wiki/Shounen_Yangus_to_Fushigi_no_Dungeon</t>
        </is>
      </c>
      <c r="R44" t="inlineStr">
        <is>
          <t>check</t>
        </is>
      </c>
      <c r="S44" t="inlineStr">
        <is>
          <t>to review</t>
        </is>
      </c>
      <c r="T44" s="9"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s="8" t="n"/>
      <c r="Q45" t="inlineStr">
        <is>
          <t>https://monster-train.fandom.com/wiki/Burnout</t>
        </is>
      </c>
      <c r="R45" t="inlineStr">
        <is>
          <t>ok</t>
        </is>
      </c>
      <c r="S45" t="inlineStr">
        <is>
          <t>to review</t>
        </is>
      </c>
      <c r="T45" s="9"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s="8" t="n"/>
      <c r="Q46" t="inlineStr">
        <is>
          <t>https://diceydungeons.fandom.com/wiki/Status_Effects</t>
        </is>
      </c>
      <c r="R46" t="inlineStr">
        <is>
          <t>ok</t>
        </is>
      </c>
      <c r="S46" t="inlineStr">
        <is>
          <t>to review</t>
        </is>
      </c>
      <c r="T46" s="9"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8" t="inlineStr">
        <is>
          <t>The character becomes tiny and deals 66% less damage; any other character who touches them while moving crushes them, instantly. Crushing a shrunk person isn't treated as an attack.</t>
        </is>
      </c>
      <c r="M47" s="8" t="inlineStr">
        <is>
          <t>A body that is weak but dies to a push, which makes Push and Bash do something new together.</t>
        </is>
      </c>
      <c r="N47" t="inlineStr">
        <is>
          <t>Push</t>
        </is>
      </c>
      <c r="O47" t="inlineStr">
        <is>
          <t>new: a body defeated by being walked into</t>
        </is>
      </c>
      <c r="P47" s="8" t="n"/>
      <c r="Q47" t="inlineStr">
        <is>
          <t>https://streetsofrogue.fandom.com/wiki/Shrunk</t>
        </is>
      </c>
      <c r="R47" t="inlineStr">
        <is>
          <t>ok</t>
        </is>
      </c>
      <c r="S47" t="inlineStr">
        <is>
          <t>to review</t>
        </is>
      </c>
      <c r="T47" s="9"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8" t="inlineStr">
        <is>
          <t>'To run away from danger like so does not fit the way of the Templars.' A curse for fleeing; Frightened, its twin, comes from leaving a room with an enemy nearby.</t>
        </is>
      </c>
      <c r="M48" s="8" t="inlineStr">
        <is>
          <t>A soldier's shame, as a rule any game can host: no running from a fight.</t>
        </is>
      </c>
      <c r="N48" t="inlineStr">
        <is>
          <t>curses' spawn_enemy</t>
        </is>
      </c>
      <c r="P48" s="8" t="n"/>
      <c r="Q48" t="inlineStr">
        <is>
          <t>https://darkdevotion.fandom.com/wiki/Curses/Guilt</t>
        </is>
      </c>
      <c r="R48" t="inlineStr">
        <is>
          <t>ok</t>
        </is>
      </c>
      <c r="S48" t="inlineStr">
        <is>
          <t>to review</t>
        </is>
      </c>
      <c r="T48" s="9"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8" t="inlineStr">
        <is>
          <t>'Consuming all of these concoctions made me sick.' Given for using 5 needles in a life; Anesthesia and Habitual phenomenon are the same curse for poultices.</t>
        </is>
      </c>
      <c r="M49" s="8"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8" t="inlineStr">
        <is>
          <t>Oversaturated (Barony): eating too much food makes you vomit, the same rule for food rather than healing items</t>
        </is>
      </c>
      <c r="Q49" t="inlineStr">
        <is>
          <t>https://darkdevotion.fandom.com/wiki/Curses/Overdose</t>
        </is>
      </c>
      <c r="R49" t="inlineStr">
        <is>
          <t>ok</t>
        </is>
      </c>
      <c r="S49" t="inlineStr">
        <is>
          <t>to review</t>
        </is>
      </c>
      <c r="T49" s="9"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8" t="inlineStr">
        <is>
          <t>'A dark voice tells you it loves you and wants to remain with you forever.' The Jealous Hatchet's curse: you cannot change weapon sets.</t>
        </is>
      </c>
      <c r="M50" s="8" t="inlineStr">
        <is>
          <t>A clean rule for any game with more than one weapon. It is also what the Jealous Hatchet (a candidate) gives you.</t>
        </is>
      </c>
      <c r="N50" t="inlineStr">
        <is>
          <t>curses' spawn_enemy</t>
        </is>
      </c>
      <c r="P50" s="8" t="n"/>
      <c r="Q50" t="inlineStr">
        <is>
          <t>https://darkdevotion.fandom.com/wiki/Curses/Manipulated</t>
        </is>
      </c>
      <c r="R50" t="inlineStr">
        <is>
          <t>ok</t>
        </is>
      </c>
      <c r="S50" t="inlineStr">
        <is>
          <t>to review</t>
        </is>
      </c>
      <c r="T50" s="9"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8" t="inlineStr">
        <is>
          <t>'I shouldn't jump from so high carrying such heavy equipment.' After one bad fall, falling far enough to be winded again deals 5 damage.</t>
        </is>
      </c>
      <c r="M51" s="8" t="inlineStr">
        <is>
          <t>Platformers and action games are full of drops; this makes every ledge a decision.</t>
        </is>
      </c>
      <c r="N51" t="inlineStr">
        <is>
          <t>curses' spawn_enemy</t>
        </is>
      </c>
      <c r="P51" s="8" t="n"/>
      <c r="Q51" t="inlineStr">
        <is>
          <t>https://darkdevotion.fandom.com/wiki/Curses/Glass_bones</t>
        </is>
      </c>
      <c r="R51" t="inlineStr">
        <is>
          <t>ok</t>
        </is>
      </c>
      <c r="S51" t="inlineStr">
        <is>
          <t>to review</t>
        </is>
      </c>
      <c r="T51" s="9"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8" t="inlineStr">
        <is>
          <t>'On 3 Pox: Deal 10 Damage and remove 3 stacks of Pox.' A hit that would go past 3 starts a new set.</t>
        </is>
      </c>
      <c r="M52" s="8" t="inlineStr">
        <is>
          <t>A fuse you build up yourself, three hits at a time; Burn and Bleed tick, this bursts.</t>
        </is>
      </c>
      <c r="N52" t="inlineStr">
        <is>
          <t>Burn, Bleed (stacking debuffs)</t>
        </is>
      </c>
      <c r="P52" s="8" t="n"/>
      <c r="Q52" t="inlineStr">
        <is>
          <t>https://spellrogue.wiki.gg/wiki/Pox</t>
        </is>
      </c>
      <c r="R52" t="inlineStr">
        <is>
          <t>ok</t>
        </is>
      </c>
      <c r="S52" t="inlineStr">
        <is>
          <t>to review</t>
        </is>
      </c>
      <c r="T52" s="9"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8" t="inlineStr">
        <is>
          <t>A mental ailment: the companion has a 50% chance to start fires after exploring a shrine or cave, eating a mushroom, or resting in the open.</t>
        </is>
      </c>
      <c r="M53" s="8" t="inlineStr">
        <is>
          <t>A body that spreads the Fire tile around itself, which can hurt the enemies beside it as much as you.</t>
        </is>
      </c>
      <c r="N53" t="inlineStr">
        <is>
          <t>Fire tile, apply_tile</t>
        </is>
      </c>
      <c r="P53" s="8" t="n"/>
      <c r="Q53" t="inlineStr">
        <is>
          <t>https://curious-expedition.fandom.com/wiki/Pyromaniac</t>
        </is>
      </c>
      <c r="R53" t="inlineStr">
        <is>
          <t>ok</t>
        </is>
      </c>
      <c r="S53" t="inlineStr">
        <is>
          <t>to review</t>
        </is>
      </c>
      <c r="T53" s="9"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8" t="inlineStr">
        <is>
          <t>A mental ailment: the companion panics in caves, loses loyalty exploring one in the dark, and is doomed if sent into a narrow crevice.</t>
        </is>
      </c>
      <c r="M54" s="8" t="inlineStr">
        <is>
          <t>A clean rule for any game with a below: stay above ground. Cave Adaptation (a candidate) is the opposite rule.</t>
        </is>
      </c>
      <c r="N54" t="inlineStr">
        <is>
          <t>curses' spawn_enemy</t>
        </is>
      </c>
      <c r="P54" s="8" t="n"/>
      <c r="Q54" t="inlineStr">
        <is>
          <t>https://curious-expedition.fandom.com/wiki/Claustrophobic</t>
        </is>
      </c>
      <c r="R54" t="inlineStr">
        <is>
          <t>ok</t>
        </is>
      </c>
      <c r="S54" t="inlineStr">
        <is>
          <t>to review</t>
        </is>
      </c>
      <c r="T54" s="9"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8" t="inlineStr">
        <is>
          <t>A mental ailment: the companion loses loyalty whenever the trek climbs or travels on hills or plateaus; resting at Healing Springs can give it.</t>
        </is>
      </c>
      <c r="M55" s="8" t="inlineStr">
        <is>
          <t>Keeps you low for three games. Glass Bones (a candidate) is about falling; this is about going up at all.</t>
        </is>
      </c>
      <c r="N55" t="inlineStr">
        <is>
          <t>curses' spawn_enemy</t>
        </is>
      </c>
      <c r="P55" s="8" t="n"/>
      <c r="Q55" t="inlineStr">
        <is>
          <t>https://curious-expedition.fandom.com/wiki/Acrophobia</t>
        </is>
      </c>
      <c r="R55" t="inlineStr">
        <is>
          <t>ok</t>
        </is>
      </c>
      <c r="S55" t="inlineStr">
        <is>
          <t>to review</t>
        </is>
      </c>
      <c r="T55" s="9"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8" t="inlineStr">
        <is>
          <t>A mental ailment: the companion loses Loyalty, and may turn Angry, whenever the player interacts with Stone Circles, Tombs, Shrines or Stone Statues.</t>
        </is>
      </c>
      <c r="M56" s="8" t="inlineStr">
        <is>
          <t>Most games have something holy to touch; this curse makes you walk past it. It also keeps you off the candidate altars and wells.</t>
        </is>
      </c>
      <c r="N56" t="inlineStr">
        <is>
          <t>curses' spawn_enemy</t>
        </is>
      </c>
      <c r="P56" s="8" t="n"/>
      <c r="Q56" t="inlineStr">
        <is>
          <t>https://curious-expedition.fandom.com/wiki/Superstitious</t>
        </is>
      </c>
      <c r="R56" t="inlineStr">
        <is>
          <t>ok</t>
        </is>
      </c>
      <c r="S56" t="inlineStr">
        <is>
          <t>to review</t>
        </is>
      </c>
      <c r="T56" s="9"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8" t="inlineStr">
        <is>
          <t>A debuff: each stack adds 1 damage to every incoming damage instance, direct hits and damage-over-time alike, for 5 seconds.</t>
        </is>
      </c>
      <c r="M57" s="8" t="inlineStr">
        <is>
          <t>The live Marked doubles one hit; Brittle adds a little to every hit, so it rewards many small weapons over one big one.</t>
        </is>
      </c>
      <c r="N57" t="inlineStr">
        <is>
          <t>Marked, weapon Stun</t>
        </is>
      </c>
      <c r="P57" s="8" t="n"/>
      <c r="Q57" t="inlineStr">
        <is>
          <t>https://soulstone-survivors.fandom.com/wiki/Brittle</t>
        </is>
      </c>
      <c r="R57" t="inlineStr">
        <is>
          <t>ok</t>
        </is>
      </c>
      <c r="S57" t="inlineStr">
        <is>
          <t>to review</t>
        </is>
      </c>
      <c r="T57" s="9"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8" t="inlineStr">
        <is>
          <t>'Whenever this character moves, they take damage equal to stacks of Crippled.' Ticks down by 1 at the end of the character's turn.</t>
        </is>
      </c>
      <c r="M58" s="8" t="inlineStr">
        <is>
          <t>Every body on the board walks toward you, so moving costing Health makes Push and Dash weapons twice as good.</t>
        </is>
      </c>
      <c r="N58" t="inlineStr">
        <is>
          <t>Push, the board's movement</t>
        </is>
      </c>
      <c r="P58" s="8" t="n"/>
      <c r="Q58" t="inlineStr">
        <is>
          <t>https://bannersofruin.fandom.com/wiki/Statuses</t>
        </is>
      </c>
      <c r="R58" t="inlineStr">
        <is>
          <t>ok</t>
        </is>
      </c>
      <c r="S58" t="inlineStr">
        <is>
          <t>to review</t>
        </is>
      </c>
      <c r="T58" s="9"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8" t="inlineStr">
        <is>
          <t>'Whenever this character receives damage, up to 25 damage is redirected to the ally directly in front.' It ends when the protector dies or the character is no longer behind them.</t>
        </is>
      </c>
      <c r="M59" s="8" t="inlineStr">
        <is>
          <t>The board is front-to-back, and a bodyguard in front of a dangerous back-line body asks you to clear the line in order, or Push around it.</t>
        </is>
      </c>
      <c r="N59" t="inlineStr">
        <is>
          <t>the board's columns, Push</t>
        </is>
      </c>
      <c r="O59" t="inlineStr">
        <is>
          <t>new: damage passed to another body</t>
        </is>
      </c>
      <c r="P59" s="8" t="n"/>
      <c r="Q59" t="inlineStr">
        <is>
          <t>https://bannersofruin.fandom.com/wiki/Statuses</t>
        </is>
      </c>
      <c r="R59" t="inlineStr">
        <is>
          <t>ok</t>
        </is>
      </c>
      <c r="S59" t="inlineStr">
        <is>
          <t>to review</t>
        </is>
      </c>
      <c r="T59" s="9"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8" t="inlineStr">
        <is>
          <t>An elite type: Leeching elites passively heal nearby enemies and regenerate health when they deal damage (all elites have 2.8x health and drop double gold).</t>
        </is>
      </c>
      <c r="M60" s="8" t="inlineStr">
        <is>
          <t>A body worth killing first, which changes the order you clear the board in. Bombs and row weapons get better against a cluster around it.</t>
        </is>
      </c>
      <c r="N60" t="inlineStr">
        <is>
          <t>elites, gain_hp</t>
        </is>
      </c>
      <c r="O60" t="inlineStr">
        <is>
          <t>new: healing between enemy bodies</t>
        </is>
      </c>
      <c r="P60" s="8" t="n"/>
      <c r="Q60" t="inlineStr">
        <is>
          <t>https://riskofrainreturns.wiki.gg/wiki/Monsters</t>
        </is>
      </c>
      <c r="R60" t="inlineStr">
        <is>
          <t>ok</t>
        </is>
      </c>
      <c r="S60" t="inlineStr">
        <is>
          <t>to review</t>
        </is>
      </c>
      <c r="T60" s="9"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8" t="inlineStr">
        <is>
          <t>Malignant items and Parasites cause Malfunctions, each a penalty with a task beside it that removes it (kill hostiles, open containers, use keys). One reads 'While stationary, -75% Weapon Damage'.</t>
        </is>
      </c>
      <c r="M61" s="8"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8" t="inlineStr">
        <is>
          <t>Oklob Plant (Dungeon Crawl Stone Soup): a goal asking the opposite, to win a fight without moving</t>
        </is>
      </c>
      <c r="Q61" t="inlineStr">
        <is>
          <t>https://returnal.fandom.com/wiki/Malfunctions</t>
        </is>
      </c>
      <c r="R61" t="inlineStr">
        <is>
          <t>ok</t>
        </is>
      </c>
      <c r="S61" t="inlineStr">
        <is>
          <t>to review</t>
        </is>
      </c>
      <c r="T61" s="9"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8" t="inlineStr">
        <is>
          <t>A meter that rises with time and every death on the floor, and greatly when you eat meat (human, dog or spider flesh); past a point quasimorphs step into reality, and at 1000 a Baron arrives. Luxury food, spirits and drugs lower it.</t>
        </is>
      </c>
      <c r="M62" s="8" t="inlineStr">
        <is>
          <t>spawn_enemy is exactly its penalty: what you eat calls the monsters. Most games with food have meat in them, so the rule is real. Hungry (a candidate) is the opposite ask, to eat at all.</t>
        </is>
      </c>
      <c r="N62" t="inlineStr">
        <is>
          <t>curses' spawn_enemy, food tag</t>
        </is>
      </c>
      <c r="P62" s="8" t="n"/>
      <c r="Q62" t="inlineStr">
        <is>
          <t>https://quasimorph.wiki.gg/wiki/Quasimorphosis</t>
        </is>
      </c>
      <c r="R62" t="inlineStr">
        <is>
          <t>ok</t>
        </is>
      </c>
      <c r="S62" t="inlineStr">
        <is>
          <t>to review</t>
        </is>
      </c>
      <c r="T62" s="9"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8" t="inlineStr">
        <is>
          <t>A status effect: electrified enemies damage surrounding enemies when taking damage.</t>
        </is>
      </c>
      <c r="M63" s="8" t="inlineStr">
        <is>
          <t>A status that rewards packed boards and single-target weapons alike. Soul Link (a candidate) passes damage to linked bodies anywhere; this passes it to neighbours.</t>
        </is>
      </c>
      <c r="N63" t="inlineStr">
        <is>
          <t>statuses, lightning tag</t>
        </is>
      </c>
      <c r="P63" s="8" t="n"/>
      <c r="Q63" t="inlineStr">
        <is>
          <t>https://revita.wiki.gg/wiki/Status</t>
        </is>
      </c>
      <c r="R63" t="inlineStr">
        <is>
          <t>ok</t>
        </is>
      </c>
      <c r="S63" t="inlineStr">
        <is>
          <t>to review</t>
        </is>
      </c>
      <c r="T63" s="9"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8" t="inlineStr">
        <is>
          <t>Curse 30: lose HP if you don't defeat enemies quickly enough. Curses come from cursed relics, Curse Chests and some relic effects, and each makes corrupted enemies likelier.</t>
        </is>
      </c>
      <c r="M64" s="8" t="inlineStr">
        <is>
          <t>A clock on every fight, which any game with enemies can host. Most curse candidates forbid an action; this one demands speed.</t>
        </is>
      </c>
      <c r="N64" t="inlineStr">
        <is>
          <t>curses' spawn_enemy</t>
        </is>
      </c>
      <c r="P64" s="8" t="n"/>
      <c r="Q64" t="inlineStr">
        <is>
          <t>https://revita.wiki.gg/wiki/Curses</t>
        </is>
      </c>
      <c r="R64" t="inlineStr">
        <is>
          <t>ok</t>
        </is>
      </c>
      <c r="S64" t="inlineStr">
        <is>
          <t>to review</t>
        </is>
      </c>
      <c r="T64" s="9"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8" t="inlineStr">
        <is>
          <t>Curse 3: a chance of losing an additional key upon using one.</t>
        </is>
      </c>
      <c r="M65" s="8" t="inlineStr">
        <is>
          <t>Locks are in nearly every dungeon game, and this makes every one a choice for a while. It also bites the key candidates (Key Master, Flynt, Lock-a-doora).</t>
        </is>
      </c>
      <c r="N65" t="inlineStr">
        <is>
          <t>curses' spawn_enemy, keys</t>
        </is>
      </c>
      <c r="P65" s="8" t="n"/>
      <c r="Q65" t="inlineStr">
        <is>
          <t>https://revita.wiki.gg/wiki/Curses</t>
        </is>
      </c>
      <c r="R65" t="inlineStr">
        <is>
          <t>ok</t>
        </is>
      </c>
      <c r="S65" t="inlineStr">
        <is>
          <t>to review</t>
        </is>
      </c>
      <c r="T65" s="9"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8" t="inlineStr">
        <is>
          <t>An ailment: when a pet with it is defeated, the opposite team gets a permanent +2 attack and +2 health. The Sea Cucumber gives it to random enemies at the start of battle.</t>
        </is>
      </c>
      <c r="M66" s="8" t="inlineStr">
        <is>
          <t>A target worth taking first, and a reason to apply a status to the strongest body. No status here pays you for a kill yet.</t>
        </is>
      </c>
      <c r="N66" t="inlineStr">
        <is>
          <t>statuses, gain_max_hp</t>
        </is>
      </c>
      <c r="P66" s="8" t="n"/>
      <c r="Q66" t="inlineStr">
        <is>
          <t>https://superautopets.wiki.gg/wiki/Tasty</t>
        </is>
      </c>
      <c r="R66" t="inlineStr">
        <is>
          <t>ok</t>
        </is>
      </c>
      <c r="S66" t="inlineStr">
        <is>
          <t>to review</t>
        </is>
      </c>
      <c r="T66" s="9"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8" t="inlineStr">
        <is>
          <t>'Despair, the wolf that devours thought.' An ill-health card: Bleak Thoughts gathers Dread, and three of it start a countdown to the No More ending unless Contentment is found in time. Its opposite is Fascination.</t>
        </is>
      </c>
      <c r="M67" s="8" t="inlineStr">
        <is>
          <t>A status cured by joy rather than by medicine: the goal asks you to do something you enjoy (a song, a meal, a win) in whatever you're playing.</t>
        </is>
      </c>
      <c r="N67" t="inlineStr">
        <is>
          <t>statuses' goal modes</t>
        </is>
      </c>
      <c r="P67" s="8" t="n"/>
      <c r="Q67" t="inlineStr">
        <is>
          <t>https://cultistsimulator.fandom.com/wiki/Dread</t>
        </is>
      </c>
      <c r="R67" t="inlineStr">
        <is>
          <t>ok</t>
        </is>
      </c>
      <c r="S67" t="inlineStr">
        <is>
          <t>to review</t>
        </is>
      </c>
      <c r="T67" s="9"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8" t="inlineStr">
        <is>
          <t>A buff: deal 30% more damage, which wears off if you move too far.</t>
        </is>
      </c>
      <c r="M68" s="8" t="inlineStr">
        <is>
          <t>A body worth moving: Push and the swap weapons break it. The Tension candidate charges a hit by standing still once; this lasts until it moves.</t>
        </is>
      </c>
      <c r="N68" t="inlineStr">
        <is>
          <t>statuses, Push</t>
        </is>
      </c>
      <c r="P68" s="8" t="n"/>
      <c r="Q68" t="inlineStr">
        <is>
          <t>https://rabbitandsteel.fandom.com/wiki/Status_Effects</t>
        </is>
      </c>
      <c r="R68" t="inlineStr">
        <is>
          <t>ok</t>
        </is>
      </c>
      <c r="S68" t="inlineStr">
        <is>
          <t>to review</t>
        </is>
      </c>
      <c r="T68" s="9"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8" t="inlineStr">
        <is>
          <t>An unplayable curse card: it deals 5 damage to you whenever you kill an enemy while it is in your hand.</t>
        </is>
      </c>
      <c r="M69" s="8" t="inlineStr">
        <is>
          <t>A curse on killing itself, which turns a game toward allies, traps and the environment doing the work. The Ambas Worm candidate's goal asks who lands the blow; this forbids you to.</t>
        </is>
      </c>
      <c r="N69" t="inlineStr">
        <is>
          <t>curses' spawn_enemy</t>
        </is>
      </c>
      <c r="P69" s="8" t="n"/>
      <c r="Q69" t="inlineStr">
        <is>
          <t>https://beneath-oresa.fandom.com/wiki/Black_Retribution</t>
        </is>
      </c>
      <c r="R69" t="inlineStr">
        <is>
          <t>ok</t>
        </is>
      </c>
      <c r="S69" t="inlineStr">
        <is>
          <t>to review</t>
        </is>
      </c>
      <c r="T69" s="9"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8" t="inlineStr">
        <is>
          <t>A general curse: opening a gold chest now inflicts Corruption, but gold chests contain more gold. Corruption fills by doors and blood offerings; every full gauge brings a curse, and a fifth is final.</t>
        </is>
      </c>
      <c r="M70" s="8" t="inlineStr">
        <is>
          <t>Chests are in nearly every game, and this makes each one a question. Tariffs (a candidate) curses buying; this curses looting.</t>
        </is>
      </c>
      <c r="N70" t="inlineStr">
        <is>
          <t>curses' spawn_enemy, chests</t>
        </is>
      </c>
      <c r="P70" s="8" t="n"/>
      <c r="Q70" t="inlineStr">
        <is>
          <t>https://curseofthedeadgods.fandom.com/wiki/Curses</t>
        </is>
      </c>
      <c r="R70" t="inlineStr">
        <is>
          <t>ok</t>
        </is>
      </c>
      <c r="S70" t="inlineStr">
        <is>
          <t>to review</t>
        </is>
      </c>
      <c r="T70" s="9"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8" t="inlineStr">
        <is>
          <t>A status effect: units become allergic to heals, taking damage from healing effects, vampirism included.</t>
        </is>
      </c>
      <c r="M71" s="8" t="inlineStr">
        <is>
          <t>Turns the healer enemies (the Priestess, the Proteron, Leeching) against their own side. The live The Head asks the same of the player as a goal; here it rides a status.</t>
        </is>
      </c>
      <c r="N71" t="inlineStr">
        <is>
          <t>statuses, gain_hp</t>
        </is>
      </c>
      <c r="P71" s="8" t="n"/>
      <c r="Q71" t="inlineStr">
        <is>
          <t>https://despots-game.fandom.com/wiki/Status_effects</t>
        </is>
      </c>
      <c r="R71" t="inlineStr">
        <is>
          <t>ok</t>
        </is>
      </c>
      <c r="S71" t="inlineStr">
        <is>
          <t>to review</t>
        </is>
      </c>
      <c r="T71" s="9"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8" t="inlineStr">
        <is>
          <t>A status from the Omenforged's Glaciating Frost: the enemy can't move or attack for 2.5 seconds, and launching it into a wall kills it instantly. One stack at a time.</t>
        </is>
      </c>
      <c r="M72" s="8" t="inlineStr">
        <is>
          <t>A freeze with a finisher, so it pairs a Stun with Push: the Mountie Hockey Stick and the push pieces become executions.</t>
        </is>
      </c>
      <c r="N72" t="inlineStr">
        <is>
          <t>statuses, Push</t>
        </is>
      </c>
      <c r="O72" t="inlineStr">
        <is>
          <t>new: defeat on a push into the edge</t>
        </is>
      </c>
      <c r="P72" s="8" t="n"/>
      <c r="Q72" t="inlineStr">
        <is>
          <t>https://spiritfall.fandom.com/wiki/Glaciate</t>
        </is>
      </c>
      <c r="R72" t="inlineStr">
        <is>
          <t>ok</t>
        </is>
      </c>
      <c r="S72" t="inlineStr">
        <is>
          <t>to review</t>
        </is>
      </c>
      <c r="T72" s="9"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8" t="inlineStr">
        <is>
          <t>A buff: each stack prevents one harmful debuff; if a target is about to be burned, one stack is consumed and none of the burn lands.</t>
        </is>
      </c>
      <c r="M73" s="8" t="inlineStr">
        <is>
          <t>A ward against the status pieces that makes you spend a cheap one first. No status here guards against statuses yet.</t>
        </is>
      </c>
      <c r="N73" t="inlineStr">
        <is>
          <t>statuses</t>
        </is>
      </c>
      <c r="P73" s="8" t="n"/>
      <c r="Q73" t="inlineStr">
        <is>
          <t>https://across-the-obelisk.fandom.com/wiki/Keywords/Effects</t>
        </is>
      </c>
      <c r="R73" t="inlineStr">
        <is>
          <t>ok</t>
        </is>
      </c>
      <c r="S73" t="inlineStr">
        <is>
          <t>to review</t>
        </is>
      </c>
      <c r="T73" s="9"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8" t="inlineStr">
        <is>
          <t>A status: an Exposed foe can be destroyed with a Takedown, which makes it explode and drop Shield Pickups.</t>
        </is>
      </c>
      <c r="M74" s="8" t="inlineStr">
        <is>
          <t>A finisher window as a status, the way Doom's glory kills pay you for the kill. The Executioner candidate's goal asks for one; this makes one.</t>
        </is>
      </c>
      <c r="N74" t="inlineStr">
        <is>
          <t>statuses, Shields</t>
        </is>
      </c>
      <c r="P74" s="8" t="n"/>
      <c r="Q74" t="inlineStr">
        <is>
          <t>https://battleshapers.wiki.gg/wiki/Status_Effects</t>
        </is>
      </c>
      <c r="R74" t="inlineStr">
        <is>
          <t>ok</t>
        </is>
      </c>
      <c r="S74" t="inlineStr">
        <is>
          <t>to review</t>
        </is>
      </c>
      <c r="T74" s="9"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8" t="inlineStr">
        <is>
          <t>A status condition: the card's total power is multiplied by -1, shown by a blue graduation cap. It comes from accepting the Education Opportunity, from Magister Miksha, or from the fight with Archdean Hergel.</t>
        </is>
      </c>
      <c r="M75" s="8" t="inlineStr">
        <is>
          <t>A joke about schooling that turns a threat into a help, with the strongest body the best one to Educate.</t>
        </is>
      </c>
      <c r="N75" t="inlineStr">
        <is>
          <t>statuses, gain_hp</t>
        </is>
      </c>
      <c r="O75" t="inlineStr">
        <is>
          <t>new: damage turned into healing</t>
        </is>
      </c>
      <c r="P75" s="8" t="n"/>
      <c r="Q75" t="inlineStr">
        <is>
          <t>https://royalwrit.wiki.gg/wiki/Status_Conditions</t>
        </is>
      </c>
      <c r="R75" t="inlineStr">
        <is>
          <t>ok</t>
        </is>
      </c>
      <c r="S75" t="inlineStr">
        <is>
          <t>to review</t>
        </is>
      </c>
      <c r="T75" s="9"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8" t="inlineStr">
        <is>
          <t>An effect: +10 damage dealt per stack, and half the stacks are lost on every step. Monks and stillness powers build it.</t>
        </is>
      </c>
      <c r="M76" s="8" t="inlineStr">
        <is>
          <t>The reward form of standing still, which the curses only punish (Returnal's Suit Malfunction).</t>
        </is>
      </c>
      <c r="N76" t="inlineStr">
        <is>
          <t>statuses' chest-reward mode (Riposte, Stealth)</t>
        </is>
      </c>
      <c r="P76" s="8" t="inlineStr">
        <is>
          <t>Oklob Plant (Dungeon Crawl Stone Soup): the goal 'Win a fight without moving' carried by an enemy rather than a status</t>
        </is>
      </c>
      <c r="Q76" t="inlineStr">
        <is>
          <t>https://pathofachra.wiki.gg/wiki/Effects</t>
        </is>
      </c>
      <c r="R76" t="inlineStr">
        <is>
          <t>ok</t>
        </is>
      </c>
      <c r="S76" t="inlineStr">
        <is>
          <t>to review</t>
        </is>
      </c>
      <c r="T76" s="9"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8" t="inlineStr">
        <is>
          <t>A common Curse spell: a unit that dies while carrying Last Will has a chance to drop a random potion (Healing, Mana or Stamina). It can be cast on enemies, allies and other Spellmasons.</t>
        </is>
      </c>
      <c r="M77" s="8" t="inlineStr">
        <is>
          <t>A debuff that pays you when its body falls, so it changes which enemy you go for first; nothing on the board drops loot yet.</t>
        </is>
      </c>
      <c r="N77" t="inlineStr">
        <is>
          <t>statuses (7 live), gain_potion</t>
        </is>
      </c>
      <c r="P77" s="8" t="n"/>
      <c r="Q77" t="inlineStr">
        <is>
          <t>https://spellmasons.fandom.com/wiki/Spells/Last_Will</t>
        </is>
      </c>
      <c r="R77" t="inlineStr">
        <is>
          <t>ok</t>
        </is>
      </c>
      <c r="S77" t="inlineStr">
        <is>
          <t>to review</t>
        </is>
      </c>
      <c r="T77" s="9"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8" t="inlineStr">
        <is>
          <t>A Tribulation: at the start of the run the Burden of Avarice is placed on the board; feed it 10, 25 or 50 balls (Easy, Normal, Hard) by the last drop, or lose all your money.</t>
        </is>
      </c>
      <c r="M78" s="8" t="inlineStr">
        <is>
          <t>A debt with a deadline: hoarding is punished all at once instead of a little at a time, and the shop becomes a place you must go.</t>
        </is>
      </c>
      <c r="N78" t="inlineStr">
        <is>
          <t>statuses' goal mode, gold</t>
        </is>
      </c>
      <c r="P78" s="8" t="inlineStr">
        <is>
          <t>Coin Bomb (Neon Abyss): unspent gold explodes after one game, for 1 Damage, a trinket rather than a status</t>
        </is>
      </c>
      <c r="Q78" t="inlineStr">
        <is>
          <t>https://ballionaire.wiki.gg/wiki/Tribulations</t>
        </is>
      </c>
      <c r="R78" t="inlineStr">
        <is>
          <t>ok</t>
        </is>
      </c>
      <c r="S78" t="inlineStr">
        <is>
          <t>to review</t>
        </is>
      </c>
      <c r="T78" s="9"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8" t="inlineStr">
        <is>
          <t>From a potion of confusion (or a scroll of monster confusion, which makes your next hit confuse a monster): you stagger in random directions for a while.</t>
        </is>
      </c>
      <c r="M79" s="8"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8" t="n"/>
      <c r="Q79" t="inlineStr">
        <is>
          <t>https://github.com/Davidslv/rogue/blob/master/extern.c</t>
        </is>
      </c>
      <c r="R79" t="inlineStr">
        <is>
          <t>ok</t>
        </is>
      </c>
      <c r="S79" t="inlineStr">
        <is>
          <t>to review</t>
        </is>
      </c>
      <c r="T79" s="9"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8" t="inlineStr">
        <is>
          <t>The moon's phase shown at the side of the screen: when it matches your alignment you hit far more often and deal double damage; when it opposes it, you deal half.</t>
        </is>
      </c>
      <c r="M80" s="8"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8" t="n"/>
      <c r="Q80" t="inlineStr">
        <is>
          <t>https://setsideb.com/?p=1306</t>
        </is>
      </c>
      <c r="R80" t="inlineStr">
        <is>
          <t>ok</t>
        </is>
      </c>
      <c r="S80" t="inlineStr">
        <is>
          <t>to review</t>
        </is>
      </c>
      <c r="T80" s="9"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8" t="inlineStr">
        <is>
          <t>Food heals you slowly, and too little starves you; but eating too much makes you sluggish, and a full food meter kills you outright from overeating.</t>
        </is>
      </c>
      <c r="M81" s="8" t="inlineStr">
        <is>
          <t>A curse about a habit the player has in any game (topping up for no reason), and the opposite end of NetHack's Hungry.</t>
        </is>
      </c>
      <c r="N81" t="inlineStr">
        <is>
          <t>curses' spawn_enemy</t>
        </is>
      </c>
      <c r="P81" s="8" t="inlineStr">
        <is>
          <t>Hungry (NetHack): the other end of the stomach, for finishing a game without eating</t>
        </is>
      </c>
      <c r="Q81" t="inlineStr">
        <is>
          <t>https://sega.fandom.com/wiki/Fatal_Labyrinth</t>
        </is>
      </c>
      <c r="R81" t="inlineStr">
        <is>
          <t>ok</t>
        </is>
      </c>
      <c r="S81" t="inlineStr">
        <is>
          <t>to review</t>
        </is>
      </c>
      <c r="T81" s="9"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8" t="inlineStr">
        <is>
          <t>A Shademancer debuff: no effect until the card has more Overburn than health, then it explodes, dealing its Overburn to itself and every ally in its row.</t>
        </is>
      </c>
      <c r="M82" s="8"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8" t="n"/>
      <c r="Q82" t="inlineStr">
        <is>
          <t>https://wildfrostwiki.com/wiki/Overburn</t>
        </is>
      </c>
      <c r="R82" t="inlineStr">
        <is>
          <t>ok</t>
        </is>
      </c>
      <c r="S82" t="inlineStr">
        <is>
          <t>to review</t>
        </is>
      </c>
      <c r="T82" s="9"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8" t="inlineStr">
        <is>
          <t>A Clunkmaster debuff that crosses out all of a card's ability text, though it still counts down and attacks; it wears off by 1 a turn.</t>
        </is>
      </c>
      <c r="M83" s="8" t="inlineStr">
        <is>
          <t>Silence as a status: the board's abilities (§7.6) have nothing that switches one off yet.</t>
        </is>
      </c>
      <c r="N83" t="inlineStr">
        <is>
          <t>enemy abilities, statuses</t>
        </is>
      </c>
      <c r="O83" t="inlineStr">
        <is>
          <t>new: suppressing an ability</t>
        </is>
      </c>
      <c r="P83" s="8" t="n"/>
      <c r="Q83" t="inlineStr">
        <is>
          <t>https://wildfrostwiki.com/wiki/Ink</t>
        </is>
      </c>
      <c r="R83" t="inlineStr">
        <is>
          <t>ok</t>
        </is>
      </c>
      <c r="S83" t="inlineStr">
        <is>
          <t>to review</t>
        </is>
      </c>
      <c r="T83" s="9"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8"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8" t="inlineStr">
        <is>
          <t>A status that turns the plain attack off and pays for it: high risk, better drops.</t>
        </is>
      </c>
      <c r="N84" t="inlineStr">
        <is>
          <t>statuses, weapons, deal_damage</t>
        </is>
      </c>
      <c r="O84" t="inlineStr">
        <is>
          <t>new: capping weapon damage</t>
        </is>
      </c>
      <c r="P84" s="8" t="n"/>
      <c r="Q84" t="inlineStr">
        <is>
          <t>https://mysterydungeonwiki.com/wiki/Shiren_4_DS:Day_and_Night</t>
        </is>
      </c>
      <c r="R84" t="inlineStr">
        <is>
          <t>ok</t>
        </is>
      </c>
      <c r="S84" t="inlineStr">
        <is>
          <t>to review</t>
        </is>
      </c>
      <c r="T84" s="9" t="n"/>
      <c r="V84" t="inlineStr">
        <is>
          <t>sta-shiren-the-wanderer-4-the-eye-of-god-and-the-devil-s-navel-night</t>
        </is>
      </c>
      <c r="W84" t="inlineStr">
        <is>
          <t>6931aa2c11df</t>
        </is>
      </c>
    </row>
  </sheetData>
  <autoFilter ref="A1:W84"/>
  <dataValidations count="1">
    <dataValidation sqref="T2:T584"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6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30" customWidth="1" style="3" min="18" max="18"/>
    <col width="10" customWidth="1" style="3" min="19" max="19"/>
    <col width="13" customWidth="1" style="3" min="20" max="20"/>
    <col width="8" customWidth="1" style="3" min="21" max="21"/>
    <col width="30" customWidth="1" style="3" min="22" max="22"/>
    <col width="14" customWidth="1" style="3" min="23" max="23"/>
    <col hidden="1" width="14" customWidth="1" style="3" min="24" max="24"/>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Clones</t>
        </is>
      </c>
      <c r="R1" s="6" t="inlineStr">
        <is>
          <t>Source</t>
        </is>
      </c>
      <c r="S1" s="6" t="inlineStr">
        <is>
          <t>Confidence</t>
        </is>
      </c>
      <c r="T1" s="6" t="inlineStr">
        <is>
          <t>Status</t>
        </is>
      </c>
      <c r="U1" s="7" t="inlineStr">
        <is>
          <t>Owner</t>
        </is>
      </c>
      <c r="V1" s="6" t="inlineStr">
        <is>
          <t>Owner Notes</t>
        </is>
      </c>
      <c r="W1" s="6" t="inlineStr">
        <is>
          <t>ID</t>
        </is>
      </c>
      <c r="X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s="8" t="n"/>
      <c r="R2" t="inlineStr">
        <is>
          <t>https://wiki.cavesofqud.com/wiki/Golgotha</t>
        </is>
      </c>
      <c r="S2" t="inlineStr">
        <is>
          <t>ok</t>
        </is>
      </c>
      <c r="T2" t="inlineStr">
        <is>
          <t>to review</t>
        </is>
      </c>
      <c r="U2" s="9"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s="8" t="n"/>
      <c r="R3" t="inlineStr">
        <is>
          <t>https://wiki.cavesofqud.com/wiki/Bethesda_Susa</t>
        </is>
      </c>
      <c r="S3" t="inlineStr">
        <is>
          <t>ok</t>
        </is>
      </c>
      <c r="T3" t="inlineStr">
        <is>
          <t>to review</t>
        </is>
      </c>
      <c r="U3" s="9"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s="8" t="n"/>
      <c r="R4" t="inlineStr">
        <is>
          <t>https://wiki.cavesofqud.com/wiki/Tomb_of_the_Eaters</t>
        </is>
      </c>
      <c r="S4" t="inlineStr">
        <is>
          <t>check</t>
        </is>
      </c>
      <c r="T4" t="inlineStr">
        <is>
          <t>to review</t>
        </is>
      </c>
      <c r="U4" s="9"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8" t="n"/>
      <c r="R5" t="inlineStr">
        <is>
          <t>https://wiki.cavesofqud.com/wiki/Becoming_nook</t>
        </is>
      </c>
      <c r="S5" t="inlineStr">
        <is>
          <t>ok</t>
        </is>
      </c>
      <c r="T5" t="inlineStr">
        <is>
          <t>to review</t>
        </is>
      </c>
      <c r="U5" s="9"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s="8" t="n"/>
      <c r="R6" t="inlineStr">
        <is>
          <t>https://nethackwiki.com/wiki/Sokoban</t>
        </is>
      </c>
      <c r="S6" t="inlineStr">
        <is>
          <t>ok</t>
        </is>
      </c>
      <c r="T6" t="inlineStr">
        <is>
          <t>to review</t>
        </is>
      </c>
      <c r="U6" s="9"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s="8" t="n"/>
      <c r="R7" t="inlineStr">
        <is>
          <t>https://nethackwiki.com/wiki/Gnomish_Mines</t>
        </is>
      </c>
      <c r="S7" t="inlineStr">
        <is>
          <t>ok</t>
        </is>
      </c>
      <c r="T7" t="inlineStr">
        <is>
          <t>to review</t>
        </is>
      </c>
      <c r="U7" s="9"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s="8" t="n"/>
      <c r="R8" t="inlineStr">
        <is>
          <t>https://nethackwiki.com/wiki/Fort_Ludios</t>
        </is>
      </c>
      <c r="S8" t="inlineStr">
        <is>
          <t>ok</t>
        </is>
      </c>
      <c r="T8" t="inlineStr">
        <is>
          <t>to review</t>
        </is>
      </c>
      <c r="U8" s="9"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s="8" t="inlineStr">
        <is>
          <t>Mysterious Pool (Dungeonmans): drink for regeneration, a buff, burn, poison, a long sickness, or a permanent +1 stat</t>
        </is>
      </c>
      <c r="R9" t="inlineStr">
        <is>
          <t>https://nethackwiki.com/wiki/Fountain</t>
        </is>
      </c>
      <c r="S9" t="inlineStr">
        <is>
          <t>ok</t>
        </is>
      </c>
      <c r="T9" t="inlineStr">
        <is>
          <t>to review</t>
        </is>
      </c>
      <c r="U9" s="9" t="n"/>
      <c r="W9" t="inlineStr">
        <is>
          <t>loc-nethack-fountain</t>
        </is>
      </c>
      <c r="X9" t="inlineStr">
        <is>
          <t>f89504adcf05</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s="8" t="n"/>
      <c r="R10" t="inlineStr">
        <is>
          <t>https://nethackwiki.com/wiki/Throne</t>
        </is>
      </c>
      <c r="S10" t="inlineStr">
        <is>
          <t>ok</t>
        </is>
      </c>
      <c r="T10" t="inlineStr">
        <is>
          <t>to review</t>
        </is>
      </c>
      <c r="U10" s="9"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s="8" t="n"/>
      <c r="R11" t="inlineStr">
        <is>
          <t>https://nethackwiki.com/wiki/Sink</t>
        </is>
      </c>
      <c r="S11" t="inlineStr">
        <is>
          <t>ok</t>
        </is>
      </c>
      <c r="T11" t="inlineStr">
        <is>
          <t>to review</t>
        </is>
      </c>
      <c r="U11" s="9"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s="8" t="n"/>
      <c r="R12" t="inlineStr">
        <is>
          <t>https://nethackwiki.com/wiki/Altar</t>
        </is>
      </c>
      <c r="S12" t="inlineStr">
        <is>
          <t>ok</t>
        </is>
      </c>
      <c r="T12" t="inlineStr">
        <is>
          <t>to review</t>
        </is>
      </c>
      <c r="U12" s="9" t="n"/>
      <c r="W12" t="inlineStr">
        <is>
          <t>loc-nethack-altar</t>
        </is>
      </c>
      <c r="X12" t="inlineStr">
        <is>
          <t>03643d5d7151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8" t="n"/>
      <c r="R13" t="inlineStr">
        <is>
          <t>https://nethackwiki.com/wiki/Izchak</t>
        </is>
      </c>
      <c r="S13" t="inlineStr">
        <is>
          <t>ok</t>
        </is>
      </c>
      <c r="T13" t="inlineStr">
        <is>
          <t>to review</t>
        </is>
      </c>
      <c r="U13" s="9"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s="8" t="n"/>
      <c r="R14" t="inlineStr">
        <is>
          <t>http://crawl.chaosforge.org/Ziggurat</t>
        </is>
      </c>
      <c r="S14" t="inlineStr">
        <is>
          <t>ok</t>
        </is>
      </c>
      <c r="T14" t="inlineStr">
        <is>
          <t>to review</t>
        </is>
      </c>
      <c r="U14" s="9"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s="8" t="n"/>
      <c r="R15" t="inlineStr">
        <is>
          <t>http://crawl.chaosforge.org/Trove</t>
        </is>
      </c>
      <c r="S15" t="inlineStr">
        <is>
          <t>ok</t>
        </is>
      </c>
      <c r="T15" t="inlineStr">
        <is>
          <t>to review</t>
        </is>
      </c>
      <c r="U15" s="9"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s="8" t="n"/>
      <c r="R16" t="inlineStr">
        <is>
          <t>http://crawl.chaosforge.org/Slime_Pits</t>
        </is>
      </c>
      <c r="S16" t="inlineStr">
        <is>
          <t>ok</t>
        </is>
      </c>
      <c r="T16" t="inlineStr">
        <is>
          <t>to review</t>
        </is>
      </c>
      <c r="U16" s="9"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s="8" t="n"/>
      <c r="R17" t="inlineStr">
        <is>
          <t>https://diablo.fandom.com/wiki/Tristram</t>
        </is>
      </c>
      <c r="S17" t="inlineStr">
        <is>
          <t>ok</t>
        </is>
      </c>
      <c r="T17" t="inlineStr">
        <is>
          <t>to review</t>
        </is>
      </c>
      <c r="U17" s="9"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s="8" t="n"/>
      <c r="R18" t="inlineStr">
        <is>
          <t>https://diablo.fandom.com/wiki/Skeleton_King_(Diablo_I)</t>
        </is>
      </c>
      <c r="S18" t="inlineStr">
        <is>
          <t>ok</t>
        </is>
      </c>
      <c r="T18" t="inlineStr">
        <is>
          <t>to review</t>
        </is>
      </c>
      <c r="U18" s="9"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s="8" t="inlineStr">
        <is>
          <t>Altar of Chaos (Red Rogue): pray to RNG, the God of Chaos, for one of thirteen miracles, from a free item or a level to a Horror or a polymorph</t>
        </is>
      </c>
      <c r="R19" t="inlineStr">
        <is>
          <t>https://diablo.fandom.com/wiki/Shrines_(Diablo_I)</t>
        </is>
      </c>
      <c r="S19" t="inlineStr">
        <is>
          <t>ok</t>
        </is>
      </c>
      <c r="T19" t="inlineStr">
        <is>
          <t>to review</t>
        </is>
      </c>
      <c r="U19" s="9" t="n"/>
      <c r="W19" t="inlineStr">
        <is>
          <t>loc-diablo-goat-shrine</t>
        </is>
      </c>
      <c r="X19" t="inlineStr">
        <is>
          <t>fe6b5697199d</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s="8" t="n"/>
      <c r="R20" t="inlineStr">
        <is>
          <t>https://diablo.fandom.com/wiki/Shrines_(Diablo_I)</t>
        </is>
      </c>
      <c r="S20" t="inlineStr">
        <is>
          <t>ok</t>
        </is>
      </c>
      <c r="T20" t="inlineStr">
        <is>
          <t>to review</t>
        </is>
      </c>
      <c r="U20" s="9" t="n"/>
      <c r="W20" t="inlineStr">
        <is>
          <t>loc-diablo-fountain-of-tears</t>
        </is>
      </c>
      <c r="X20" t="inlineStr">
        <is>
          <t>8121dca65933</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s="8" t="n"/>
      <c r="R21" t="inlineStr">
        <is>
          <t>https://diablo.fandom.com/wiki/Griswold</t>
        </is>
      </c>
      <c r="S21" t="inlineStr">
        <is>
          <t>ok</t>
        </is>
      </c>
      <c r="T21" t="inlineStr">
        <is>
          <t>to review</t>
        </is>
      </c>
      <c r="U21" s="9" t="n"/>
      <c r="W21" t="inlineStr">
        <is>
          <t>loc-diablo-griswold</t>
        </is>
      </c>
      <c r="X21" t="inlineStr">
        <is>
          <t>824395728f0b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8" t="n"/>
      <c r="R22" t="inlineStr">
        <is>
          <t>https://diablo.fandom.com/wiki/Adria</t>
        </is>
      </c>
      <c r="S22" t="inlineStr">
        <is>
          <t>ok</t>
        </is>
      </c>
      <c r="T22" t="inlineStr">
        <is>
          <t>to review</t>
        </is>
      </c>
      <c r="U22" s="9" t="n"/>
      <c r="W22" t="inlineStr">
        <is>
          <t>loc-diablo-adria</t>
        </is>
      </c>
      <c r="X22" t="inlineStr">
        <is>
          <t>d5b341dd7e3b</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s="8" t="n"/>
      <c r="R23" t="inlineStr">
        <is>
          <t>https://diablo.fandom.com/wiki/Wirt</t>
        </is>
      </c>
      <c r="S23" t="inlineStr">
        <is>
          <t>ok</t>
        </is>
      </c>
      <c r="T23" t="inlineStr">
        <is>
          <t>to review</t>
        </is>
      </c>
      <c r="U23" s="9" t="n"/>
      <c r="W23" t="inlineStr">
        <is>
          <t>loc-diablo-wirt</t>
        </is>
      </c>
      <c r="X23" t="inlineStr">
        <is>
          <t>9013a2e08d63</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s="8" t="n"/>
      <c r="R24" t="inlineStr">
        <is>
          <t>https://diablo.fandom.com/wiki/Pepin</t>
        </is>
      </c>
      <c r="S24" t="inlineStr">
        <is>
          <t>ok</t>
        </is>
      </c>
      <c r="T24" t="inlineStr">
        <is>
          <t>to review</t>
        </is>
      </c>
      <c r="U24" s="9"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s="8" t="n"/>
      <c r="R25" t="inlineStr">
        <is>
          <t>https://dontstarve.wiki.gg/wiki/Ruins</t>
        </is>
      </c>
      <c r="S25" t="inlineStr">
        <is>
          <t>ok</t>
        </is>
      </c>
      <c r="T25" t="inlineStr">
        <is>
          <t>to review</t>
        </is>
      </c>
      <c r="U25" s="9"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s="8" t="n"/>
      <c r="R26" t="inlineStr">
        <is>
          <t>https://dontstarve.wiki.gg/wiki/Crock_Pot</t>
        </is>
      </c>
      <c r="S26" t="inlineStr">
        <is>
          <t>ok</t>
        </is>
      </c>
      <c r="T26" t="inlineStr">
        <is>
          <t>to review</t>
        </is>
      </c>
      <c r="U26" s="9" t="n"/>
      <c r="W26" t="inlineStr">
        <is>
          <t>loc-don-t-starve-crock-pot</t>
        </is>
      </c>
      <c r="X26" t="inlineStr">
        <is>
          <t>58191c5745e2</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s="8" t="n"/>
      <c r="R27" t="inlineStr">
        <is>
          <t>https://mewgenics.wiki.gg/wiki/Spiky_Cactus</t>
        </is>
      </c>
      <c r="S27" t="inlineStr">
        <is>
          <t>ok</t>
        </is>
      </c>
      <c r="T27" t="inlineStr">
        <is>
          <t>to review</t>
        </is>
      </c>
      <c r="U27" s="9" t="n"/>
      <c r="W27" t="inlineStr">
        <is>
          <t>loc-mewgenics-spiky-cactus</t>
        </is>
      </c>
      <c r="X27" t="inlineStr">
        <is>
          <t>470b28e71344</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s="8" t="n"/>
      <c r="R28" t="inlineStr">
        <is>
          <t>https://mewgenics.wiki.gg/wiki/Decoy</t>
        </is>
      </c>
      <c r="S28" t="inlineStr">
        <is>
          <t>ok</t>
        </is>
      </c>
      <c r="T28" t="inlineStr">
        <is>
          <t>to review</t>
        </is>
      </c>
      <c r="U28" s="9" t="n"/>
      <c r="W28" t="inlineStr">
        <is>
          <t>loc-mewgenics-decoy</t>
        </is>
      </c>
      <c r="X28" t="inlineStr">
        <is>
          <t>17047808f5a0</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s="8" t="n"/>
      <c r="R29" t="inlineStr">
        <is>
          <t>https://mewgenics.wiki.gg/wiki/Tesla_Coil</t>
        </is>
      </c>
      <c r="S29" t="inlineStr">
        <is>
          <t>ok</t>
        </is>
      </c>
      <c r="T29" t="inlineStr">
        <is>
          <t>to review</t>
        </is>
      </c>
      <c r="U29" s="9" t="n"/>
      <c r="W29" t="inlineStr">
        <is>
          <t>loc-mewgenics-tesla-coil</t>
        </is>
      </c>
      <c r="X29" t="inlineStr">
        <is>
          <t>9b204c5522cb</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s="8" t="n"/>
      <c r="R30" t="inlineStr">
        <is>
          <t>https://mewgenics.wiki.gg/wiki/Tombstone_(Zombie)</t>
        </is>
      </c>
      <c r="S30" t="inlineStr">
        <is>
          <t>ok</t>
        </is>
      </c>
      <c r="T30" t="inlineStr">
        <is>
          <t>to review</t>
        </is>
      </c>
      <c r="U30" s="9" t="n"/>
      <c r="W30" t="inlineStr">
        <is>
          <t>loc-mewgenics-tombstone</t>
        </is>
      </c>
      <c r="X30" t="inlineStr">
        <is>
          <t>04a0fbcfe6ed</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s="8" t="n"/>
      <c r="R31" t="inlineStr">
        <is>
          <t>https://mewgenics.wiki.gg/wiki/Gas_Cloud</t>
        </is>
      </c>
      <c r="S31" t="inlineStr">
        <is>
          <t>ok</t>
        </is>
      </c>
      <c r="T31" t="inlineStr">
        <is>
          <t>to review</t>
        </is>
      </c>
      <c r="U31" s="9" t="n"/>
      <c r="W31" t="inlineStr">
        <is>
          <t>loc-mewgenics-gas-cloud</t>
        </is>
      </c>
      <c r="X31" t="inlineStr">
        <is>
          <t>b502794d270f</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s="8" t="n"/>
      <c r="R32" t="inlineStr">
        <is>
          <t>https://mewgenics.wiki.gg/wiki/Tarred_(Status)</t>
        </is>
      </c>
      <c r="S32" t="inlineStr">
        <is>
          <t>ok</t>
        </is>
      </c>
      <c r="T32" t="inlineStr">
        <is>
          <t>to review</t>
        </is>
      </c>
      <c r="U32" s="9"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s="8" t="n"/>
      <c r="R33" t="inlineStr">
        <is>
          <t>https://bindingofisaacrebirth.wiki.gg/wiki/Machines</t>
        </is>
      </c>
      <c r="S33" t="inlineStr">
        <is>
          <t>ok</t>
        </is>
      </c>
      <c r="T33" t="inlineStr">
        <is>
          <t>to review</t>
        </is>
      </c>
      <c r="U33" s="9"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s="8" t="n"/>
      <c r="R34" t="inlineStr">
        <is>
          <t>https://bindingofisaacrebirth.wiki.gg/wiki/Beggars</t>
        </is>
      </c>
      <c r="S34" t="inlineStr">
        <is>
          <t>ok</t>
        </is>
      </c>
      <c r="T34" t="inlineStr">
        <is>
          <t>to review</t>
        </is>
      </c>
      <c r="U34" s="9"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s="8" t="n"/>
      <c r="R35" t="inlineStr">
        <is>
          <t>https://bindingofisaacrebirth.wiki.gg/wiki/Machines</t>
        </is>
      </c>
      <c r="S35" t="inlineStr">
        <is>
          <t>ok</t>
        </is>
      </c>
      <c r="T35" t="inlineStr">
        <is>
          <t>to review</t>
        </is>
      </c>
      <c r="U35" s="9"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s="8" t="n"/>
      <c r="R36" t="inlineStr">
        <is>
          <t>https://bindingofisaacrebirth.wiki.gg/wiki/Secret_Room</t>
        </is>
      </c>
      <c r="S36" t="inlineStr">
        <is>
          <t>ok</t>
        </is>
      </c>
      <c r="T36" t="inlineStr">
        <is>
          <t>to review</t>
        </is>
      </c>
      <c r="U36" s="9"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s="8" t="n"/>
      <c r="R37" t="inlineStr">
        <is>
          <t>https://bindingofisaacrebirth.wiki.gg/wiki/Sacrifice_Room</t>
        </is>
      </c>
      <c r="S37" t="inlineStr">
        <is>
          <t>ok</t>
        </is>
      </c>
      <c r="T37" t="inlineStr">
        <is>
          <t>to review</t>
        </is>
      </c>
      <c r="U37" s="9"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s="8" t="n"/>
      <c r="R38" t="inlineStr">
        <is>
          <t>https://bindingofisaacrebirth.wiki.gg/wiki/Challenge_Room</t>
        </is>
      </c>
      <c r="S38" t="inlineStr">
        <is>
          <t>ok</t>
        </is>
      </c>
      <c r="T38" t="inlineStr">
        <is>
          <t>to review</t>
        </is>
      </c>
      <c r="U38" s="9"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s="8" t="n"/>
      <c r="R39" t="inlineStr">
        <is>
          <t>https://darkestdungeon.wiki.gg/wiki/Curios</t>
        </is>
      </c>
      <c r="S39" t="inlineStr">
        <is>
          <t>ok</t>
        </is>
      </c>
      <c r="T39" t="inlineStr">
        <is>
          <t>to review</t>
        </is>
      </c>
      <c r="U39" s="9"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s="8" t="n"/>
      <c r="R40" t="inlineStr">
        <is>
          <t>https://darkestdungeon.wiki.gg/wiki/Curios</t>
        </is>
      </c>
      <c r="S40" t="inlineStr">
        <is>
          <t>ok</t>
        </is>
      </c>
      <c r="T40" t="inlineStr">
        <is>
          <t>to review</t>
        </is>
      </c>
      <c r="U40" s="9" t="n"/>
      <c r="W40" t="inlineStr">
        <is>
          <t>loc-darkest-dungeon-confession-booth</t>
        </is>
      </c>
      <c r="X40" t="inlineStr">
        <is>
          <t>5ba6a703ef95</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s="8" t="n"/>
      <c r="R41" t="inlineStr">
        <is>
          <t>https://darkestdungeon.wiki.gg/wiki/Nomad_Wagon</t>
        </is>
      </c>
      <c r="S41" t="inlineStr">
        <is>
          <t>ok</t>
        </is>
      </c>
      <c r="T41" t="inlineStr">
        <is>
          <t>to review</t>
        </is>
      </c>
      <c r="U41" s="9"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s="8" t="n"/>
      <c r="R42" t="inlineStr">
        <is>
          <t>https://darkestdungeon.wiki.gg/wiki/Cove</t>
        </is>
      </c>
      <c r="S42" t="inlineStr">
        <is>
          <t>ok</t>
        </is>
      </c>
      <c r="T42" t="inlineStr">
        <is>
          <t>to review</t>
        </is>
      </c>
      <c r="U42" s="9"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s="8" t="n"/>
      <c r="R43" t="inlineStr">
        <is>
          <t>https://darkestdungeon.wiki.gg/wiki/Weald</t>
        </is>
      </c>
      <c r="S43" t="inlineStr">
        <is>
          <t>ok</t>
        </is>
      </c>
      <c r="T43" t="inlineStr">
        <is>
          <t>to review</t>
        </is>
      </c>
      <c r="U43" s="9"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s="8" t="n"/>
      <c r="R44" t="inlineStr">
        <is>
          <t>https://deathroadtocanada.fandom.com/wiki/Gas_Station_Siege</t>
        </is>
      </c>
      <c r="S44" t="inlineStr">
        <is>
          <t>ok</t>
        </is>
      </c>
      <c r="T44" t="inlineStr">
        <is>
          <t>to review</t>
        </is>
      </c>
      <c r="U44" s="9" t="n"/>
      <c r="W44" t="inlineStr">
        <is>
          <t>loc-death-road-to-canada-gas-station-siege</t>
        </is>
      </c>
      <c r="X44" t="inlineStr">
        <is>
          <t>89aea15c856c</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s="8" t="n"/>
      <c r="R45" t="inlineStr">
        <is>
          <t>https://dwarffortresswiki.org/index.php/Magma</t>
        </is>
      </c>
      <c r="S45" t="inlineStr">
        <is>
          <t>ok</t>
        </is>
      </c>
      <c r="T45" t="inlineStr">
        <is>
          <t>to review</t>
        </is>
      </c>
      <c r="U45" s="9" t="n"/>
      <c r="W45" t="inlineStr">
        <is>
          <t>loc-dwarf-fortress-magma</t>
        </is>
      </c>
      <c r="X45" t="inlineStr">
        <is>
          <t>292155d573e6</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s="8" t="n"/>
      <c r="R46" t="inlineStr">
        <is>
          <t>https://dwarffortresswiki.org/index.php/Cage_Trap</t>
        </is>
      </c>
      <c r="S46" t="inlineStr">
        <is>
          <t>ok</t>
        </is>
      </c>
      <c r="T46" t="inlineStr">
        <is>
          <t>to review</t>
        </is>
      </c>
      <c r="U46" s="9"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s="8" t="n"/>
      <c r="R47" t="inlineStr">
        <is>
          <t>https://dwarffortresswiki.org/index.php/Hidden_Fun_Stuff</t>
        </is>
      </c>
      <c r="S47" t="inlineStr">
        <is>
          <t>ok</t>
        </is>
      </c>
      <c r="T47" t="inlineStr">
        <is>
          <t>to review</t>
        </is>
      </c>
      <c r="U47" s="9" t="n"/>
      <c r="W47" t="inlineStr">
        <is>
          <t>loc-dwarf-fortress-hidden-fun-stuff</t>
        </is>
      </c>
      <c r="X47" t="inlineStr">
        <is>
          <t>a574627ac720</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s="8" t="n"/>
      <c r="R48" t="inlineStr">
        <is>
          <t>https://dwarffortresswiki.org/index.php/Caravan</t>
        </is>
      </c>
      <c r="S48" t="inlineStr">
        <is>
          <t>ok</t>
        </is>
      </c>
      <c r="T48" t="inlineStr">
        <is>
          <t>to review</t>
        </is>
      </c>
      <c r="U48" s="9"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s="8" t="n"/>
      <c r="R49" t="inlineStr">
        <is>
          <t>https://cult-of-the-lamb.fandom.com/wiki/Silk_Cradle</t>
        </is>
      </c>
      <c r="S49" t="inlineStr">
        <is>
          <t>ok</t>
        </is>
      </c>
      <c r="T49" t="inlineStr">
        <is>
          <t>to review</t>
        </is>
      </c>
      <c r="U49" s="9" t="n"/>
      <c r="W49" t="inlineStr">
        <is>
          <t>loc-cult-of-the-lamb-silk-cradle</t>
        </is>
      </c>
      <c r="X49" t="inlineStr">
        <is>
          <t>3cf3af64589d</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s="8" t="n"/>
      <c r="R50" t="inlineStr">
        <is>
          <t>https://cult-of-the-lamb.fandom.com/wiki/Rakshasa</t>
        </is>
      </c>
      <c r="S50" t="inlineStr">
        <is>
          <t>ok</t>
        </is>
      </c>
      <c r="T50" t="inlineStr">
        <is>
          <t>to review</t>
        </is>
      </c>
      <c r="U50" s="9"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s="8"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9" t="n"/>
      <c r="W51" t="inlineStr">
        <is>
          <t>loc-moonlighter-healing-pool</t>
        </is>
      </c>
      <c r="X51" t="inlineStr">
        <is>
          <t>0bd23c270412</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s="8" t="n"/>
      <c r="R52" t="inlineStr">
        <is>
          <t>https://moonlighter.fandom.com/wiki/Edward</t>
        </is>
      </c>
      <c r="S52" t="inlineStr">
        <is>
          <t>ok</t>
        </is>
      </c>
      <c r="T52" t="inlineStr">
        <is>
          <t>to review</t>
        </is>
      </c>
      <c r="U52" s="9"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s="8" t="n"/>
      <c r="R53" t="inlineStr">
        <is>
          <t>https://noita.wiki.gg/wiki/Holy_Mountain</t>
        </is>
      </c>
      <c r="S53" t="inlineStr">
        <is>
          <t>ok</t>
        </is>
      </c>
      <c r="T53" t="inlineStr">
        <is>
          <t>to review</t>
        </is>
      </c>
      <c r="U53" s="9"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s="8" t="n"/>
      <c r="R54" t="inlineStr">
        <is>
          <t>https://noita.wiki.gg/wiki/Perk</t>
        </is>
      </c>
      <c r="S54" t="inlineStr">
        <is>
          <t>ok</t>
        </is>
      </c>
      <c r="T54" t="inlineStr">
        <is>
          <t>to review</t>
        </is>
      </c>
      <c r="U54" s="9"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s="8" t="n"/>
      <c r="R55" t="inlineStr">
        <is>
          <t>https://undermine.wiki.gg/wiki/Shimmering_Caverns</t>
        </is>
      </c>
      <c r="S55" t="inlineStr">
        <is>
          <t>ok</t>
        </is>
      </c>
      <c r="T55" t="inlineStr">
        <is>
          <t>to review</t>
        </is>
      </c>
      <c r="U55" s="9"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s="8" t="n"/>
      <c r="R56" t="inlineStr">
        <is>
          <t>https://undermine.wiki.gg/wiki/Delvemore_Dungeon</t>
        </is>
      </c>
      <c r="S56" t="inlineStr">
        <is>
          <t>ok</t>
        </is>
      </c>
      <c r="T56" t="inlineStr">
        <is>
          <t>to review</t>
        </is>
      </c>
      <c r="U56" s="9" t="n"/>
      <c r="W56" t="inlineStr">
        <is>
          <t>loc-undermine-delvemore-dungeon</t>
        </is>
      </c>
      <c r="X56" t="inlineStr">
        <is>
          <t>6d845b9c365c</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s="8" t="n"/>
      <c r="R57" t="inlineStr">
        <is>
          <t>https://undermine.wiki.gg/wiki/Cursed_Chest</t>
        </is>
      </c>
      <c r="S57" t="inlineStr">
        <is>
          <t>ok</t>
        </is>
      </c>
      <c r="T57" t="inlineStr">
        <is>
          <t>to review</t>
        </is>
      </c>
      <c r="U57" s="9" t="n"/>
      <c r="W57" t="inlineStr">
        <is>
          <t>loc-undermine-cursed-chest</t>
        </is>
      </c>
      <c r="X57" t="inlineStr">
        <is>
          <t>3a1523bb49a9</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s="8" t="n"/>
      <c r="R58" t="inlineStr">
        <is>
          <t>https://undermine.wiki.gg/wiki/Shatter_Rock</t>
        </is>
      </c>
      <c r="S58" t="inlineStr">
        <is>
          <t>ok</t>
        </is>
      </c>
      <c r="T58" t="inlineStr">
        <is>
          <t>to review</t>
        </is>
      </c>
      <c r="U58" s="9" t="n"/>
      <c r="W58" t="inlineStr">
        <is>
          <t>loc-undermine-shatter-rock</t>
        </is>
      </c>
      <c r="X58" t="inlineStr">
        <is>
          <t>27ab7c4fbfa6</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s="8" t="n"/>
      <c r="R59" t="inlineStr">
        <is>
          <t>https://undermine.wiki.gg/wiki/Sho'guul,_Opulent_Demon</t>
        </is>
      </c>
      <c r="S59" t="inlineStr">
        <is>
          <t>ok</t>
        </is>
      </c>
      <c r="T59" t="inlineStr">
        <is>
          <t>to review</t>
        </is>
      </c>
      <c r="U59" s="9" t="n"/>
      <c r="W59" t="inlineStr">
        <is>
          <t>loc-undermine-sho-guul</t>
        </is>
      </c>
      <c r="X59" t="inlineStr">
        <is>
          <t>d5dfdcbba7c7</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s="8" t="n"/>
      <c r="R60" t="inlineStr">
        <is>
          <t>https://undermine.wiki.gg/wiki/Dibble's_Emporium</t>
        </is>
      </c>
      <c r="S60" t="inlineStr">
        <is>
          <t>ok</t>
        </is>
      </c>
      <c r="T60" t="inlineStr">
        <is>
          <t>to review</t>
        </is>
      </c>
      <c r="U60" s="9"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s="8" t="n"/>
      <c r="R61" t="inlineStr">
        <is>
          <t>https://brogue.fandom.com/wiki/Goblin_Warren</t>
        </is>
      </c>
      <c r="S61" t="inlineStr">
        <is>
          <t>ok</t>
        </is>
      </c>
      <c r="T61" t="inlineStr">
        <is>
          <t>to review</t>
        </is>
      </c>
      <c r="U61" s="9" t="n"/>
      <c r="W61" t="inlineStr">
        <is>
          <t>loc-brogue-goblin-warren</t>
        </is>
      </c>
      <c r="X61" t="inlineStr">
        <is>
          <t>7f22d8af8fe4</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s="8" t="n"/>
      <c r="R62" t="inlineStr">
        <is>
          <t>https://brogue.fandom.com/wiki/Commutation_Altar</t>
        </is>
      </c>
      <c r="S62" t="inlineStr">
        <is>
          <t>ok</t>
        </is>
      </c>
      <c r="T62" t="inlineStr">
        <is>
          <t>to review</t>
        </is>
      </c>
      <c r="U62" s="9" t="n"/>
      <c r="W62" t="inlineStr">
        <is>
          <t>loc-brogue-commutation-altar</t>
        </is>
      </c>
      <c r="X62" t="inlineStr">
        <is>
          <t>cffd78e037b1</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s="8" t="n"/>
      <c r="R63" t="inlineStr">
        <is>
          <t>https://brogue.fandom.com/wiki/Lichen</t>
        </is>
      </c>
      <c r="S63" t="inlineStr">
        <is>
          <t>ok</t>
        </is>
      </c>
      <c r="T63" t="inlineStr">
        <is>
          <t>to review</t>
        </is>
      </c>
      <c r="U63" s="9" t="n"/>
      <c r="W63" t="inlineStr">
        <is>
          <t>loc-brogue-lichen</t>
        </is>
      </c>
      <c r="X63" t="inlineStr">
        <is>
          <t>2cc9b4b00904</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s="8" t="n"/>
      <c r="R64" t="inlineStr">
        <is>
          <t>https://brogue.fandom.com/wiki/Bloodwort</t>
        </is>
      </c>
      <c r="S64" t="inlineStr">
        <is>
          <t>ok</t>
        </is>
      </c>
      <c r="T64" t="inlineStr">
        <is>
          <t>to review</t>
        </is>
      </c>
      <c r="U64" s="9" t="n"/>
      <c r="W64" t="inlineStr">
        <is>
          <t>loc-brogue-bloodwort</t>
        </is>
      </c>
      <c r="X64" t="inlineStr">
        <is>
          <t>a7338016cd20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s="8" t="n"/>
      <c r="R65" t="inlineStr">
        <is>
          <t>https://brogue.fandom.com/wiki/Dewar</t>
        </is>
      </c>
      <c r="S65" t="inlineStr">
        <is>
          <t>ok</t>
        </is>
      </c>
      <c r="T65" t="inlineStr">
        <is>
          <t>to review</t>
        </is>
      </c>
      <c r="U65" s="9"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s="8" t="n"/>
      <c r="R66" t="inlineStr">
        <is>
          <t>https://deadcells.wiki.gg/wiki/Prisoners'_Quarters</t>
        </is>
      </c>
      <c r="S66" t="inlineStr">
        <is>
          <t>ok</t>
        </is>
      </c>
      <c r="T66" t="inlineStr">
        <is>
          <t>to review</t>
        </is>
      </c>
      <c r="U66" s="9" t="n"/>
      <c r="W66" t="inlineStr">
        <is>
          <t>loc-dead-cells-prisoners-quarters</t>
        </is>
      </c>
      <c r="X66" t="inlineStr">
        <is>
          <t>6947206e1425</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s="8" t="n"/>
      <c r="R67" t="inlineStr">
        <is>
          <t>https://deadcells.wiki.gg/wiki/Achievements</t>
        </is>
      </c>
      <c r="S67" t="inlineStr">
        <is>
          <t>ok</t>
        </is>
      </c>
      <c r="T67" t="inlineStr">
        <is>
          <t>to review</t>
        </is>
      </c>
      <c r="U67" s="9"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s="8" t="n"/>
      <c r="R68" t="inlineStr">
        <is>
          <t>https://riskofrain2.wiki.gg/wiki/Mithrix</t>
        </is>
      </c>
      <c r="S68" t="inlineStr">
        <is>
          <t>ok</t>
        </is>
      </c>
      <c r="T68" t="inlineStr">
        <is>
          <t>to review</t>
        </is>
      </c>
      <c r="U68" s="9"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s="8"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9"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s="8" t="n"/>
      <c r="R70" t="inlineStr">
        <is>
          <t>https://riskofrain2.wiki.gg/wiki/Shrine_of_Order</t>
        </is>
      </c>
      <c r="S70" t="inlineStr">
        <is>
          <t>ok</t>
        </is>
      </c>
      <c r="T70" t="inlineStr">
        <is>
          <t>to review</t>
        </is>
      </c>
      <c r="U70" s="9" t="n"/>
      <c r="W70" t="inlineStr">
        <is>
          <t>loc-risk-of-rain-2-shrine-of-order</t>
        </is>
      </c>
      <c r="X70" t="inlineStr">
        <is>
          <t>f5a78b7ddd86</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s="8" t="n"/>
      <c r="R71" t="inlineStr">
        <is>
          <t>https://riskofrain2.wiki.gg/wiki/Void_Cradle</t>
        </is>
      </c>
      <c r="S71" t="inlineStr">
        <is>
          <t>ok</t>
        </is>
      </c>
      <c r="T71" t="inlineStr">
        <is>
          <t>to review</t>
        </is>
      </c>
      <c r="U71" s="9" t="n"/>
      <c r="W71" t="inlineStr">
        <is>
          <t>loc-risk-of-rain-2-void-cradle</t>
        </is>
      </c>
      <c r="X71" t="inlineStr">
        <is>
          <t>5100be04ef97</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8" t="n"/>
      <c r="R72" t="inlineStr">
        <is>
          <t>https://riskofrain2.wiki.gg/wiki/Newt</t>
        </is>
      </c>
      <c r="S72" t="inlineStr">
        <is>
          <t>ok</t>
        </is>
      </c>
      <c r="T72" t="inlineStr">
        <is>
          <t>to review</t>
        </is>
      </c>
      <c r="U72" s="9" t="n"/>
      <c r="W72" t="inlineStr">
        <is>
          <t>loc-risk-of-rain-2-newt</t>
        </is>
      </c>
      <c r="X72" t="inlineStr">
        <is>
          <t>14957bd2f2f2</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s="8" t="n"/>
      <c r="R73" t="inlineStr">
        <is>
          <t>https://enterthegungeon.wiki.gg/wiki/Fallen_Angel_Shrine</t>
        </is>
      </c>
      <c r="S73" t="inlineStr">
        <is>
          <t>ok</t>
        </is>
      </c>
      <c r="T73" t="inlineStr">
        <is>
          <t>to review</t>
        </is>
      </c>
      <c r="U73" s="9"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s="8" t="n"/>
      <c r="R74" t="inlineStr">
        <is>
          <t>https://enterthegungeon.wiki.gg/wiki/Locks</t>
        </is>
      </c>
      <c r="S74" t="inlineStr">
        <is>
          <t>ok</t>
        </is>
      </c>
      <c r="T74" t="inlineStr">
        <is>
          <t>to review</t>
        </is>
      </c>
      <c r="U74" s="9" t="n"/>
      <c r="W74" t="inlineStr">
        <is>
          <t>loc-enter-the-gungeon-lock-a-doora</t>
        </is>
      </c>
      <c r="X74" t="inlineStr">
        <is>
          <t>a51ad4c18445</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s="8" t="n"/>
      <c r="R75" t="inlineStr">
        <is>
          <t>https://enterthegungeon.wiki.gg/wiki/Cursula</t>
        </is>
      </c>
      <c r="S75" t="inlineStr">
        <is>
          <t>ok</t>
        </is>
      </c>
      <c r="T75" t="inlineStr">
        <is>
          <t>to review</t>
        </is>
      </c>
      <c r="U75" s="9" t="n"/>
      <c r="W75" t="inlineStr">
        <is>
          <t>loc-enter-the-gungeon-cursula</t>
        </is>
      </c>
      <c r="X75" t="inlineStr">
        <is>
          <t>bf8dc25c5d1a</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s="8" t="n"/>
      <c r="R76" t="inlineStr">
        <is>
          <t>https://enterthegungeon.wiki.gg/wiki/Flynt</t>
        </is>
      </c>
      <c r="S76" t="inlineStr">
        <is>
          <t>ok</t>
        </is>
      </c>
      <c r="T76" t="inlineStr">
        <is>
          <t>to review</t>
        </is>
      </c>
      <c r="U76" s="9"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s="8" t="n"/>
      <c r="R77" t="inlineStr">
        <is>
          <t>https://enterthegungeon.wiki.gg/wiki/Black_Powder_Mine</t>
        </is>
      </c>
      <c r="S77" t="inlineStr">
        <is>
          <t>ok</t>
        </is>
      </c>
      <c r="T77" t="inlineStr">
        <is>
          <t>to review</t>
        </is>
      </c>
      <c r="U77" s="9"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s="8" t="n"/>
      <c r="R78" t="inlineStr">
        <is>
          <t>https://enterthegungeon.wiki.gg/wiki/Bullet_Hell</t>
        </is>
      </c>
      <c r="S78" t="inlineStr">
        <is>
          <t>ok</t>
        </is>
      </c>
      <c r="T78" t="inlineStr">
        <is>
          <t>to review</t>
        </is>
      </c>
      <c r="U78" s="9" t="n"/>
      <c r="W78" t="inlineStr">
        <is>
          <t>loc-enter-the-gungeon-bullet-hell</t>
        </is>
      </c>
      <c r="X78" t="inlineStr">
        <is>
          <t>485b6299d055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s="8" t="n"/>
      <c r="R79" t="inlineStr">
        <is>
          <t>https://azure-dreams.fandom.com/wiki/Traps</t>
        </is>
      </c>
      <c r="S79" t="inlineStr">
        <is>
          <t>ok</t>
        </is>
      </c>
      <c r="T79" t="inlineStr">
        <is>
          <t>to review</t>
        </is>
      </c>
      <c r="U79" s="9" t="n"/>
      <c r="W79" t="inlineStr">
        <is>
          <t>loc-azure-dreams-frog-trap</t>
        </is>
      </c>
      <c r="X79" t="inlineStr">
        <is>
          <t>f3b9b1a7e7ee</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s="8" t="n"/>
      <c r="R80" t="inlineStr">
        <is>
          <t>https://patch-quest.fandom.com/wiki/Ailments</t>
        </is>
      </c>
      <c r="S80" t="inlineStr">
        <is>
          <t>ok</t>
        </is>
      </c>
      <c r="T80" t="inlineStr">
        <is>
          <t>to review</t>
        </is>
      </c>
      <c r="U80" s="9"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s="8" t="n"/>
      <c r="R81" t="inlineStr">
        <is>
          <t>https://battlebrothers.fandom.com/wiki/Sunken_Library</t>
        </is>
      </c>
      <c r="S81" t="inlineStr">
        <is>
          <t>ok</t>
        </is>
      </c>
      <c r="T81" t="inlineStr">
        <is>
          <t>to review</t>
        </is>
      </c>
      <c r="U81" s="9"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s="8" t="n"/>
      <c r="R82" t="inlineStr">
        <is>
          <t>https://battlebrothers.fandom.com/wiki/Grotesque_Tree</t>
        </is>
      </c>
      <c r="S82" t="inlineStr">
        <is>
          <t>ok</t>
        </is>
      </c>
      <c r="T82" t="inlineStr">
        <is>
          <t>to review</t>
        </is>
      </c>
      <c r="U82" s="9" t="n"/>
      <c r="W82" t="inlineStr">
        <is>
          <t>loc-battle-brothers-grotesque-tree</t>
        </is>
      </c>
      <c r="X82" t="inlineStr">
        <is>
          <t>5e8aa0f6146c</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s="8" t="n"/>
      <c r="R83" t="inlineStr">
        <is>
          <t>https://spelunky.fandom.com/wiki/Kali_Altar_(HD)</t>
        </is>
      </c>
      <c r="S83" t="inlineStr">
        <is>
          <t>ok</t>
        </is>
      </c>
      <c r="T83" t="inlineStr">
        <is>
          <t>to review</t>
        </is>
      </c>
      <c r="U83" s="9"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s="8" t="n"/>
      <c r="R84" t="inlineStr">
        <is>
          <t>https://spelunky.fandom.com/wiki/Black_Market_(HD)</t>
        </is>
      </c>
      <c r="S84" t="inlineStr">
        <is>
          <t>ok</t>
        </is>
      </c>
      <c r="T84" t="inlineStr">
        <is>
          <t>to review</t>
        </is>
      </c>
      <c r="U84" s="9"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s="8" t="n"/>
      <c r="R85" t="inlineStr">
        <is>
          <t>https://spelunky.fandom.com/wiki/City_of_Gold_(HD)</t>
        </is>
      </c>
      <c r="S85" t="inlineStr">
        <is>
          <t>ok</t>
        </is>
      </c>
      <c r="T85" t="inlineStr">
        <is>
          <t>to review</t>
        </is>
      </c>
      <c r="U85" s="9" t="n"/>
      <c r="W85" t="inlineStr">
        <is>
          <t>loc-spelunky-city-of-gold</t>
        </is>
      </c>
      <c r="X85" t="inlineStr">
        <is>
          <t>c5534325e007</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s="8" t="n"/>
      <c r="R86" t="inlineStr">
        <is>
          <t>https://roguelegacy.wiki.gg/wiki/Chest</t>
        </is>
      </c>
      <c r="S86" t="inlineStr">
        <is>
          <t>ok</t>
        </is>
      </c>
      <c r="T86" t="inlineStr">
        <is>
          <t>to review</t>
        </is>
      </c>
      <c r="U86" s="9" t="n"/>
      <c r="W86" t="inlineStr">
        <is>
          <t>loc-rogue-legacy-fairy-chest</t>
        </is>
      </c>
      <c r="X86" t="inlineStr">
        <is>
          <t>ba36e986faf0</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s="8" t="inlineStr">
        <is>
          <t>Battle Totem (Muck): activate it and three enemies stand up, and beating them pays a powerup</t>
        </is>
      </c>
      <c r="R87" t="inlineStr">
        <is>
          <t>https://hades.fandom.com/wiki/Infernal_Trove</t>
        </is>
      </c>
      <c r="S87" t="inlineStr">
        <is>
          <t>ok</t>
        </is>
      </c>
      <c r="T87" t="inlineStr">
        <is>
          <t>to review</t>
        </is>
      </c>
      <c r="U87" s="9"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s="8" t="n"/>
      <c r="R88" t="inlineStr">
        <is>
          <t>https://darkestdungeon.wiki.gg/wiki/Creature_Den</t>
        </is>
      </c>
      <c r="S88" t="inlineStr">
        <is>
          <t>ok</t>
        </is>
      </c>
      <c r="T88" t="inlineStr">
        <is>
          <t>to review</t>
        </is>
      </c>
      <c r="U88" s="9" t="n"/>
      <c r="W88" t="inlineStr">
        <is>
          <t>loc-darkest-dungeon-2-creature-den</t>
        </is>
      </c>
      <c r="X88" t="inlineStr">
        <is>
          <t>16ba46f0b24b</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s="8" t="n"/>
      <c r="R89" t="inlineStr">
        <is>
          <t>https://darkestdungeon.wiki.gg/wiki/Oasis</t>
        </is>
      </c>
      <c r="S89" t="inlineStr">
        <is>
          <t>ok</t>
        </is>
      </c>
      <c r="T89" t="inlineStr">
        <is>
          <t>to review</t>
        </is>
      </c>
      <c r="U89" s="9" t="n"/>
      <c r="W89" t="inlineStr">
        <is>
          <t>loc-darkest-dungeon-2-oasis</t>
        </is>
      </c>
      <c r="X89" t="inlineStr">
        <is>
          <t>0e2b9cf6a4a3</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s="8" t="n"/>
      <c r="R90" t="inlineStr">
        <is>
          <t>https://darkestdungeon.wiki.gg/wiki/The_Hoarder</t>
        </is>
      </c>
      <c r="S90" t="inlineStr">
        <is>
          <t>ok</t>
        </is>
      </c>
      <c r="T90" t="inlineStr">
        <is>
          <t>to review</t>
        </is>
      </c>
      <c r="U90" s="9"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s="8" t="n"/>
      <c r="R91" t="inlineStr">
        <is>
          <t>https://starofprovidence.wiki.gg/wiki/Gauntlet</t>
        </is>
      </c>
      <c r="S91" t="inlineStr">
        <is>
          <t>ok</t>
        </is>
      </c>
      <c r="T91" t="inlineStr">
        <is>
          <t>to review</t>
        </is>
      </c>
      <c r="U91" s="9"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s="8" t="n"/>
      <c r="R92" t="inlineStr">
        <is>
          <t>https://starofprovidence.wiki.gg/wiki/Breachstones</t>
        </is>
      </c>
      <c r="S92" t="inlineStr">
        <is>
          <t>ok</t>
        </is>
      </c>
      <c r="T92" t="inlineStr">
        <is>
          <t>to review</t>
        </is>
      </c>
      <c r="U92" s="9" t="n"/>
      <c r="W92" t="inlineStr">
        <is>
          <t>loc-star-of-providence-breachstone</t>
        </is>
      </c>
      <c r="X92" t="inlineStr">
        <is>
          <t>36b7e31b79de</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s="8" t="n"/>
      <c r="R93" t="inlineStr">
        <is>
          <t>https://starofprovidence.wiki.gg/wiki/NPCs</t>
        </is>
      </c>
      <c r="S93" t="inlineStr">
        <is>
          <t>ok</t>
        </is>
      </c>
      <c r="T93" t="inlineStr">
        <is>
          <t>to review</t>
        </is>
      </c>
      <c r="U93" s="9" t="n"/>
      <c r="W93" t="inlineStr">
        <is>
          <t>loc-star-of-providence-kleines</t>
        </is>
      </c>
      <c r="X93" t="inlineStr">
        <is>
          <t>688d7c1be4b4</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s="8" t="n"/>
      <c r="R94" t="inlineStr">
        <is>
          <t>https://riskofrain.fandom.com/wiki/Shrine</t>
        </is>
      </c>
      <c r="S94" t="inlineStr">
        <is>
          <t>ok</t>
        </is>
      </c>
      <c r="T94" t="inlineStr">
        <is>
          <t>to review</t>
        </is>
      </c>
      <c r="U94" s="9" t="n"/>
      <c r="W94" t="inlineStr">
        <is>
          <t>loc-risk-of-rain-imp-shrine</t>
        </is>
      </c>
      <c r="X94" t="inlineStr">
        <is>
          <t>bdda80ed344b</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s="8" t="n"/>
      <c r="R95" t="inlineStr">
        <is>
          <t>https://riskofrain.fandom.com/wiki/Roulette_Chamber</t>
        </is>
      </c>
      <c r="S95" t="inlineStr">
        <is>
          <t>ok</t>
        </is>
      </c>
      <c r="T95" t="inlineStr">
        <is>
          <t>to review</t>
        </is>
      </c>
      <c r="U95" s="9"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s="8" t="n"/>
      <c r="R96" t="inlineStr">
        <is>
          <t>https://fortheking.wiki.gg/wiki/Embedded_Blade_(Encounter)_(FTK2)</t>
        </is>
      </c>
      <c r="S96" t="inlineStr">
        <is>
          <t>ok</t>
        </is>
      </c>
      <c r="T96" t="inlineStr">
        <is>
          <t>to review</t>
        </is>
      </c>
      <c r="U96" s="9"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s="8" t="n"/>
      <c r="R97" t="inlineStr">
        <is>
          <t>https://a-robot-named-fight.fandom.com/wiki/Shrines</t>
        </is>
      </c>
      <c r="S97" t="inlineStr">
        <is>
          <t>ok</t>
        </is>
      </c>
      <c r="T97" t="inlineStr">
        <is>
          <t>to review</t>
        </is>
      </c>
      <c r="U97" s="9"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s="8"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9" t="n"/>
      <c r="W98" t="inlineStr">
        <is>
          <t>loc-a-robot-named-fight-revenant-station</t>
        </is>
      </c>
      <c r="X98" t="inlineStr">
        <is>
          <t>a19de8135e24</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s="8" t="n"/>
      <c r="R99" t="inlineStr">
        <is>
          <t>https://a-robot-named-fight.fandom.com/wiki/The_Traitor</t>
        </is>
      </c>
      <c r="S99" t="inlineStr">
        <is>
          <t>ok</t>
        </is>
      </c>
      <c r="T99" t="inlineStr">
        <is>
          <t>to review</t>
        </is>
      </c>
      <c r="U99" s="9"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s="8" t="n"/>
      <c r="R100" t="inlineStr">
        <is>
          <t>https://onestepfromeden.fandom.com/wiki/Distress_Call</t>
        </is>
      </c>
      <c r="S100" t="inlineStr">
        <is>
          <t>ok</t>
        </is>
      </c>
      <c r="T100" t="inlineStr">
        <is>
          <t>to review</t>
        </is>
      </c>
      <c r="U100" s="9" t="n"/>
      <c r="W100" t="inlineStr">
        <is>
          <t>loc-one-step-from-eden-distress-call</t>
        </is>
      </c>
      <c r="X100" t="inlineStr">
        <is>
          <t>21b7e80aa4bc</t>
        </is>
      </c>
    </row>
    <row r="101">
      <c r="A101" t="inlineStr">
        <is>
          <t>units</t>
        </is>
      </c>
      <c r="B101" t="inlineStr">
        <is>
          <t>Tree</t>
        </is>
      </c>
      <c r="C101" t="inlineStr">
        <is>
          <t>Brotato</t>
        </is>
      </c>
      <c r="I101" t="inlineStr">
        <is>
          <t>Common</t>
        </is>
      </c>
      <c r="J101" s="8" t="inlineStr">
        <is>
          <t>A tree with 2 Health stands on the board. Destroy it and a random food piece drops</t>
        </is>
      </c>
      <c r="K101" s="8" t="n"/>
      <c r="L101" t="inlineStr">
        <is>
          <t>Tree</t>
        </is>
      </c>
      <c r="M101" s="8" t="inlineStr">
        <is>
          <t>Trees grow in the arena; hitting one down drops consumables. The Tree item makes more spawn, Pocket Factory turns a felled tree into a turret, and the Lootworm pet cuts them down.</t>
        </is>
      </c>
      <c r="N101" s="8" t="inlineStr">
        <is>
          <t>A thing on the board worth spending a hit on, which feeds the food family (9 live pieces).</t>
        </is>
      </c>
      <c r="O101" t="inlineStr">
        <is>
          <t>units (1 live), food tag</t>
        </is>
      </c>
      <c r="Q101" s="8" t="n"/>
      <c r="R101" t="inlineStr">
        <is>
          <t>https://brotato.fandom.com/wiki/Tree</t>
        </is>
      </c>
      <c r="S101" t="inlineStr">
        <is>
          <t>check</t>
        </is>
      </c>
      <c r="T101" t="inlineStr">
        <is>
          <t>to review</t>
        </is>
      </c>
      <c r="U101" s="9" t="n"/>
      <c r="W101" t="inlineStr">
        <is>
          <t>loc-brotato-tree</t>
        </is>
      </c>
      <c r="X101" t="inlineStr">
        <is>
          <t>5c5a2e42d75b</t>
        </is>
      </c>
    </row>
    <row r="102">
      <c r="A102" t="inlineStr">
        <is>
          <t>objects</t>
        </is>
      </c>
      <c r="B102" t="inlineStr">
        <is>
          <t>Clone Machine</t>
        </is>
      </c>
      <c r="C102" t="inlineStr">
        <is>
          <t>Streets of Rogue</t>
        </is>
      </c>
      <c r="I102" t="inlineStr">
        <is>
          <t>Uncommon</t>
        </is>
      </c>
      <c r="J102" s="8" t="inlineStr">
        <is>
          <t>A booth that copies whatever you put in it, for a price. It works three times, then never again.</t>
        </is>
      </c>
      <c r="K102" s="8" t="inlineStr">
        <is>
          <t>Clone an item: pay its price +1 Gold, and get an exact copy | Clone yourself: pay 5 Gold, and a copy of you fights beside you next game | Leave</t>
        </is>
      </c>
      <c r="L102" t="inlineStr">
        <is>
          <t>CloneMachine</t>
        </is>
      </c>
      <c r="M102" s="8" t="inlineStr">
        <is>
          <t>A usable object in casinos, labs and shops: 'Clone Self' gives you an aligned copy of your class, 'Clone Item' costs about 25% more than buying it and gives an exact duplicate. Items can be cloned only 3 times a run.</t>
        </is>
      </c>
      <c r="N102" s="8" t="inlineStr">
        <is>
          <t>Copying is a live verb (copy_item) with nowhere to stand; this is that, as a machine with a price.</t>
        </is>
      </c>
      <c r="O102" t="inlineStr">
        <is>
          <t>copy_item, objects' choices</t>
        </is>
      </c>
      <c r="Q102" s="8" t="n"/>
      <c r="R102" t="inlineStr">
        <is>
          <t>https://streetsofrogue.fandom.com/wiki/Clone_Machine</t>
        </is>
      </c>
      <c r="S102" t="inlineStr">
        <is>
          <t>ok</t>
        </is>
      </c>
      <c r="T102" t="inlineStr">
        <is>
          <t>to review</t>
        </is>
      </c>
      <c r="U102" s="9"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8" t="inlineStr">
        <is>
          <t>An old well. People say it grants luck, for the right coin.</t>
        </is>
      </c>
      <c r="K103" s="8" t="inlineStr">
        <is>
          <t>Throw in 1 Gold: nothing happens | Throw in 3 Gold: Gain +1 Luck for your next game | Leave</t>
        </is>
      </c>
      <c r="L103" t="inlineStr">
        <is>
          <t>Well</t>
        </is>
      </c>
      <c r="M103" s="8" t="inlineStr">
        <is>
          <t>Throw in $1 and nothing happens; throw in $30 and you are Feelin' Lucky for 60 seconds (better loot, more crits). One go per well; destroying it makes you Feelin' Unlucky.</t>
        </is>
      </c>
      <c r="N103" s="8" t="inlineStr">
        <is>
          <t>A wishing well whose cheap option is a joke on the player. NetHack's Fountain (a candidate) is about quaffing and dipping, not paying.</t>
        </is>
      </c>
      <c r="O103" t="inlineStr">
        <is>
          <t>Luck, objects' choices</t>
        </is>
      </c>
      <c r="Q103" s="8" t="n"/>
      <c r="R103" t="inlineStr">
        <is>
          <t>https://streetsofrogue.fandom.com/wiki/Well</t>
        </is>
      </c>
      <c r="S103" t="inlineStr">
        <is>
          <t>ok</t>
        </is>
      </c>
      <c r="T103" t="inlineStr">
        <is>
          <t>to review</t>
        </is>
      </c>
      <c r="U103" s="9"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8" t="inlineStr">
        <is>
          <t>Can't be moved. Each turn it bites whatever stands next to it, enemy or you, for 1</t>
        </is>
      </c>
      <c r="K104" s="8" t="n"/>
      <c r="L104" t="inlineStr">
        <is>
          <t>KillerPlant</t>
        </is>
      </c>
      <c r="M104" s="8" t="inlineStr">
        <is>
          <t>A hazard in Park and Uptown greenhouses: it bites anyone within about 2 tiles for 10. NPCs know to avoid it, and it is hard to kill up close.</t>
        </is>
      </c>
      <c r="N104" s="8" t="inlineStr">
        <is>
          <t>A hazard that doesn't take sides; pushing enemies into its reach is the play.</t>
        </is>
      </c>
      <c r="O104" t="inlineStr">
        <is>
          <t>units, Push</t>
        </is>
      </c>
      <c r="Q104" s="8" t="n"/>
      <c r="R104" t="inlineStr">
        <is>
          <t>https://streetsofrogue.fandom.com/wiki/Killer_Plant</t>
        </is>
      </c>
      <c r="S104" t="inlineStr">
        <is>
          <t>ok</t>
        </is>
      </c>
      <c r="T104" t="inlineStr">
        <is>
          <t>to review</t>
        </is>
      </c>
      <c r="U104" s="9"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8" t="inlineStr">
        <is>
          <t>A stained altar beside a sealed door. Others have bled here before you.</t>
        </is>
      </c>
      <c r="K105" s="8" t="inlineStr">
        <is>
          <t>Bleed on it: Lose 1 Health and Gain +1 Small Chest; 1 time in 2 you also gain a random curse | Leave</t>
        </is>
      </c>
      <c r="L105" t="inlineStr">
        <is>
          <t>BloodAltar</t>
        </is>
      </c>
      <c r="M105" s="8" t="inlineStr">
        <is>
          <t>Interacting with it opens a door but deals 1 damage, and can give Blood infection, Slow metabolism, Tetanus or Unknown virus: 'Contaminated blood may have been spilled by some of the sacrificed.'</t>
        </is>
      </c>
      <c r="N105" s="8" t="inlineStr">
        <is>
          <t>A blood price with a second, hidden cost; NetHack's Altar (a candidate) is about praying and sacrifice, not bleeding.</t>
        </is>
      </c>
      <c r="O105" t="inlineStr">
        <is>
          <t>objects' choices, add_curse, lose_hp</t>
        </is>
      </c>
      <c r="Q105" s="8" t="n"/>
      <c r="R105" t="inlineStr">
        <is>
          <t>https://darkdevotion.fandom.com/wiki/Traps</t>
        </is>
      </c>
      <c r="S105" t="inlineStr">
        <is>
          <t>ok</t>
        </is>
      </c>
      <c r="T105" t="inlineStr">
        <is>
          <t>to review</t>
        </is>
      </c>
      <c r="U105" s="9"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8" t="inlineStr">
        <is>
          <t>A statue of the Templar God. Pray, and it mends you, for a little faith.</t>
        </is>
      </c>
      <c r="K106" s="8" t="inlineStr">
        <is>
          <t>Pray: pay 1 Gold, Gain +2 Health. The fifth time you pray at one in a run, also Gain +2 Max Health | Leave</t>
        </is>
      </c>
      <c r="L106" t="inlineStr">
        <is>
          <t>HealingStatue</t>
        </is>
      </c>
      <c r="M106" s="8" t="inlineStr">
        <is>
          <t>Restores two pips of health for about 20 Faith; found before boss rooms and in every Crusaders' Haven. Using them 5 times in one life grants the Cherished by God blessing.</t>
        </is>
      </c>
      <c r="N106" s="8" t="inlineStr">
        <is>
          <t>A healing stop that rewards coming back to it, which events don't do yet.</t>
        </is>
      </c>
      <c r="O106" t="inlineStr">
        <is>
          <t>objects' choices, gain_hp</t>
        </is>
      </c>
      <c r="P106" t="inlineStr">
        <is>
          <t>new: an object that counts uses across a run</t>
        </is>
      </c>
      <c r="Q106" s="8" t="n"/>
      <c r="R106" t="inlineStr">
        <is>
          <t>https://darkdevotion.fandom.com/wiki/Altars</t>
        </is>
      </c>
      <c r="S106" t="inlineStr">
        <is>
          <t>ok</t>
        </is>
      </c>
      <c r="T106" t="inlineStr">
        <is>
          <t>to review</t>
        </is>
      </c>
      <c r="U106" s="9" t="n"/>
      <c r="W106" t="inlineStr">
        <is>
          <t>loc-dark-devotion-healing-statue</t>
        </is>
      </c>
      <c r="X106" t="inlineStr">
        <is>
          <t>2defb2b412d4</t>
        </is>
      </c>
    </row>
    <row r="107">
      <c r="A107" t="inlineStr">
        <is>
          <t>tiles</t>
        </is>
      </c>
      <c r="B107" t="inlineStr">
        <is>
          <t>Oil Slick</t>
        </is>
      </c>
      <c r="C107" t="inlineStr">
        <is>
          <t>Dark Devotion</t>
        </is>
      </c>
      <c r="I107" t="inlineStr">
        <is>
          <t>Common</t>
        </is>
      </c>
      <c r="J107" s="8" t="inlineStr">
        <is>
          <t>Enemies in it move 1 slower. If Fire touches it, every Oil Slick square connected to it becomes Fire</t>
        </is>
      </c>
      <c r="K107" s="8" t="n"/>
      <c r="L107" t="inlineStr">
        <is>
          <t>OilSlick</t>
        </is>
      </c>
      <c r="M107" s="8" t="inlineStr">
        <is>
          <t>A trap in the Purged Hamlet: oil or mud that slows you; a Beast Tamer's molotov sets it ablaze, and standing in it too long gives Pulmonary lesion.</t>
        </is>
      </c>
      <c r="N107" s="8" t="inlineStr">
        <is>
          <t>Tiles are thin (2 live), and this one plugs into the Fire tile: lay it, then light it.</t>
        </is>
      </c>
      <c r="O107" t="inlineStr">
        <is>
          <t>Fire tile, Speed</t>
        </is>
      </c>
      <c r="Q107" s="8" t="n"/>
      <c r="R107" t="inlineStr">
        <is>
          <t>https://darkdevotion.fandom.com/wiki/Traps</t>
        </is>
      </c>
      <c r="S107" t="inlineStr">
        <is>
          <t>ok</t>
        </is>
      </c>
      <c r="T107" t="inlineStr">
        <is>
          <t>to review</t>
        </is>
      </c>
      <c r="U107" s="9"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8" t="inlineStr">
        <is>
          <t>A glass case piled with prizes, and a claw that never quite holds on.</t>
        </is>
      </c>
      <c r="K108" s="8" t="inlineStr">
        <is>
          <t>Play: pay 2 Gold and roll: 1 in 3 you grab a random Rare item, 1 in 3 nothing, 1 in 3 the claw hits a bomb and you take 1 Damage | Leave</t>
        </is>
      </c>
      <c r="L108" t="inlineStr">
        <is>
          <t>ClawMachine</t>
        </is>
      </c>
      <c r="M108" s="8" t="inlineStr">
        <is>
          <t>A special room: 10 coins a try, the arm sweeps left to right with two bombs below it, and you press to drop the claw. Touch a bomb and the attempt is over; reach the top and you keep the prize.</t>
        </is>
      </c>
      <c r="N108" s="8" t="inlineStr">
        <is>
          <t>The arcade objects are 2 live (both Isaac's donation machines); a claw machine is the arcade game everyone has lost money to.</t>
        </is>
      </c>
      <c r="O108" t="inlineStr">
        <is>
          <t>arcade tag, objects' choices</t>
        </is>
      </c>
      <c r="Q108" s="8" t="n"/>
      <c r="R108" t="inlineStr">
        <is>
          <t>https://neonabyss.fandom.com/wiki/Special_Rooms</t>
        </is>
      </c>
      <c r="S108" t="inlineStr">
        <is>
          <t>ok</t>
        </is>
      </c>
      <c r="T108" t="inlineStr">
        <is>
          <t>to review</t>
        </is>
      </c>
      <c r="U108" s="9"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8" t="inlineStr">
        <is>
          <t>A magic well. Whatever you drop in comes back as something else.</t>
        </is>
      </c>
      <c r="K109" s="8" t="inlineStr">
        <is>
          <t>Drop in a piece: it becomes a random piece of the same kind (an item stays an item). The well is then dry | Leave</t>
        </is>
      </c>
      <c r="L109" t="inlineStr">
        <is>
          <t>WellOfTransmutation</t>
        </is>
      </c>
      <c r="M109" s="8" t="inlineStr">
        <is>
          <t>One of three Magic Wells (Health, Awareness, Transmutation); every well is beneficial and works once, so 'consider your options carefully' before using it.</t>
        </is>
      </c>
      <c r="N109" s="8" t="inlineStr">
        <is>
          <t>Transmute is one of the five verbs, and nothing on the map lets you transmute on purpose. A one-shot well is the decision the wiki describes.</t>
        </is>
      </c>
      <c r="O109" t="inlineStr">
        <is>
          <t>Transmute, objects' choices</t>
        </is>
      </c>
      <c r="Q109" s="8" t="n"/>
      <c r="R109" t="inlineStr">
        <is>
          <t>https://pixeldungeon.fandom.com/wiki/Magic_Wells</t>
        </is>
      </c>
      <c r="S109" t="inlineStr">
        <is>
          <t>ok</t>
        </is>
      </c>
      <c r="T109" t="inlineStr">
        <is>
          <t>to review</t>
        </is>
      </c>
      <c r="U109" s="9"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8" t="inlineStr">
        <is>
          <t>Warm springs in the hills. A good place to rest, if your mind is steady.</t>
        </is>
      </c>
      <c r="K110" s="8" t="inlineStr">
        <is>
          <t>Rest: Gain +3 Health. If you are below half Health, 1 in 3 you also gain a random curse | Leave</t>
        </is>
      </c>
      <c r="L110" t="inlineStr">
        <is>
          <t>HealingSprings</t>
        </is>
      </c>
      <c r="M110" s="8" t="inlineStr">
        <is>
          <t>A resting location: one rest lasts 5 days and restores 40 Sanity and heals injuries; resting under 30 Sanity can trigger bad events, and Acrophobia can start here.</t>
        </is>
      </c>
      <c r="N110" s="8" t="inlineStr">
        <is>
          <t>A rest stop with a catch for the desperate: the healthier you arrive, the safer it is.</t>
        </is>
      </c>
      <c r="O110" t="inlineStr">
        <is>
          <t>objects' choices, gain_hp, add_curse</t>
        </is>
      </c>
      <c r="Q110" s="8" t="n"/>
      <c r="R110" t="inlineStr">
        <is>
          <t>https://curious-expedition.fandom.com/wiki/Healing_Springs</t>
        </is>
      </c>
      <c r="S110" t="inlineStr">
        <is>
          <t>ok</t>
        </is>
      </c>
      <c r="T110" t="inlineStr">
        <is>
          <t>to review</t>
        </is>
      </c>
      <c r="U110" s="9"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8" t="inlineStr">
        <is>
          <t>A ring of standing stones, carved with old directions. You can read one line before the light goes.</t>
        </is>
      </c>
      <c r="K111" s="8" t="inlineStr">
        <is>
          <t>Read of ruins: every Event game on the map is revealed | Read of settlements: every Shop is revealed | Read of danger: every Champion is revealed | Leave</t>
        </is>
      </c>
      <c r="L111" t="inlineStr">
        <is>
          <t>StoneCircle</t>
        </is>
      </c>
      <c r="M111" s="8" t="inlineStr">
        <is>
          <t>Decipher the inscriptions to reveal one of four kinds of location across the map: ruins, settlements, camp points or caves. Only one can be chosen.</t>
        </is>
      </c>
      <c r="N111" s="8" t="inlineStr">
        <is>
          <t>NetHack's Scroll of Magic Mapping (a candidate) reveals everything; this makes you choose what to know.</t>
        </is>
      </c>
      <c r="O111" t="inlineStr">
        <is>
          <t>objects' choices, the run map</t>
        </is>
      </c>
      <c r="P111" t="inlineStr">
        <is>
          <t>new: revealing one kind of node</t>
        </is>
      </c>
      <c r="Q111" s="8" t="n"/>
      <c r="R111" t="inlineStr">
        <is>
          <t>https://curious-expedition.fandom.com/wiki/Stone_Circle</t>
        </is>
      </c>
      <c r="S111" t="inlineStr">
        <is>
          <t>ok</t>
        </is>
      </c>
      <c r="T111" t="inlineStr">
        <is>
          <t>to review</t>
        </is>
      </c>
      <c r="U111" s="9" t="n"/>
      <c r="W111" t="inlineStr">
        <is>
          <t>loc-curious-expedition-stone-circle</t>
        </is>
      </c>
      <c r="X111" t="inlineStr">
        <is>
          <t>2ebec6d634c3</t>
        </is>
      </c>
    </row>
    <row r="112">
      <c r="A112" t="inlineStr">
        <is>
          <t>shopkeepers</t>
        </is>
      </c>
      <c r="B112" t="inlineStr">
        <is>
          <t>Baz</t>
        </is>
      </c>
      <c r="C112" t="inlineStr">
        <is>
          <t>Backpack Hero</t>
        </is>
      </c>
      <c r="J112" s="8" t="inlineStr">
        <is>
          <t>A frog merchant with nine pieces on his blanket, now and then some of them half price.</t>
        </is>
      </c>
      <c r="K112" s="8" t="inlineStr">
        <is>
          <t>Shelf as usual, a few pieces on sale at half price | Give him a Tasty Fly: everything is half price | Sell him up to 3 pieces at half their price</t>
        </is>
      </c>
      <c r="L112" t="inlineStr">
        <is>
          <t>Baz</t>
        </is>
      </c>
      <c r="M112" s="8" t="inlineStr">
        <is>
          <t>The Dungeon Shop: Baz carries 9 items at full price, sometimes some on sale for half. You can sell him up to 3 of your own items each visit; give him the Tasty Fly and everything is sold at the sale price.</t>
        </is>
      </c>
      <c r="N112" s="8" t="inlineStr">
        <is>
          <t>Named shopkeepers are planned (spec §14.5). Baz's gift makes a trade with the shopkeeper, not only with the shelf.</t>
        </is>
      </c>
      <c r="O112" t="inlineStr">
        <is>
          <t>ShopPanel2 shopkeeper field</t>
        </is>
      </c>
      <c r="P112" t="inlineStr">
        <is>
          <t>new: selling to a shop</t>
        </is>
      </c>
      <c r="Q112" s="8" t="n"/>
      <c r="R112" t="inlineStr">
        <is>
          <t>https://backpackhero.wiki.gg/wiki/Dungeon_Shop</t>
        </is>
      </c>
      <c r="S112" t="inlineStr">
        <is>
          <t>ok</t>
        </is>
      </c>
      <c r="T112" t="inlineStr">
        <is>
          <t>to review</t>
        </is>
      </c>
      <c r="U112" s="9"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8" t="inlineStr">
        <is>
          <t>A shrine of clear glass. Bump into it, and everything you carry turns to glass.</t>
        </is>
      </c>
      <c r="K113" s="8" t="inlineStr">
        <is>
          <t>Bump it: every weapon you carry Stuns double, and breaks the first time you take damage | Leave</t>
        </is>
      </c>
      <c r="L113" t="inlineStr">
        <is>
          <t>ShrineOfGlass</t>
        </is>
      </c>
      <c r="M113" s="8" t="inlineStr">
        <is>
          <t>A shrine that replaces your shovel, weapon, armour, headwear, torch and boots with glass versions; glass equipment breaks when you are hit. Left alone, it drops Glass Armor.</t>
        </is>
      </c>
      <c r="N113" s="8" t="inlineStr">
        <is>
          <t>Power that shatters: a run-changing choice with the cost spelled out.</t>
        </is>
      </c>
      <c r="O113" t="inlineStr">
        <is>
          <t>objects' choices, weapon Stun</t>
        </is>
      </c>
      <c r="P113" t="inlineStr">
        <is>
          <t>new: weapons that break on damage</t>
        </is>
      </c>
      <c r="Q113" s="8" t="n"/>
      <c r="R113" t="inlineStr">
        <is>
          <t>https://crypt-of-the-necrodancer.fandom.com/wiki/Shrines</t>
        </is>
      </c>
      <c r="S113" t="inlineStr">
        <is>
          <t>ok</t>
        </is>
      </c>
      <c r="T113" t="inlineStr">
        <is>
          <t>to review</t>
        </is>
      </c>
      <c r="U113" s="9"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8" t="inlineStr">
        <is>
          <t>A shrine hung with weapons. It gives freely, and promises you a harder fight for it.</t>
        </is>
      </c>
      <c r="K114" s="8" t="inlineStr">
        <is>
          <t>Bump it: Gain a random Rare item. From now on every enemy comes as its hardest kind | Leave</t>
        </is>
      </c>
      <c r="L114" t="inlineStr">
        <is>
          <t>ShrineOfWar</t>
        </is>
      </c>
      <c r="M114" s="8" t="inlineStr">
        <is>
          <t>Gives a Circlet of Telepathy or Monocle and a Scroll of Gigantism, then all future monsters spawn as their hardest versions (white skeletons become black ones). Left alone, it drops the Ring of War.</t>
        </is>
      </c>
      <c r="N114" s="8" t="inlineStr">
        <is>
          <t>A gift that raises the difficulty for the rest of the run.</t>
        </is>
      </c>
      <c r="O114" t="inlineStr">
        <is>
          <t>objects' choices, gain_item</t>
        </is>
      </c>
      <c r="P114" t="inlineStr">
        <is>
          <t>new: enemies spawning a tier up</t>
        </is>
      </c>
      <c r="Q114" s="8" t="n"/>
      <c r="R114" t="inlineStr">
        <is>
          <t>https://crypt-of-the-necrodancer.fandom.com/wiki/Shrines</t>
        </is>
      </c>
      <c r="S114" t="inlineStr">
        <is>
          <t>ok</t>
        </is>
      </c>
      <c r="T114" t="inlineStr">
        <is>
          <t>to review</t>
        </is>
      </c>
      <c r="U114" s="9"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8" t="inlineStr">
        <is>
          <t>Whatever enters it is pushed 1 square the way its arrow points</t>
        </is>
      </c>
      <c r="K115" s="8" t="n"/>
      <c r="L115" t="inlineStr">
        <is>
          <t>BounceTrap</t>
        </is>
      </c>
      <c r="M115" s="8" t="inlineStr">
        <is>
          <t>A trap that bounces the victim one tile in the direction of its arrow; blank ones bounce you one extra tile the way you were going, and in Zone 3 some rotate every beat. Monsters trigger them too.</t>
        </is>
      </c>
      <c r="N115" s="8" t="inlineStr">
        <is>
          <t>Tiles are thin (2 live), and this one turns Push into a combo: shove an enemy onto it and it goes further.</t>
        </is>
      </c>
      <c r="O115" t="inlineStr">
        <is>
          <t>Push, tiles</t>
        </is>
      </c>
      <c r="Q115" s="8" t="n"/>
      <c r="R115" t="inlineStr">
        <is>
          <t>https://crypt-of-the-necrodancer.fandom.com/wiki/Traps</t>
        </is>
      </c>
      <c r="S115" t="inlineStr">
        <is>
          <t>ok</t>
        </is>
      </c>
      <c r="T115" t="inlineStr">
        <is>
          <t>to review</t>
        </is>
      </c>
      <c r="U115" s="9"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8" t="n"/>
      <c r="K116" s="8" t="n"/>
      <c r="L116" t="inlineStr">
        <is>
          <t>GladiatorCamp</t>
        </is>
      </c>
      <c r="M116" s="8" t="inlineStr">
        <is>
          <t>A location with a market that sells slaves and no resting; its Arena pits you against a Bandit Chief, each repeat harder, for a Rare or Legendary item and batteries every win.</t>
        </is>
      </c>
      <c r="N116" s="8" t="inlineStr">
        <is>
          <t>Arenas and gauntlets are everywhere (Gungeon's Winchester, Hades' trials, fighting-game survival modes). Locations are thin (2 live).</t>
        </is>
      </c>
      <c r="O116" t="inlineStr">
        <is>
          <t>locations' goals</t>
        </is>
      </c>
      <c r="Q116" s="8" t="n"/>
      <c r="R116" t="inlineStr">
        <is>
          <t>https://nowhere-prophet.fandom.com/wiki/Gladiator_Camp</t>
        </is>
      </c>
      <c r="S116" t="inlineStr">
        <is>
          <t>ok</t>
        </is>
      </c>
      <c r="T116" t="inlineStr">
        <is>
          <t>to review</t>
        </is>
      </c>
      <c r="U116" s="9"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8" t="n"/>
      <c r="K117" s="8" t="n"/>
      <c r="L117" t="inlineStr">
        <is>
          <t>ContactLight</t>
        </is>
      </c>
      <c r="M117" s="8" t="inlineStr">
        <is>
          <t>The final stage, 'Risk of Rain', is the crashed UES freighter Contact Light. Four Keycards, carried by marked enemies and found in gold containers, open all its locked doors.</t>
        </is>
      </c>
      <c r="N117" s="8" t="inlineStr">
        <is>
          <t>Keycard hunts close many games (Doom, System Shock, Gungeon's keys). Locations are thin (2 live), and this one pays the scarcest thing, a Key.</t>
        </is>
      </c>
      <c r="O117" t="inlineStr">
        <is>
          <t>locations' goals, keys</t>
        </is>
      </c>
      <c r="Q117" s="8" t="n"/>
      <c r="R117" t="inlineStr">
        <is>
          <t>https://riskofrainreturns.wiki.gg/wiki/Risk_of_Rain_(Stage)</t>
        </is>
      </c>
      <c r="S117" t="inlineStr">
        <is>
          <t>ok</t>
        </is>
      </c>
      <c r="T117" t="inlineStr">
        <is>
          <t>to review</t>
        </is>
      </c>
      <c r="U117" s="9"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8" t="n"/>
      <c r="K118" s="8" t="n"/>
      <c r="L118" t="inlineStr">
        <is>
          <t>TowerOfSisyphus</t>
        </is>
      </c>
      <c r="M118" s="8" t="inlineStr">
        <is>
          <t>Returnal's endless mode (the Ascension DLC): an ever-shifting tower climbed until you die, scoring as you go, with Algos every 20 rooms.</t>
        </is>
      </c>
      <c r="N118" s="8" t="inlineStr">
        <is>
          <t>Endless modes are everywhere (Vampire Survivors, Isaac's Greed, Hades' Heat). Locations are thin (2 live).</t>
        </is>
      </c>
      <c r="O118" t="inlineStr">
        <is>
          <t>locations' goals</t>
        </is>
      </c>
      <c r="Q118" s="8" t="n"/>
      <c r="R118" t="inlineStr">
        <is>
          <t>https://returnal.fandom.com/wiki/Tower_of_Sisyphus</t>
        </is>
      </c>
      <c r="S118" t="inlineStr">
        <is>
          <t>ok</t>
        </is>
      </c>
      <c r="T118" t="inlineStr">
        <is>
          <t>to review</t>
        </is>
      </c>
      <c r="U118" s="9"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8" t="inlineStr">
        <is>
          <t>A chest wrapped in pink, pulsing growth.</t>
        </is>
      </c>
      <c r="K119" s="8" t="inlineStr">
        <is>
          <t>Open it: Gain a random piece, and 1 in 2 you get a random curse | Leave it</t>
        </is>
      </c>
      <c r="L119" t="inlineStr">
        <is>
          <t>MalignantChest</t>
        </is>
      </c>
      <c r="M119" s="8" t="inlineStr">
        <is>
          <t>Malignant containers and items carry a chance of a Suit Malfunction when you take them; a Malfunction stays until its task is done.</t>
        </is>
      </c>
      <c r="N119" s="8" t="inlineStr">
        <is>
          <t>A gamble that reads at a glance: free loot with a visible infection. Objects are thin (2 live), and it hands out curses, which few things do.</t>
        </is>
      </c>
      <c r="O119" t="inlineStr">
        <is>
          <t>objects' choices, add_curse</t>
        </is>
      </c>
      <c r="Q119" s="8" t="n"/>
      <c r="R119" t="inlineStr">
        <is>
          <t>https://returnal.fandom.com/wiki/Malfunctions</t>
        </is>
      </c>
      <c r="S119" t="inlineStr">
        <is>
          <t>check</t>
        </is>
      </c>
      <c r="T119" t="inlineStr">
        <is>
          <t>to review</t>
        </is>
      </c>
      <c r="U119" s="9" t="n"/>
      <c r="W119" t="inlineStr">
        <is>
          <t>loc-returnal-malignant-chest</t>
        </is>
      </c>
      <c r="X119" t="inlineStr">
        <is>
          <t>35cf4ef472cc</t>
        </is>
      </c>
    </row>
    <row r="120">
      <c r="A120" t="inlineStr">
        <is>
          <t>shopkeepers</t>
        </is>
      </c>
      <c r="B120" t="inlineStr">
        <is>
          <t>Tony</t>
        </is>
      </c>
      <c r="C120" t="inlineStr">
        <is>
          <t>Crab Champions</t>
        </is>
      </c>
      <c r="J120" s="8" t="inlineStr">
        <is>
          <t>A massive crab behind the counter. His shop changes with the island it stands on.</t>
        </is>
      </c>
      <c r="K120" s="8" t="inlineStr">
        <is>
          <t>Shelf of perks, weapon mods and hearts | Provoke him: he fights you (a boss stands up on the board)</t>
        </is>
      </c>
      <c r="L120" t="inlineStr">
        <is>
          <t>Tony</t>
        </is>
      </c>
      <c r="M120" s="8" t="inlineStr">
        <is>
          <t>Tony the shopkeeper, a massive crab who owns the shop island (perks, grenade and weapon mods, hearts, the Enhancement Totem). His shop reflects the biome, and the developer has said he will be a secret boss when provoked.</t>
        </is>
      </c>
      <c r="N120" s="8" t="inlineStr">
        <is>
          <t>No shopkeeper is authored yet, and the 'provoke the shopkeeper' fight is a genre joke (Spelunky, Isaac's Greed). The fight is planned in his game, not released, so it's marked check.</t>
        </is>
      </c>
      <c r="O120" t="inlineStr">
        <is>
          <t>ShopPanel2's shopkeeper, spawn_boss</t>
        </is>
      </c>
      <c r="Q120" s="8" t="n"/>
      <c r="R120" t="inlineStr">
        <is>
          <t>https://crabchampions.wiki.gg/wiki/Tony</t>
        </is>
      </c>
      <c r="S120" t="inlineStr">
        <is>
          <t>check</t>
        </is>
      </c>
      <c r="T120" t="inlineStr">
        <is>
          <t>to review</t>
        </is>
      </c>
      <c r="U120" s="9"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8" t="inlineStr">
        <is>
          <t>A monolith with a heart carved into it. It works once.</t>
        </is>
      </c>
      <c r="K121" s="8" t="inlineStr">
        <is>
          <t>Touch it: 1 in 2 your Max Health doubles, otherwise it halves | Leave</t>
        </is>
      </c>
      <c r="L121" t="inlineStr">
        <is>
          <t>HealthTotem</t>
        </is>
      </c>
      <c r="M121" s="8" t="inlineStr">
        <is>
          <t>One of the island totems: interacting has a 50% chance to double or halve your max health. Its neighbours: the Gold Totem (a legendary item for 66% of max health) and the Fuse Totem (an item, then it explodes).</t>
        </is>
      </c>
      <c r="N121" s="8" t="inlineStr">
        <is>
          <t>A coin flip on the one stat you can't buy back, and nothing to think about but nerve. Objects are thin (2 live).</t>
        </is>
      </c>
      <c r="O121" t="inlineStr">
        <is>
          <t>objects' choices, gain_max_hp, double_stat</t>
        </is>
      </c>
      <c r="Q121" s="8" t="n"/>
      <c r="R121" t="inlineStr">
        <is>
          <t>https://crabchampions.wiki.gg/wiki/Totems</t>
        </is>
      </c>
      <c r="S121" t="inlineStr">
        <is>
          <t>ok</t>
        </is>
      </c>
      <c r="T121" t="inlineStr">
        <is>
          <t>to review</t>
        </is>
      </c>
      <c r="U121" s="9"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8" t="n"/>
      <c r="K122" s="8" t="n"/>
      <c r="L122" t="inlineStr">
        <is>
          <t>BunditCamp</t>
        </is>
      </c>
      <c r="M122" s="8" t="inlineStr">
        <is>
          <t>Enemy camps are scattered over every biome, marked by a flag; all of a camp's enemies (marked pink) must die, even those that roam away, before its loot drops (seeds, roses, pickaxes, a turret, an upgrade).</t>
        </is>
      </c>
      <c r="N122" s="8"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8" t="n"/>
      <c r="R122" t="inlineStr">
        <is>
          <t>https://atomicrops.fandom.com/wiki/Camps</t>
        </is>
      </c>
      <c r="S122" t="inlineStr">
        <is>
          <t>ok</t>
        </is>
      </c>
      <c r="T122" t="inlineStr">
        <is>
          <t>to review</t>
        </is>
      </c>
      <c r="U122" s="9"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8" t="n"/>
      <c r="K123" s="8" t="n"/>
      <c r="L123" t="inlineStr">
        <is>
          <t>MinotaurMaze</t>
        </is>
      </c>
      <c r="M123" s="8" t="inlineStr">
        <is>
          <t>The Minotaur, the Baron's pet, always spawns in the Minotaur Maze; on its floors it arrives after 2:30 and barrels at the nearest player, breaking walls, and a Daedalus Shrine helps you escape.</t>
        </is>
      </c>
      <c r="N123" s="8" t="inlineStr">
        <is>
          <t>A labyrinth with something in it is as old as the myth and turns up everywhere (Pac-Man, Amnesia, Alien: Isolation's corridors). Locations are thin (2 live).</t>
        </is>
      </c>
      <c r="O123" t="inlineStr">
        <is>
          <t>locations' goals</t>
        </is>
      </c>
      <c r="Q123" s="8" t="n"/>
      <c r="R123" t="inlineStr">
        <is>
          <t>https://barony.wiki.gg/wiki/Minotaur</t>
        </is>
      </c>
      <c r="S123" t="inlineStr">
        <is>
          <t>ok</t>
        </is>
      </c>
      <c r="T123" t="inlineStr">
        <is>
          <t>to review</t>
        </is>
      </c>
      <c r="U123" s="9" t="n"/>
      <c r="W123" t="inlineStr">
        <is>
          <t>loc-barony-minotaur-maze</t>
        </is>
      </c>
      <c r="X123" t="inlineStr">
        <is>
          <t>ddbca3e87d57</t>
        </is>
      </c>
    </row>
    <row r="124">
      <c r="A124" t="inlineStr">
        <is>
          <t>tiles</t>
        </is>
      </c>
      <c r="B124" t="inlineStr">
        <is>
          <t>Teleportation Trap</t>
        </is>
      </c>
      <c r="C124" t="inlineStr">
        <is>
          <t>Barony</t>
        </is>
      </c>
      <c r="I124" t="inlineStr">
        <is>
          <t>Uncommon</t>
        </is>
      </c>
      <c r="J124" s="8" t="inlineStr">
        <is>
          <t>A body that enters this tile is teleported to a random empty square</t>
        </is>
      </c>
      <c r="K124" s="8" t="n"/>
      <c r="L124" t="inlineStr">
        <is>
          <t>TeleportationTrap</t>
        </is>
      </c>
      <c r="M124" s="8" t="inlineStr">
        <is>
          <t>A gadget trap you arm on walls, the ground, doors or chests: it teleports its target to a random spot on the level, or to the trap itself if you tune it with a lockpick.</t>
        </is>
      </c>
      <c r="N124" s="8" t="inlineStr">
        <is>
          <t>A tile that scatters the board's front line, for you or against you. Tiles are thin (2 live), and the wands' Teleportation already moves single bodies.</t>
        </is>
      </c>
      <c r="O124" t="inlineStr">
        <is>
          <t>tiles, teleport</t>
        </is>
      </c>
      <c r="Q124" s="8" t="inlineStr">
        <is>
          <t>Glitch Trap (Heat Signature): sends whoever steps on it to a square you chose, into space if you like</t>
        </is>
      </c>
      <c r="R124" t="inlineStr">
        <is>
          <t>https://barony.wiki.gg/wiki/Tools</t>
        </is>
      </c>
      <c r="S124" t="inlineStr">
        <is>
          <t>ok</t>
        </is>
      </c>
      <c r="T124" t="inlineStr">
        <is>
          <t>to review</t>
        </is>
      </c>
      <c r="U124" s="9" t="n"/>
      <c r="W124" t="inlineStr">
        <is>
          <t>loc-barony-teleportation-trap</t>
        </is>
      </c>
      <c r="X124" t="inlineStr">
        <is>
          <t>1980b3164116</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8" t="n"/>
      <c r="K125" s="8" t="n"/>
      <c r="L125" t="inlineStr">
        <is>
          <t>SunshineIsland</t>
        </is>
      </c>
      <c r="M125" s="8" t="inlineStr">
        <is>
          <t>A Map's Edge destination in the Exile legacy: 'I find a room above the harbor. When my Foe comes, I'll wait for him out on the cliffs.' Your allies can't follow, but neither can lesser reckoners: Safety from Pursuit.</t>
        </is>
      </c>
      <c r="N125" s="8" t="inlineStr">
        <is>
          <t>Losing a pursuer (GTA's wanted level, Alien: Isolation, Mr. X) is a goal many games host. Locations are thin (2 live).</t>
        </is>
      </c>
      <c r="O125" t="inlineStr">
        <is>
          <t>locations' goals</t>
        </is>
      </c>
      <c r="Q125" s="8" t="n"/>
      <c r="R125" t="inlineStr">
        <is>
          <t>https://cultistsimulator.fandom.com/wiki/Sunshine_Island</t>
        </is>
      </c>
      <c r="S125" t="inlineStr">
        <is>
          <t>ok</t>
        </is>
      </c>
      <c r="T125" t="inlineStr">
        <is>
          <t>to review</t>
        </is>
      </c>
      <c r="U125" s="9"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8" t="n"/>
      <c r="K126" s="8" t="n"/>
      <c r="L126" t="inlineStr">
        <is>
          <t>ATM</t>
        </is>
      </c>
      <c r="M126" s="8" t="inlineStr">
        <is>
          <t>The ATM is where coins are deposited to repay the Debt; it shows the rounds left in the deadline, the interest and the amount owed. Miss a deadline and the Announcer begins the Death Countdown.</t>
        </is>
      </c>
      <c r="N126" s="8" t="inlineStr">
        <is>
          <t>Debts with a due date (Animal Crossing's loan, Stardew's community fund, Lethal Company's quota) are a common shape, and paying one off is a real goal. Locations are thin (2 live).</t>
        </is>
      </c>
      <c r="O126" t="inlineStr">
        <is>
          <t>locations' goals, gold</t>
        </is>
      </c>
      <c r="Q126" s="8" t="n"/>
      <c r="R126" t="inlineStr">
        <is>
          <t>https://cloverpit.wiki.gg/wiki/ATM</t>
        </is>
      </c>
      <c r="S126" t="inlineStr">
        <is>
          <t>ok</t>
        </is>
      </c>
      <c r="T126" t="inlineStr">
        <is>
          <t>to review</t>
        </is>
      </c>
      <c r="U126" s="9" t="n"/>
      <c r="W126" t="inlineStr">
        <is>
          <t>loc-cloverpit-atm</t>
        </is>
      </c>
      <c r="X126" t="inlineStr">
        <is>
          <t>335d6b8d5d6a</t>
        </is>
      </c>
    </row>
    <row r="127">
      <c r="A127" t="inlineStr">
        <is>
          <t>shopkeepers</t>
        </is>
      </c>
      <c r="B127" t="inlineStr">
        <is>
          <t>Cordelia</t>
        </is>
      </c>
      <c r="C127" t="inlineStr">
        <is>
          <t>Dead Estate</t>
        </is>
      </c>
      <c r="J127" s="8" t="inlineStr">
        <is>
          <t>The daughter of the house, behind the counter, with a line for every item she sells.</t>
        </is>
      </c>
      <c r="K127" s="8" t="inlineStr">
        <is>
          <t>Shelf as usual | Buy anything: she tells you a story about it (no effect)</t>
        </is>
      </c>
      <c r="L127" t="inlineStr">
        <is>
          <t>Cordelia</t>
        </is>
      </c>
      <c r="M127" s="8" t="inlineStr">
        <is>
          <t>The shopkeeper NPC: Cordelia Valentine sells the mansion's items, each with its own shopkeeper quote ('Grandpa's in there!' for the Ancient Urn). Her own curse, Curse of the Daughter, lowers shop prices.</t>
        </is>
      </c>
      <c r="N127" s="8" t="inlineStr">
        <is>
          <t>No shopkeeper is authored yet, and hers is a voice the shop panel can carry: one line per piece.</t>
        </is>
      </c>
      <c r="O127" t="inlineStr">
        <is>
          <t>ShopPanel2's shopkeeper</t>
        </is>
      </c>
      <c r="P127" t="inlineStr">
        <is>
          <t>new: a quote per piece in the shop</t>
        </is>
      </c>
      <c r="Q127" s="8" t="n"/>
      <c r="R127" t="inlineStr">
        <is>
          <t>https://deadestate.wiki.gg/wiki/Items</t>
        </is>
      </c>
      <c r="S127" t="inlineStr">
        <is>
          <t>ok</t>
        </is>
      </c>
      <c r="T127" t="inlineStr">
        <is>
          <t>to review</t>
        </is>
      </c>
      <c r="U127" s="9"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8" t="n"/>
      <c r="K128" s="8" t="n"/>
      <c r="L128" t="inlineStr">
        <is>
          <t>BanchoSushi</t>
        </is>
      </c>
      <c r="M128" s="8" t="inlineStr">
        <is>
          <t>The sushi bar financed by Cobra and run by Bancho: Dave catches the fish by day and serves tables by night, and the restaurant's rating draws more customers.</t>
        </is>
      </c>
      <c r="N128" s="8" t="inlineStr">
        <is>
          <t>Restaurant and shop shifts are a genre of their own (Overcooked, Cook, Serve, Delicious!, Moonlighter, Coffee Talk) and turn up as minigames everywhere. Locations are thin (2 live).</t>
        </is>
      </c>
      <c r="O128" t="inlineStr">
        <is>
          <t>locations' goals</t>
        </is>
      </c>
      <c r="Q128" s="8" t="n"/>
      <c r="R128" t="inlineStr">
        <is>
          <t>https://dave-the-diver.fandom.com/wiki/Bancho_Sushi</t>
        </is>
      </c>
      <c r="S128" t="inlineStr">
        <is>
          <t>ok</t>
        </is>
      </c>
      <c r="T128" t="inlineStr">
        <is>
          <t>to review</t>
        </is>
      </c>
      <c r="U128" s="9"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8" t="inlineStr">
        <is>
          <t>A light blue ceramic pot, the kind found in every corner of Tasos.</t>
        </is>
      </c>
      <c r="K129" s="8" t="inlineStr">
        <is>
          <t>Smash it: a random pickup (Gold, Health, a gem); 1 in 4 a Slither snake jumps out and stands up on the board | Throw it at an enemy: Stun 1 to a random enemy | Leave it</t>
        </is>
      </c>
      <c r="L129" t="inlineStr">
        <is>
          <t>Pot</t>
        </is>
      </c>
      <c r="M129" s="8" t="inlineStr">
        <is>
          <t>Pots hold ammo, glass tools, health, magic, gems and Tasian gold; they can be picked up and thrown at enemies, and in dungeons some are traps housing Slithers.</t>
        </is>
      </c>
      <c r="N129" s="8" t="inlineStr">
        <is>
          <t>Smashing pots is the Zelda habit every adventure game inherited. Objects are thin (2 live), and this one is a small gamble.</t>
        </is>
      </c>
      <c r="O129" t="inlineStr">
        <is>
          <t>objects' choices, spawn_enemy</t>
        </is>
      </c>
      <c r="Q129" s="8" t="n"/>
      <c r="R129" t="inlineStr">
        <is>
          <t>https://rogue-heroes-ruins-of-tasos.fandom.com/wiki/Pots</t>
        </is>
      </c>
      <c r="S129" t="inlineStr">
        <is>
          <t>ok</t>
        </is>
      </c>
      <c r="T129" t="inlineStr">
        <is>
          <t>to review</t>
        </is>
      </c>
      <c r="U129" s="9" t="n"/>
      <c r="W129" t="inlineStr">
        <is>
          <t>loc-rogue-heroes-ruins-of-tasos-pot</t>
        </is>
      </c>
      <c r="X129" t="inlineStr">
        <is>
          <t>ca5a0d2cf87e</t>
        </is>
      </c>
    </row>
    <row r="130">
      <c r="A130" t="inlineStr">
        <is>
          <t>shopkeepers</t>
        </is>
      </c>
      <c r="B130" t="inlineStr">
        <is>
          <t>The Crow</t>
        </is>
      </c>
      <c r="C130" t="inlineStr">
        <is>
          <t>Blazing Beaks</t>
        </is>
      </c>
      <c r="J130" s="8" t="inlineStr">
        <is>
          <t>A crow behind the counter who wants your worst things, and pays for them.</t>
        </is>
      </c>
      <c r="K130" s="8" t="inlineStr">
        <is>
          <t>Shelf as usual | Trade her a cursed piece from your pack: take a random piece in exchange, of a better rarity the worse the curse was | Leave</t>
        </is>
      </c>
      <c r="L130" t="inlineStr">
        <is>
          <t>TheCrow</t>
        </is>
      </c>
      <c r="M130" s="8" t="inlineStr">
        <is>
          <t>In the shop, the Crow drops items in exchange for the artifacts you bring her: harmful pieces you carry at a cost, each with a risk value, the riskier the better the trade.</t>
        </is>
      </c>
      <c r="N130" s="8" t="inlineStr">
        <is>
          <t>No shopkeeper is authored yet, and she buys curses, which gives the cursed pieces (Infected Bandages, Punish Ball, Evil Deal) a way out.</t>
        </is>
      </c>
      <c r="O130" t="inlineStr">
        <is>
          <t>ShopPanel2's shopkeeper, curses</t>
        </is>
      </c>
      <c r="P130" t="inlineStr">
        <is>
          <t>new: trading a piece to a shop</t>
        </is>
      </c>
      <c r="Q130" s="8" t="n"/>
      <c r="R130" t="inlineStr">
        <is>
          <t>https://blazingbeaks.fandom.com/wiki/Items</t>
        </is>
      </c>
      <c r="S130" t="inlineStr">
        <is>
          <t>ok</t>
        </is>
      </c>
      <c r="T130" t="inlineStr">
        <is>
          <t>to review</t>
        </is>
      </c>
      <c r="U130" s="9"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8" t="inlineStr">
        <is>
          <t>A shrine of clear glass, with a boss you've already beaten caught inside it.</t>
        </is>
      </c>
      <c r="K131" s="8" t="inlineStr">
        <is>
          <t>Break it: the last boss you beat stands up again on your next board, already hurt; beat it again for its chest | Leave it</t>
        </is>
      </c>
      <c r="L131" t="inlineStr">
        <is>
          <t>GlassShrine</t>
        </is>
      </c>
      <c r="M131" s="8" t="inlineStr">
        <is>
          <t>One of the Saint Shrines: refight a previously beaten boss; with its Curio and Blessing equipped, the boss starts the refight with 10 damage sealed on it, and the player is hexed.</t>
        </is>
      </c>
      <c r="N131" s="8" t="inlineStr">
        <is>
          <t>A rematch for a second reward, the boss-rush idea in one choice. Objects are thin (2 live).</t>
        </is>
      </c>
      <c r="O131" t="inlineStr">
        <is>
          <t>objects' choices, spawn_boss</t>
        </is>
      </c>
      <c r="Q131" s="8" t="n"/>
      <c r="R131" t="inlineStr">
        <is>
          <t>https://dungeondrafters.wiki.gg/wiki/Shrines</t>
        </is>
      </c>
      <c r="S131" t="inlineStr">
        <is>
          <t>ok</t>
        </is>
      </c>
      <c r="T131" t="inlineStr">
        <is>
          <t>to review</t>
        </is>
      </c>
      <c r="U131" s="9"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8" t="inlineStr">
        <is>
          <t>A stone statue of a man in a mask, holding out two gifts.</t>
        </is>
      </c>
      <c r="K132" s="8" t="inlineStr">
        <is>
          <t>Take one: choose one of two random pieces | Grab both: take both, and an extra enemy stands up on your next board | Leave</t>
        </is>
      </c>
      <c r="L132" t="inlineStr">
        <is>
          <t>StatueOfKismet</t>
        </is>
      </c>
      <c r="M132" s="8"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8" t="inlineStr">
        <is>
          <t>A greed choice told through its own legend. Objects with a choice are still few among the live ones.</t>
        </is>
      </c>
      <c r="O132" t="inlineStr">
        <is>
          <t>objects' choices, spawn_enemy</t>
        </is>
      </c>
      <c r="Q132" s="8" t="n"/>
      <c r="R132" t="inlineStr">
        <is>
          <t>https://spiritfall.fandom.com/wiki/Statue_of_Kismet</t>
        </is>
      </c>
      <c r="S132" t="inlineStr">
        <is>
          <t>ok</t>
        </is>
      </c>
      <c r="T132" t="inlineStr">
        <is>
          <t>to review</t>
        </is>
      </c>
      <c r="U132" s="9"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8" t="inlineStr">
        <is>
          <t>Can't be destroyed. Each turn it slides one square toward you, and deals 1 damage to any body it slides into.</t>
        </is>
      </c>
      <c r="K133" s="8" t="n"/>
      <c r="L133" t="inlineStr">
        <is>
          <t>HomingSpikeBlock</t>
        </is>
      </c>
      <c r="M133" s="8" t="inlineStr">
        <is>
          <t>A trap the dead can possess: 'This spiked slab grinds across the floor, drawn towards living flesh.' Its siblings, the Spike Block Trap and the Greater Spike Block, slide on fixed tracks.</t>
        </is>
      </c>
      <c r="N133" s="8" t="inlineStr">
        <is>
          <t>The only unit that moves: it hunts you, and anything in its path, so the board's bodies become its shield or its victims.</t>
        </is>
      </c>
      <c r="O133" t="inlineStr">
        <is>
          <t>units, take_damage</t>
        </is>
      </c>
      <c r="P133" t="inlineStr">
        <is>
          <t>new: a unit that moves</t>
        </is>
      </c>
      <c r="Q133" s="8" t="n"/>
      <c r="R133" t="inlineStr">
        <is>
          <t>https://crawl.fandom.com/wiki/Objects</t>
        </is>
      </c>
      <c r="S133" t="inlineStr">
        <is>
          <t>ok</t>
        </is>
      </c>
      <c r="T133" t="inlineStr">
        <is>
          <t>to review</t>
        </is>
      </c>
      <c r="U133" s="9" t="n"/>
      <c r="W133" t="inlineStr">
        <is>
          <t>loc-crawl-homing-spike-block</t>
        </is>
      </c>
      <c r="X133" t="inlineStr">
        <is>
          <t>8aaf41307ecf</t>
        </is>
      </c>
    </row>
    <row r="134">
      <c r="A134" t="inlineStr">
        <is>
          <t>objects</t>
        </is>
      </c>
      <c r="B134" t="inlineStr">
        <is>
          <t>Exchange Room</t>
        </is>
      </c>
      <c r="C134" t="inlineStr">
        <is>
          <t>Dreamscaper</t>
        </is>
      </c>
      <c r="I134" t="inlineStr">
        <is>
          <t>Common</t>
        </is>
      </c>
      <c r="J134" s="8" t="inlineStr">
        <is>
          <t>A small room with two counters, one for keys and one for bombs.</t>
        </is>
      </c>
      <c r="K134" s="8" t="inlineStr">
        <is>
          <t>Trade 1 Key for 1 Bomb | Trade 1 Bomb for 1 Key | Leave</t>
        </is>
      </c>
      <c r="L134" t="inlineStr">
        <is>
          <t>ExchangeRoom</t>
        </is>
      </c>
      <c r="M134" s="8" t="inlineStr">
        <is>
          <t>A dreamscape room that lets Cassidy exchange keys and bombs. 'I'm a demolitionist, not a rogue.'</t>
        </is>
      </c>
      <c r="N134" s="8" t="inlineStr">
        <is>
          <t>Keys and Bombs are both live counters, and nothing yet trades one for the other.</t>
        </is>
      </c>
      <c r="O134" t="inlineStr">
        <is>
          <t>objects' choices, Keys, Bombs</t>
        </is>
      </c>
      <c r="Q134" s="8" t="n"/>
      <c r="R134" t="inlineStr">
        <is>
          <t>https://dreamscaper.wiki.gg/wiki/Exchange_Room</t>
        </is>
      </c>
      <c r="S134" t="inlineStr">
        <is>
          <t>ok</t>
        </is>
      </c>
      <c r="T134" t="inlineStr">
        <is>
          <t>to review</t>
        </is>
      </c>
      <c r="U134" s="9" t="n"/>
      <c r="W134" t="inlineStr">
        <is>
          <t>loc-dreamscaper-exchange-room</t>
        </is>
      </c>
      <c r="X134" t="inlineStr">
        <is>
          <t>c76f46933aa8</t>
        </is>
      </c>
    </row>
    <row r="135">
      <c r="A135" t="inlineStr">
        <is>
          <t>objects</t>
        </is>
      </c>
      <c r="B135" t="inlineStr">
        <is>
          <t>Deity Statue</t>
        </is>
      </c>
      <c r="C135" t="inlineStr">
        <is>
          <t>Coin Crypt</t>
        </is>
      </c>
      <c r="I135" t="inlineStr">
        <is>
          <t>Uncommon</t>
        </is>
      </c>
      <c r="J135" s="8" t="inlineStr">
        <is>
          <t>A statue of one of the island's gods, a dish of coins at its feet. It remembers who passes it by.</t>
        </is>
      </c>
      <c r="K135" s="8" t="inlineStr">
        <is>
          <t>Donate 1 Gold: the god is pleased, and every enemy of your next game is Stunned 1 at its start | Walk past: the god is offended, and one more body stands up at the start of your next game</t>
        </is>
      </c>
      <c r="L135" t="inlineStr">
        <is>
          <t>DeityStatue</t>
        </is>
      </c>
      <c r="M135" s="8" t="inlineStr">
        <is>
          <t>Each of the seven deities has statues across the island that take coin donations. Pleased gods bless chests with their coins or curse enemies weaker; ignored, enraged gods make enemies far stronger.</t>
        </is>
      </c>
      <c r="N135" s="8" t="inlineStr">
        <is>
          <t>An object with no free option: leaving costs as well, which none of the live objects do.</t>
        </is>
      </c>
      <c r="O135" t="inlineStr">
        <is>
          <t>objects' choices, lose_gold, spawn_enemy</t>
        </is>
      </c>
      <c r="Q135" s="8" t="n"/>
      <c r="R135" t="inlineStr">
        <is>
          <t>https://coin-crypt.fandom.com/wiki/Deities</t>
        </is>
      </c>
      <c r="S135" t="inlineStr">
        <is>
          <t>ok</t>
        </is>
      </c>
      <c r="T135" t="inlineStr">
        <is>
          <t>to review</t>
        </is>
      </c>
      <c r="U135" s="9" t="n"/>
      <c r="W135" t="inlineStr">
        <is>
          <t>loc-coin-crypt-deity-statue</t>
        </is>
      </c>
      <c r="X135" t="inlineStr">
        <is>
          <t>4d6816f622f3</t>
        </is>
      </c>
    </row>
    <row r="136">
      <c r="A136" t="inlineStr">
        <is>
          <t>tiles</t>
        </is>
      </c>
      <c r="B136" t="inlineStr">
        <is>
          <t>Green Leaf</t>
        </is>
      </c>
      <c r="C136" t="inlineStr">
        <is>
          <t>Sproggiwood</t>
        </is>
      </c>
      <c r="I136" t="inlineStr">
        <is>
          <t>Uncommon</t>
        </is>
      </c>
      <c r="J136" s="8" t="inlineStr">
        <is>
          <t>A body that steps on it is moved to another Green Leaf on the board. With only one leaf, nothing happens.</t>
        </is>
      </c>
      <c r="K136" s="8" t="n"/>
      <c r="L136" t="inlineStr">
        <is>
          <t>GreenLeaf</t>
        </is>
      </c>
      <c r="M136" s="8" t="inlineStr">
        <is>
          <t>An obstacle: 'Teleports any character that steps on it to a random Green Leaf. If the room has only 1 leaf, nothing happens.'</t>
        </is>
      </c>
      <c r="N136" s="8" t="inlineStr">
        <is>
          <t>Paired tiles that move bodies give Push and the swap weapons a board to play on.</t>
        </is>
      </c>
      <c r="O136" t="inlineStr">
        <is>
          <t>tiles, Push</t>
        </is>
      </c>
      <c r="P136" t="inlineStr">
        <is>
          <t>new: a tile that teleports</t>
        </is>
      </c>
      <c r="Q136" s="8" t="n"/>
      <c r="R136" t="inlineStr">
        <is>
          <t>https://sproggiwood.fandom.com/wiki/Objects</t>
        </is>
      </c>
      <c r="S136" t="inlineStr">
        <is>
          <t>ok</t>
        </is>
      </c>
      <c r="T136" t="inlineStr">
        <is>
          <t>to review</t>
        </is>
      </c>
      <c r="U136" s="9" t="n"/>
      <c r="W136" t="inlineStr">
        <is>
          <t>loc-sproggiwood-green-leaf</t>
        </is>
      </c>
      <c r="X136" t="inlineStr">
        <is>
          <t>4f861d4ca36f</t>
        </is>
      </c>
    </row>
    <row r="137">
      <c r="A137" t="inlineStr">
        <is>
          <t>objects</t>
        </is>
      </c>
      <c r="B137" t="inlineStr">
        <is>
          <t>Campfire</t>
        </is>
      </c>
      <c r="C137" t="inlineStr">
        <is>
          <t>Chrono Ark</t>
        </is>
      </c>
      <c r="I137" t="inlineStr">
        <is>
          <t>Common</t>
        </is>
      </c>
      <c r="J137" s="8" t="inlineStr">
        <is>
          <t>A fire between stages, with a blacksmith's anvil beside it.</t>
        </is>
      </c>
      <c r="K137" s="8" t="inlineStr">
        <is>
          <t>Rest: Gain +2 Health | Reforge: two pieces from your pack melt into one random piece, a rarity higher than the better of them | Leave</t>
        </is>
      </c>
      <c r="L137" t="inlineStr">
        <is>
          <t>Campfire</t>
        </is>
      </c>
      <c r="M137" s="8" t="inlineStr">
        <is>
          <t>Campfires sit between stages: they restore health and revive fallen allies, items can be baked or burnt there, and the blacksmith reforges 2 items into a new one, possibly of a higher tier.</t>
        </is>
      </c>
      <c r="N137" s="8" t="inlineStr">
        <is>
          <t>A rest stop with a choice; two pieces for one better one is a trade the pack has no other way to make.</t>
        </is>
      </c>
      <c r="O137" t="inlineStr">
        <is>
          <t>objects' choices, gain_hp, the pack</t>
        </is>
      </c>
      <c r="P137" t="inlineStr">
        <is>
          <t>new: merging two pieces</t>
        </is>
      </c>
      <c r="Q137" s="8" t="n"/>
      <c r="R137" t="inlineStr">
        <is>
          <t>https://chronoark.fandom.com/wiki/Campfire</t>
        </is>
      </c>
      <c r="S137" t="inlineStr">
        <is>
          <t>ok</t>
        </is>
      </c>
      <c r="T137" t="inlineStr">
        <is>
          <t>to review</t>
        </is>
      </c>
      <c r="U137" s="9" t="n"/>
      <c r="W137" t="inlineStr">
        <is>
          <t>loc-chrono-ark-campfire</t>
        </is>
      </c>
      <c r="X137" t="inlineStr">
        <is>
          <t>52a02934efde</t>
        </is>
      </c>
    </row>
    <row r="138">
      <c r="A138" t="inlineStr">
        <is>
          <t>shopkeepers</t>
        </is>
      </c>
      <c r="B138" t="inlineStr">
        <is>
          <t>Huginn</t>
        </is>
      </c>
      <c r="C138" t="inlineStr">
        <is>
          <t>BPM: Bullets Per Minute</t>
        </is>
      </c>
      <c r="J138" s="8" t="inlineStr">
        <is>
          <t>A giant armless chicken with a halo, dancing to whistled punk. He rewards regulars.</t>
        </is>
      </c>
      <c r="K138" s="8" t="inlineStr">
        <is>
          <t>Shelf of three pieces | Every 5 Gold you have spent with Huginn this run opens one more slot on his shelf | Leave</t>
        </is>
      </c>
      <c r="L138" t="inlineStr">
        <is>
          <t>Huginn</t>
        </is>
      </c>
      <c r="M138" s="8" t="inlineStr">
        <is>
          <t>Huginn's Shop is BPM's merchant: at first only three items can be bought, and more open up as gold is spent and added to Huginn's Loyalty Card. The same tune plays in it on every floor.</t>
        </is>
      </c>
      <c r="N138" s="8" t="inlineStr">
        <is>
          <t>A shopkeeper with a loyalty card: shopping in one place pays. No shopkeeper is live yet.</t>
        </is>
      </c>
      <c r="O138" t="inlineStr">
        <is>
          <t>ShopPanel2's shopkeeper</t>
        </is>
      </c>
      <c r="P138" t="inlineStr">
        <is>
          <t>new: a shelf that grows with spending</t>
        </is>
      </c>
      <c r="Q138" s="8" t="n"/>
      <c r="R138" t="inlineStr">
        <is>
          <t>https://bpm-bullets-per-minute.fandom.com/wiki/Huginn%27s_Shops</t>
        </is>
      </c>
      <c r="S138" t="inlineStr">
        <is>
          <t>ok</t>
        </is>
      </c>
      <c r="T138" t="inlineStr">
        <is>
          <t>to review</t>
        </is>
      </c>
      <c r="U138" s="9" t="n"/>
      <c r="W138" t="inlineStr">
        <is>
          <t>loc-bpm-bullets-per-minute-huginn</t>
        </is>
      </c>
      <c r="X138" t="inlineStr">
        <is>
          <t>97c76bc146d4</t>
        </is>
      </c>
    </row>
    <row r="139">
      <c r="A139" t="inlineStr">
        <is>
          <t>shopkeepers</t>
        </is>
      </c>
      <c r="B139" t="inlineStr">
        <is>
          <t>Arlan</t>
        </is>
      </c>
      <c r="C139" t="inlineStr">
        <is>
          <t>Ember Knights</t>
        </is>
      </c>
      <c r="J139" s="8" t="inlineStr">
        <is>
          <t>A shopkeeper with a wooden sign over the counter, and strong feelings about the sign.</t>
        </is>
      </c>
      <c r="K139" s="8" t="inlineStr">
        <is>
          <t>Shelf as usual; a reroll costs 1 Gold, doubling each time | Smash the sign: Gain 1 Gold. Arlan is furious, and it changes nothing | Leave</t>
        </is>
      </c>
      <c r="L139" t="inlineStr">
        <is>
          <t>Arlan</t>
        </is>
      </c>
      <c r="M139" s="8" t="inlineStr">
        <is>
          <t>Arlan's shops sell relics and skills for coins; rerolls start at 25 coins and double, to 300. Every shop has a sign that drops 5-10 coins when broken; Arlan gets angry, but it is purely for show and he comes back later in the run.</t>
        </is>
      </c>
      <c r="N139" s="8" t="inlineStr">
        <is>
          <t>A shopkeeper with a joke built in: vandalism that pays a little and costs nothing but his temper.</t>
        </is>
      </c>
      <c r="O139" t="inlineStr">
        <is>
          <t>ShopPanel2's shopkeeper, gain_gold</t>
        </is>
      </c>
      <c r="Q139" s="8" t="n"/>
      <c r="R139" t="inlineStr">
        <is>
          <t>https://emberknights.wiki.gg/wiki/Special_Rooms</t>
        </is>
      </c>
      <c r="S139" t="inlineStr">
        <is>
          <t>ok</t>
        </is>
      </c>
      <c r="T139" t="inlineStr">
        <is>
          <t>to review</t>
        </is>
      </c>
      <c r="U139" s="9" t="n"/>
      <c r="W139" t="inlineStr">
        <is>
          <t>loc-ember-knights-arlan</t>
        </is>
      </c>
      <c r="X139" t="inlineStr">
        <is>
          <t>9ccab96abe73</t>
        </is>
      </c>
    </row>
    <row r="140">
      <c r="A140" t="inlineStr">
        <is>
          <t>objects</t>
        </is>
      </c>
      <c r="B140" t="inlineStr">
        <is>
          <t>Offering Pit</t>
        </is>
      </c>
      <c r="C140" t="inlineStr">
        <is>
          <t>Ember Knights</t>
        </is>
      </c>
      <c r="I140" t="inlineStr">
        <is>
          <t>Uncommon</t>
        </is>
      </c>
      <c r="J140" s="8" t="inlineStr">
        <is>
          <t>A pit full of green slime that gives back what you feed it, changed.</t>
        </is>
      </c>
      <c r="K140" s="8" t="inlineStr">
        <is>
          <t>Feed it up to 4 pieces from your pack: each comes back as a random piece of the same rarity | Leave</t>
        </is>
      </c>
      <c r="L140" t="inlineStr">
        <is>
          <t>OfferingPit</t>
        </is>
      </c>
      <c r="M140" s="8" t="inlineStr">
        <is>
          <t>The ??? Shop: a room where you give a green slime pit up to 4 relics or skills in exchange for a new set of the same rarity.</t>
        </is>
      </c>
      <c r="N140" s="8" t="inlineStr">
        <is>
          <t>A reroll for the pack itself, at no price but certainty.</t>
        </is>
      </c>
      <c r="O140" t="inlineStr">
        <is>
          <t>objects' choices, the pack</t>
        </is>
      </c>
      <c r="P140" t="inlineStr">
        <is>
          <t>new: swapping pieces for others of their rarity</t>
        </is>
      </c>
      <c r="Q140" s="8" t="inlineStr">
        <is>
          <t>Jester (Die in the Dungeon): a special event that rerolls three or ALL of your dice at once, of any kind</t>
        </is>
      </c>
      <c r="R140" t="inlineStr">
        <is>
          <t>https://emberknights.wiki.gg/wiki/Special_Rooms</t>
        </is>
      </c>
      <c r="S140" t="inlineStr">
        <is>
          <t>ok</t>
        </is>
      </c>
      <c r="T140" t="inlineStr">
        <is>
          <t>to review</t>
        </is>
      </c>
      <c r="U140" s="9" t="n"/>
      <c r="W140" t="inlineStr">
        <is>
          <t>loc-ember-knights-offering-pit</t>
        </is>
      </c>
      <c r="X140" t="inlineStr">
        <is>
          <t>80790fe7f97b</t>
        </is>
      </c>
    </row>
    <row r="141">
      <c r="A141" t="inlineStr">
        <is>
          <t>units</t>
        </is>
      </c>
      <c r="B141" t="inlineStr">
        <is>
          <t>Repair Gel</t>
        </is>
      </c>
      <c r="C141" t="inlineStr">
        <is>
          <t>Mainframe Defenders</t>
        </is>
      </c>
      <c r="I141" t="inlineStr">
        <is>
          <t>Uncommon</t>
        </is>
      </c>
      <c r="J141" s="8" t="inlineStr">
        <is>
          <t>At the end of each game it stands on the board, Gain +1 Health. If anything destroys it, take 1 Damage.</t>
        </is>
      </c>
      <c r="K141" s="8" t="n"/>
      <c r="L141" t="inlineStr">
        <is>
          <t>RepairGel</t>
        </is>
      </c>
      <c r="M141" s="8" t="inlineStr">
        <is>
          <t>A strategic tile: 'Repairs 4 hull to units in 3 tiles range. Upon destruction, adds +2 Internal Damage.'</t>
        </is>
      </c>
      <c r="N141" s="8" t="inlineStr">
        <is>
          <t>A unit worth guarding: the bombs and the push weapons have a reason to mind where they land.</t>
        </is>
      </c>
      <c r="O141" t="inlineStr">
        <is>
          <t>units, gain_hp</t>
        </is>
      </c>
      <c r="Q141" s="8" t="n"/>
      <c r="R141" t="inlineStr">
        <is>
          <t>https://mainframedefenders.wiki.gg/wiki/Strategic_Tile</t>
        </is>
      </c>
      <c r="S141" t="inlineStr">
        <is>
          <t>ok</t>
        </is>
      </c>
      <c r="T141" t="inlineStr">
        <is>
          <t>to review</t>
        </is>
      </c>
      <c r="U141" s="9" t="n"/>
      <c r="W141" t="inlineStr">
        <is>
          <t>loc-mainframe-defenders-repair-gel</t>
        </is>
      </c>
      <c r="X141" t="inlineStr">
        <is>
          <t>6ad15ca72413</t>
        </is>
      </c>
    </row>
    <row r="142">
      <c r="A142" t="inlineStr">
        <is>
          <t>units</t>
        </is>
      </c>
      <c r="B142" t="inlineStr">
        <is>
          <t>Scapegoat</t>
        </is>
      </c>
      <c r="C142" t="inlineStr">
        <is>
          <t>9 Kings</t>
        </is>
      </c>
      <c r="I142" t="inlineStr">
        <is>
          <t>Uncommon</t>
        </is>
      </c>
      <c r="J142" s="8" t="inlineStr">
        <is>
          <t>A goat with 1 Health wanders onto the board. When an enemy defeats it, Gain +2 Gold</t>
        </is>
      </c>
      <c r="K142" s="8" t="n"/>
      <c r="L142" t="inlineStr">
        <is>
          <t>Scapegoat</t>
        </is>
      </c>
      <c r="M142" s="8" t="inlineStr">
        <is>
          <t>A Rainbow Army passive troop: scapegoats wander the backline without fighting, and pay a substantial amount of gold for every one killed.</t>
        </is>
      </c>
      <c r="N142" s="8" t="inlineStr">
        <is>
          <t>A unit the enemies want to hit, which pays you when they do; units are the thinnest sheet (1 live).</t>
        </is>
      </c>
      <c r="O142" t="inlineStr">
        <is>
          <t>units (1 live), gold</t>
        </is>
      </c>
      <c r="Q142" s="8" t="n"/>
      <c r="R142" t="inlineStr">
        <is>
          <t>https://9kings.wiki.gg/wiki/Scapegoat</t>
        </is>
      </c>
      <c r="S142" t="inlineStr">
        <is>
          <t>ok</t>
        </is>
      </c>
      <c r="T142" t="inlineStr">
        <is>
          <t>to review</t>
        </is>
      </c>
      <c r="U142" s="9" t="n"/>
      <c r="W142" t="inlineStr">
        <is>
          <t>loc-9-kings-scapegoat</t>
        </is>
      </c>
      <c r="X142" t="inlineStr">
        <is>
          <t>9f9ea1f8b41d</t>
        </is>
      </c>
    </row>
    <row r="143">
      <c r="A143" t="inlineStr">
        <is>
          <t>tiles</t>
        </is>
      </c>
      <c r="B143" t="inlineStr">
        <is>
          <t>Hidden Corpse</t>
        </is>
      </c>
      <c r="C143" t="inlineStr">
        <is>
          <t>Deck of Haunts</t>
        </is>
      </c>
      <c r="I143" t="inlineStr">
        <is>
          <t>Common</t>
        </is>
      </c>
      <c r="J143" s="8" t="inlineStr">
        <is>
          <t>An enemy that enters this square finds the body: it becomes Marked</t>
        </is>
      </c>
      <c r="K143" s="8" t="n"/>
      <c r="L143" t="inlineStr">
        <is>
          <t>HiddenCorpse</t>
        </is>
      </c>
      <c r="M143" s="8" t="inlineStr">
        <is>
          <t>A common Trap card: laid in an empty room, it triggers when a human enters, adding 1 Tension and draining 2 Sanity.</t>
        </is>
      </c>
      <c r="N143" s="8" t="inlineStr">
        <is>
          <t>A trap the enemies walk into, as in its own game where you are the house; a third tile beside Fire and Web, and it uses the live Marked.</t>
        </is>
      </c>
      <c r="O143" t="inlineStr">
        <is>
          <t>tiles (2 live), Marked</t>
        </is>
      </c>
      <c r="Q143" s="8" t="n"/>
      <c r="R143" t="inlineStr">
        <is>
          <t>https://deckofhaunts.wiki.gg/wiki/Hidden_Corpse</t>
        </is>
      </c>
      <c r="S143" t="inlineStr">
        <is>
          <t>ok</t>
        </is>
      </c>
      <c r="T143" t="inlineStr">
        <is>
          <t>to review</t>
        </is>
      </c>
      <c r="U143" s="9" t="n"/>
      <c r="W143" t="inlineStr">
        <is>
          <t>loc-deck-of-haunts-hidden-corpse</t>
        </is>
      </c>
      <c r="X143" t="inlineStr">
        <is>
          <t>9664302c74d6</t>
        </is>
      </c>
    </row>
    <row r="144">
      <c r="A144" t="inlineStr">
        <is>
          <t>objects</t>
        </is>
      </c>
      <c r="B144" t="inlineStr">
        <is>
          <t>Golden Altar</t>
        </is>
      </c>
      <c r="C144" t="inlineStr">
        <is>
          <t>Rogue: Genesia</t>
        </is>
      </c>
      <c r="H144" t="inlineStr">
        <is>
          <t>altar</t>
        </is>
      </c>
      <c r="I144" t="inlineStr">
        <is>
          <t>Uncommon</t>
        </is>
      </c>
      <c r="J144" s="8" t="inlineStr">
        <is>
          <t>A golden altar heaped with coins, left for a god nobody remembers.</t>
        </is>
      </c>
      <c r="K144" s="8" t="inlineStr">
        <is>
          <t>Offer 2 Gold: a random reward | Steal from it: Gain +3 Gold and a curse | Ignore it</t>
        </is>
      </c>
      <c r="L144" t="inlineStr">
        <is>
          <t>GoldenAltar</t>
        </is>
      </c>
      <c r="M144" s="8" t="inlineStr">
        <is>
          <t>A '?' event in Rog's Mode: offer gold to the altar for an unknown reward, steal gold from it and receive a Cursed Card with it, or ignore it.</t>
        </is>
      </c>
      <c r="N144" s="8" t="inlineStr">
        <is>
          <t>Gold in or gold out, and the curse is the price of greed; the other altar candidates spend Health (Blood Altar) or identify loot (NetHack's Altar).</t>
        </is>
      </c>
      <c r="O144" t="inlineStr">
        <is>
          <t>objects' choices, add_curse, gold</t>
        </is>
      </c>
      <c r="Q144" s="8" t="n"/>
      <c r="R144" t="inlineStr">
        <is>
          <t>https://roguegenesia.fandom.com/wiki/Golden_Altar</t>
        </is>
      </c>
      <c r="S144" t="inlineStr">
        <is>
          <t>check</t>
        </is>
      </c>
      <c r="T144" t="inlineStr">
        <is>
          <t>to review</t>
        </is>
      </c>
      <c r="U144" s="9" t="n"/>
      <c r="W144" t="inlineStr">
        <is>
          <t>loc-rogue-genesia-golden-altar</t>
        </is>
      </c>
      <c r="X144" t="inlineStr">
        <is>
          <t>c47ddee93e54</t>
        </is>
      </c>
    </row>
    <row r="145">
      <c r="A145" t="inlineStr">
        <is>
          <t>shopkeepers</t>
        </is>
      </c>
      <c r="B145" t="inlineStr">
        <is>
          <t>The Bartender</t>
        </is>
      </c>
      <c r="C145" t="inlineStr">
        <is>
          <t>OTXO</t>
        </is>
      </c>
      <c r="J145" s="8" t="inlineStr">
        <is>
          <t>Strange drinks from far-away places, each with a power. The first one's on the house.</t>
        </is>
      </c>
      <c r="K145" s="8" t="inlineStr">
        <is>
          <t>The first piece you buy each visit is free | Restock: pay 1 Gold to refill the shelf</t>
        </is>
      </c>
      <c r="L145" t="inlineStr">
        <is>
          <t>TheBartender</t>
        </is>
      </c>
      <c r="M145" s="8" t="inlineStr">
        <is>
          <t>The Bar, the hub between runs: the Bartender serves drinks that grant abilities, the first one free and the rest for coins, and the bar can be restocked; behind it is the rose room, a black market.</t>
        </is>
      </c>
      <c r="N145" s="8" t="inlineStr">
        <is>
          <t>Named shopkeepers are planned (spec §14.5); a free first purchase is a hook no other keeper candidate has.</t>
        </is>
      </c>
      <c r="O145" t="inlineStr">
        <is>
          <t>ShopPanel2 shopkeeper field</t>
        </is>
      </c>
      <c r="P145" t="inlineStr">
        <is>
          <t>new: a free first purchase; restocking a shelf</t>
        </is>
      </c>
      <c r="Q145" s="8" t="n"/>
      <c r="R145" t="inlineStr">
        <is>
          <t>https://otxo.fandom.com/wiki/The_Bar</t>
        </is>
      </c>
      <c r="S145" t="inlineStr">
        <is>
          <t>ok</t>
        </is>
      </c>
      <c r="T145" t="inlineStr">
        <is>
          <t>to review</t>
        </is>
      </c>
      <c r="U145" s="9" t="n"/>
      <c r="W145" t="inlineStr">
        <is>
          <t>loc-otxo-the-bartender</t>
        </is>
      </c>
      <c r="X145" t="inlineStr">
        <is>
          <t>f6b14fb9b496</t>
        </is>
      </c>
    </row>
    <row r="146">
      <c r="A146" t="inlineStr">
        <is>
          <t>objects</t>
        </is>
      </c>
      <c r="B146" t="inlineStr">
        <is>
          <t>No-Go</t>
        </is>
      </c>
      <c r="C146" t="inlineStr">
        <is>
          <t>Starlight Revolver</t>
        </is>
      </c>
      <c r="H146" t="inlineStr">
        <is>
          <t>arcade</t>
        </is>
      </c>
      <c r="I146" t="inlineStr">
        <is>
          <t>Uncommon</t>
        </is>
      </c>
      <c r="J146" s="8" t="inlineStr">
        <is>
          <t>A vending machine with a face, waiting by the portals. It likes what you carry.</t>
        </is>
      </c>
      <c r="K146" s="8" t="inlineStr">
        <is>
          <t>Feed it 1 to 3 Gold: a random prize, a piece of loot, or more Gold than you put in, or less | Walk past</t>
        </is>
      </c>
      <c r="L146" t="inlineStr">
        <is>
          <t>NoGo</t>
        </is>
      </c>
      <c r="M146" s="8" t="inlineStr">
        <is>
          <t>A vending machine (a character, per its infobox: it likes Somnite) that often appears after a stage near the portals; offer it Somnite and it gives a random prize, materials or more or less Somnite than you offered.</t>
        </is>
      </c>
      <c r="N146" s="8" t="inlineStr">
        <is>
          <t>A slot you choose the stake of, with a prize that can be the stake back doubled or halved; it joins the arcade objects (2 live).</t>
        </is>
      </c>
      <c r="O146" t="inlineStr">
        <is>
          <t>objects' choices, arcade tag, gold</t>
        </is>
      </c>
      <c r="Q146" s="8" t="inlineStr">
        <is>
          <t>Roulette Chamber (Risk of Rain): a fixed price for one of three pieces flashing past, with no gold back</t>
        </is>
      </c>
      <c r="R146" t="inlineStr">
        <is>
          <t>https://starlightrevolver.wiki.gg/wiki/No-Go</t>
        </is>
      </c>
      <c r="S146" t="inlineStr">
        <is>
          <t>ok</t>
        </is>
      </c>
      <c r="T146" t="inlineStr">
        <is>
          <t>to review</t>
        </is>
      </c>
      <c r="U146" s="9" t="n"/>
      <c r="W146" t="inlineStr">
        <is>
          <t>loc-starlight-revolver-no-go</t>
        </is>
      </c>
      <c r="X146" t="inlineStr">
        <is>
          <t>c026e16ce7f6</t>
        </is>
      </c>
    </row>
    <row r="147">
      <c r="A147" t="inlineStr">
        <is>
          <t>tiles</t>
        </is>
      </c>
      <c r="B147" t="inlineStr">
        <is>
          <t>Rust Trap</t>
        </is>
      </c>
      <c r="C147" t="inlineStr">
        <is>
          <t>Rogue</t>
        </is>
      </c>
      <c r="I147" t="inlineStr">
        <is>
          <t>Common</t>
        </is>
      </c>
      <c r="J147" s="8" t="inlineStr">
        <is>
          <t>Whatever enters or starts its turn on this tile loses all its Shields</t>
        </is>
      </c>
      <c r="K147" s="8" t="n"/>
      <c r="L147" t="inlineStr">
        <is>
          <t>RustTrap</t>
        </is>
      </c>
      <c r="M147" s="8" t="inlineStr">
        <is>
          <t>One of Rogue's eight traps: a gush of water hits you on the head and your armor rusts.</t>
        </is>
      </c>
      <c r="N147" s="8" t="inlineStr">
        <is>
          <t>Tiles are a thin sheet (2), and none of them answers shields, which the board's tougher bodies carry.</t>
        </is>
      </c>
      <c r="O147" t="inlineStr">
        <is>
          <t>Fire and Web tiles, Dexterity (shields)</t>
        </is>
      </c>
      <c r="P147" t="inlineStr">
        <is>
          <t>new: stripping shields</t>
        </is>
      </c>
      <c r="Q147" s="8" t="n"/>
      <c r="R147" t="inlineStr">
        <is>
          <t>https://github.com/Davidslv/rogue/blob/master/extern.c</t>
        </is>
      </c>
      <c r="S147" t="inlineStr">
        <is>
          <t>ok</t>
        </is>
      </c>
      <c r="T147" t="inlineStr">
        <is>
          <t>to review</t>
        </is>
      </c>
      <c r="U147" s="9" t="n"/>
      <c r="W147" t="inlineStr">
        <is>
          <t>loc-rogue-rust-trap</t>
        </is>
      </c>
      <c r="X147" t="inlineStr">
        <is>
          <t>7638478f6dab</t>
        </is>
      </c>
    </row>
    <row r="148">
      <c r="A148" t="inlineStr">
        <is>
          <t>units</t>
        </is>
      </c>
      <c r="B148" t="inlineStr">
        <is>
          <t>Sphere of Annihilation</t>
        </is>
      </c>
      <c r="C148" t="inlineStr">
        <is>
          <t>Larn</t>
        </is>
      </c>
      <c r="I148" t="inlineStr">
        <is>
          <t>Rare</t>
        </is>
      </c>
      <c r="J148" s="8" t="inlineStr">
        <is>
          <t>Inanimate. Each turn it rolls one square forward; whatever it touches is destroyed, bosses included, with no drop and no gold. It stops at the board's edge</t>
        </is>
      </c>
      <c r="K148" s="8" t="n"/>
      <c r="L148" t="inlineStr">
        <is>
          <t>SphereOfAnnihilation</t>
        </is>
      </c>
      <c r="M148" s="8" t="inlineStr">
        <is>
          <t>Found in the caves, or made by a spell: 'anything caught in this sphere is instantly killed. Warning -- dangerous'. A sphere you made moves in the direction you cast it, and walking into one kills you.</t>
        </is>
      </c>
      <c r="N148" s="8" t="inlineStr">
        <is>
          <t>Units are the thinnest sheet (1); this is a placed thing that moves, which none of them does yet.</t>
        </is>
      </c>
      <c r="O148" t="inlineStr">
        <is>
          <t>Landmine unit</t>
        </is>
      </c>
      <c r="P148" t="inlineStr">
        <is>
          <t>new: a unit that moves and destroys</t>
        </is>
      </c>
      <c r="Q148" s="8" t="n"/>
      <c r="R148" t="inlineStr">
        <is>
          <t>https://github.com/NetBSD/src/blob/trunk/games/larn/data.c</t>
        </is>
      </c>
      <c r="S148" t="inlineStr">
        <is>
          <t>ok</t>
        </is>
      </c>
      <c r="T148" t="inlineStr">
        <is>
          <t>to review</t>
        </is>
      </c>
      <c r="U148" s="9" t="n"/>
      <c r="W148" t="inlineStr">
        <is>
          <t>loc-larn-sphere-of-annihilation</t>
        </is>
      </c>
      <c r="X148" t="inlineStr">
        <is>
          <t>2c1983cdf83a</t>
        </is>
      </c>
    </row>
    <row r="149">
      <c r="A149" t="inlineStr">
        <is>
          <t>locations</t>
        </is>
      </c>
      <c r="B149" t="inlineStr">
        <is>
          <t>David's Treasure Zoo</t>
        </is>
      </c>
      <c r="C149" t="inlineStr">
        <is>
          <t>Hack</t>
        </is>
      </c>
      <c r="D149" t="inlineStr">
        <is>
          <t>2-Medium</t>
        </is>
      </c>
      <c r="E149" t="inlineStr">
        <is>
          <t>Feat</t>
        </is>
      </c>
      <c r="F149" t="inlineStr">
        <is>
          <t>Clear a room full of sleeping monsters</t>
        </is>
      </c>
      <c r="G149" t="inlineStr">
        <is>
          <t>Gain +1 Small Chest</t>
        </is>
      </c>
      <c r="J149" s="8" t="n"/>
      <c r="K149" s="8" t="n"/>
      <c r="L149" t="inlineStr">
        <is>
          <t>DavidsTreasureZoo</t>
        </is>
      </c>
      <c r="M149" s="8" t="inlineStr">
        <is>
          <t>One of Hack's three special rooms: packed with sleeping monsters, each standing on gold. It is named after David Rosenthal, and appears more often for a player whose login is 'david'.</t>
        </is>
      </c>
      <c r="N149" s="8" t="inlineStr">
        <is>
          <t>Monster rooms are everywhere in Traditional games (NetHack's zoos, Shiren's and Pokémon Mystery Dungeon's Monster Houses), so the goal can be met in most of them; the Monster House was cut from goals as a room, and this is where a room belongs.</t>
        </is>
      </c>
      <c r="Q149" s="8" t="inlineStr">
        <is>
          <t>Tension Room (Ancient Domains of Mystery): a locked room of awake monsters on one theme; Monster Zoo (Dungeons of Dredmor): a room packed with monsters that pays an artifact once every one is dead</t>
        </is>
      </c>
      <c r="R149" t="inlineStr">
        <is>
          <t>https://nethackwiki.com/wiki/Hack_1.0</t>
        </is>
      </c>
      <c r="S149" t="inlineStr">
        <is>
          <t>ok</t>
        </is>
      </c>
      <c r="T149" t="inlineStr">
        <is>
          <t>to review</t>
        </is>
      </c>
      <c r="U149" s="9" t="n"/>
      <c r="W149" t="inlineStr">
        <is>
          <t>loc-hack-david-s-treasure-zoo</t>
        </is>
      </c>
      <c r="X149" t="inlineStr">
        <is>
          <t>ab7c9241a45a</t>
        </is>
      </c>
    </row>
    <row r="150">
      <c r="A150" t="inlineStr">
        <is>
          <t>objects</t>
        </is>
      </c>
      <c r="B150" t="inlineStr">
        <is>
          <t>College of Larn</t>
        </is>
      </c>
      <c r="C150" t="inlineStr">
        <is>
          <t>Larn</t>
        </is>
      </c>
      <c r="I150" t="inlineStr">
        <is>
          <t>Uncommon</t>
        </is>
      </c>
      <c r="J150" s="8" t="inlineStr">
        <is>
          <t>The College of Larn offers the exciting opportunity of higher education to all inhabitants of the caves. All courses cost the same.</t>
        </is>
      </c>
      <c r="K150" s="8" t="inlineStr">
        <is>
          <t>Fighters Training: pay 2 Gold, Gain +1 Bash | Contemporary Dance: pay 2 Gold, Gain +1 Dash | Introduction to Wizardry: pay 2 Gold, Gain +1 Transmute | Walk past</t>
        </is>
      </c>
      <c r="L150" t="inlineStr">
        <is>
          <t>CollegeOfLarn</t>
        </is>
      </c>
      <c r="M150" s="8"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N150" s="8" t="inlineStr">
        <is>
          <t>Buying a verb outright, at a fixed price, with the source's own course names; objects are a thin sheet (2).</t>
        </is>
      </c>
      <c r="O150" t="inlineStr">
        <is>
          <t>objects' choices, the verbs, gold</t>
        </is>
      </c>
      <c r="Q150" s="8" t="n"/>
      <c r="R150" t="inlineStr">
        <is>
          <t>https://github.com/NetBSD/src/blob/trunk/games/larn/store.c</t>
        </is>
      </c>
      <c r="S150" t="inlineStr">
        <is>
          <t>ok</t>
        </is>
      </c>
      <c r="T150" t="inlineStr">
        <is>
          <t>to review</t>
        </is>
      </c>
      <c r="U150" s="9" t="n"/>
      <c r="W150" t="inlineStr">
        <is>
          <t>loc-larn-college-of-larn</t>
        </is>
      </c>
      <c r="X150" t="inlineStr">
        <is>
          <t>587ba087bba6</t>
        </is>
      </c>
    </row>
    <row r="151">
      <c r="A151" t="inlineStr">
        <is>
          <t>objects</t>
        </is>
      </c>
      <c r="B151" t="inlineStr">
        <is>
          <t>Autodoc</t>
        </is>
      </c>
      <c r="C151" t="inlineStr">
        <is>
          <t>Mission: Thunderbolt</t>
        </is>
      </c>
      <c r="H151" t="inlineStr">
        <is>
          <t>arcade</t>
        </is>
      </c>
      <c r="I151" t="inlineStr">
        <is>
          <t>Uncommon</t>
        </is>
      </c>
      <c r="J151" s="8" t="inlineStr">
        <is>
          <t>A MegaCorp medical machine set into the wall. It takes coins.</t>
        </is>
      </c>
      <c r="K151" s="8" t="inlineStr">
        <is>
          <t>Pay 1 Gold: Gain +3 Health | Pay 2 Gold: lose a random Debuff or curse | Leave</t>
        </is>
      </c>
      <c r="L151" t="inlineStr">
        <is>
          <t>Autodoc</t>
        </is>
      </c>
      <c r="M151" s="8" t="inlineStr">
        <is>
          <t>One of the facilities in the regions; it cures poison, klutziness and the like.</t>
        </is>
      </c>
      <c r="N151" s="8" t="inlineStr">
        <is>
          <t>A healing machine joins the arcade objects (2 live), and paying to lose a curse is otherwise only a scroll.</t>
        </is>
      </c>
      <c r="O151" t="inlineStr">
        <is>
          <t>arcade objects, remove_random_debuff</t>
        </is>
      </c>
      <c r="Q151" s="8" t="n"/>
      <c r="R151" t="inlineStr">
        <is>
          <t>https://sunsite.icm.edu.pl/packages/info-mac/_Game/com/mission-thunderbolt-tips.txt</t>
        </is>
      </c>
      <c r="S151" t="inlineStr">
        <is>
          <t>check</t>
        </is>
      </c>
      <c r="T151" t="inlineStr">
        <is>
          <t>to review</t>
        </is>
      </c>
      <c r="U151" s="9" t="n"/>
      <c r="W151" t="inlineStr">
        <is>
          <t>loc-mission-thunderbolt-autodoc</t>
        </is>
      </c>
      <c r="X151" t="inlineStr">
        <is>
          <t>33f548ecf78a</t>
        </is>
      </c>
    </row>
    <row r="152">
      <c r="A152" t="inlineStr">
        <is>
          <t>objects</t>
        </is>
      </c>
      <c r="B152" t="inlineStr">
        <is>
          <t>Wiseman</t>
        </is>
      </c>
      <c r="C152" t="inlineStr">
        <is>
          <t>ToeJam &amp; Earl</t>
        </is>
      </c>
      <c r="I152" t="inlineStr">
        <is>
          <t>Uncommon</t>
        </is>
      </c>
      <c r="J152" s="8" t="inlineStr">
        <is>
          <t>A wise man in a carrot suit. He's got his reasons.</t>
        </is>
      </c>
      <c r="K152" s="8" t="inlineStr">
        <is>
          <t>Pay 2 Gold: identify 1 piece of loot, as many times as you can pay | Leave</t>
        </is>
      </c>
      <c r="L152" t="inlineStr">
        <is>
          <t>Wiseman</t>
        </is>
      </c>
      <c r="M152" s="8" t="inlineStr">
        <is>
          <t>A clairvoyant Earthling who appears on set levels and, for 2 bucks a present, tells you what's inside before you open it: the only way to avoid a Total Bummer or the Randomizer.</t>
        </is>
      </c>
      <c r="N152" s="8" t="inlineStr">
        <is>
          <t>Paid identification at a fixed price, which the identify gamble has no stand for yet; objects are a thin sheet (2).</t>
        </is>
      </c>
      <c r="O152" t="inlineStr">
        <is>
          <t>identify_loot, unidentified loot</t>
        </is>
      </c>
      <c r="Q152" s="8" t="n"/>
      <c r="R152" t="inlineStr">
        <is>
          <t>https://toejamandearl.fandom.com/wiki/Wiseman</t>
        </is>
      </c>
      <c r="S152" t="inlineStr">
        <is>
          <t>ok</t>
        </is>
      </c>
      <c r="T152" t="inlineStr">
        <is>
          <t>to review</t>
        </is>
      </c>
      <c r="U152" s="9" t="n"/>
      <c r="W152" t="inlineStr">
        <is>
          <t>loc-toejam-and-earl-wiseman</t>
        </is>
      </c>
      <c r="X152" t="inlineStr">
        <is>
          <t>81217e19b27e</t>
        </is>
      </c>
    </row>
    <row r="153">
      <c r="A153" t="inlineStr">
        <is>
          <t>objects</t>
        </is>
      </c>
      <c r="B153" t="inlineStr">
        <is>
          <t>Opera Singer</t>
        </is>
      </c>
      <c r="C153" t="inlineStr">
        <is>
          <t>ToeJam &amp; Earl</t>
        </is>
      </c>
      <c r="I153" t="inlineStr">
        <is>
          <t>Uncommon</t>
        </is>
      </c>
      <c r="J153" s="8" t="inlineStr">
        <is>
          <t>A large woman in a horned helmet follows you around, clearing her throat.</t>
        </is>
      </c>
      <c r="K153" s="8" t="inlineStr">
        <is>
          <t>Pay 3 Gold: she sings. In your next game every enemy on the board takes 1 damage, and so does every unit of yours | Walk away</t>
        </is>
      </c>
      <c r="L153" t="inlineStr">
        <is>
          <t>OperaSinger</t>
        </is>
      </c>
      <c r="M153" s="8" t="inlineStr">
        <is>
          <t>She follows you slowly; pay her 3 bucks and she sings, popping every Earthling on screen, friendly ones included.</t>
        </is>
      </c>
      <c r="N153" s="8" t="inlineStr">
        <is>
          <t>A paid board-clear with the source's own catch (your side gets hit too).</t>
        </is>
      </c>
      <c r="O153" t="inlineStr">
        <is>
          <t>objects' choices, deal_damage</t>
        </is>
      </c>
      <c r="Q153" s="8" t="n"/>
      <c r="R153" t="inlineStr">
        <is>
          <t>https://toejamandearl.fandom.com/wiki/Opera_Singer</t>
        </is>
      </c>
      <c r="S153" t="inlineStr">
        <is>
          <t>ok</t>
        </is>
      </c>
      <c r="T153" t="inlineStr">
        <is>
          <t>to review</t>
        </is>
      </c>
      <c r="U153" s="9" t="n"/>
      <c r="W153" t="inlineStr">
        <is>
          <t>loc-toejam-and-earl-opera-singer</t>
        </is>
      </c>
      <c r="X153" t="inlineStr">
        <is>
          <t>6a91a53c33d7</t>
        </is>
      </c>
    </row>
    <row r="154">
      <c r="A154" t="inlineStr">
        <is>
          <t>shopkeepers</t>
        </is>
      </c>
      <c r="B154" t="inlineStr">
        <is>
          <t>Mauglin the Grumpy</t>
        </is>
      </c>
      <c r="C154" t="inlineStr">
        <is>
          <t>Moria</t>
        </is>
      </c>
      <c r="J154" s="8" t="inlineStr">
        <is>
          <t>Mauglin the Grumpy (Dwarf), keeper of the Armory. He haggles, and he hates being insulted.</t>
        </is>
      </c>
      <c r="K154" s="8" t="inlineStr">
        <is>
          <t>Haggle: offer 1 Gold less. 1 in 2 he takes it; otherwise he refuses, and a second insult gets you thrown out for this visit | Pay the asking price</t>
        </is>
      </c>
      <c r="L154" t="inlineStr">
        <is>
          <t>MauglinTheGrumpy</t>
        </is>
      </c>
      <c r="M154" s="8" t="inlineStr">
        <is>
          <t>One of the 18 named owners of Moria's six town stores (three per store, drawn per game); every purchase is haggled, and a shopkeeper insulted too often throws you out.</t>
        </is>
      </c>
      <c r="N154" s="8" t="inlineStr">
        <is>
          <t>Named shopkeepers are planned (spec §14.5); haggling is a hook no keeper candidate has.</t>
        </is>
      </c>
      <c r="O154" t="inlineStr">
        <is>
          <t>ShopPanel2 shopkeeper field</t>
        </is>
      </c>
      <c r="P154" t="inlineStr">
        <is>
          <t>new: haggling</t>
        </is>
      </c>
      <c r="Q154" s="8" t="n"/>
      <c r="R154" t="inlineStr">
        <is>
          <t>https://github.com/dungeons-of-moria/umoria/blob/master/src/data_store_owners.cpp</t>
        </is>
      </c>
      <c r="S154" t="inlineStr">
        <is>
          <t>ok</t>
        </is>
      </c>
      <c r="T154" t="inlineStr">
        <is>
          <t>to review</t>
        </is>
      </c>
      <c r="U154" s="9" t="n"/>
      <c r="W154" t="inlineStr">
        <is>
          <t>loc-moria-mauglin-the-grumpy</t>
        </is>
      </c>
      <c r="X154" t="inlineStr">
        <is>
          <t>e9fa74b4aaa3</t>
        </is>
      </c>
    </row>
    <row r="155">
      <c r="A155" t="inlineStr">
        <is>
          <t>shopkeepers</t>
        </is>
      </c>
      <c r="B155" t="inlineStr">
        <is>
          <t>Rampart Pawn Shop</t>
        </is>
      </c>
      <c r="C155" t="inlineStr">
        <is>
          <t>Omega</t>
        </is>
      </c>
      <c r="J155" s="8" t="inlineStr">
        <is>
          <t>Second-hand goods, every one already identified, the cursed ones included, and all at a discount.</t>
        </is>
      </c>
      <c r="K155" s="8" t="inlineStr">
        <is>
          <t>Every piece on the shelf is identified and costs 1 less | Some of them are cursed</t>
        </is>
      </c>
      <c r="L155" t="inlineStr">
        <is>
          <t>RampartPawnShop</t>
        </is>
      </c>
      <c r="M155" s="8" t="inlineStr">
        <is>
          <t>A rotating selection of random items at a discount, pre-identified, good and bad; worth checking in each game.</t>
        </is>
      </c>
      <c r="N155" s="8" t="inlineStr">
        <is>
          <t>A shelf where the identify gamble is already settled, for less, which no keeper candidate offers.</t>
        </is>
      </c>
      <c r="O155" t="inlineStr">
        <is>
          <t>ShopPanel2 shopkeeper field, the identify gamble</t>
        </is>
      </c>
      <c r="P155" t="inlineStr">
        <is>
          <t>new: identified, discounted stock</t>
        </is>
      </c>
      <c r="Q155" s="8" t="n"/>
      <c r="R155" t="inlineStr">
        <is>
          <t>https://setsideb.com/?p=1306</t>
        </is>
      </c>
      <c r="S155" t="inlineStr">
        <is>
          <t>ok</t>
        </is>
      </c>
      <c r="T155" t="inlineStr">
        <is>
          <t>to review</t>
        </is>
      </c>
      <c r="U155" s="9" t="n"/>
      <c r="W155" t="inlineStr">
        <is>
          <t>loc-omega-rampart-pawn-shop</t>
        </is>
      </c>
      <c r="X155" t="inlineStr">
        <is>
          <t>548e2f5ffd71</t>
        </is>
      </c>
    </row>
    <row r="156">
      <c r="A156" t="inlineStr">
        <is>
          <t>objects</t>
        </is>
      </c>
      <c r="B156" t="inlineStr">
        <is>
          <t>Grave</t>
        </is>
      </c>
      <c r="C156" t="inlineStr">
        <is>
          <t>Ancient Domains of Mystery</t>
        </is>
      </c>
      <c r="I156" t="inlineStr">
        <is>
          <t>Uncommon</t>
        </is>
      </c>
      <c r="J156" s="8" t="inlineStr">
        <is>
          <t>A dwarven grave. The tombstone reads: 'Eternal pain be thine!'</t>
        </is>
      </c>
      <c r="K156" s="8" t="inlineStr">
        <is>
          <t>Dig it up: an undead body stands on the board in your next game, and Gain 2 random pieces of loot | Leave it in peace</t>
        </is>
      </c>
      <c r="L156" t="inlineStr">
        <is>
          <t>Grave</t>
        </is>
      </c>
      <c r="M156" s="8" t="inlineStr">
        <is>
          <t>Graves in three places hold a buried person and some items; digging one up always wakes its undead guardian, and is a chaotic act. Some say 'Great treasures are buried here'.</t>
        </is>
      </c>
      <c r="N156" s="8" t="inlineStr">
        <is>
          <t>Grave robbing at a price, as the Grave Robber candidate's goal asks; objects are a thin sheet (2).</t>
        </is>
      </c>
      <c r="O156" t="inlineStr">
        <is>
          <t>spawn_enemy, gain_loot, undead tag</t>
        </is>
      </c>
      <c r="Q156" s="8" t="n"/>
      <c r="R156" t="inlineStr">
        <is>
          <t>https://ancardia.fandom.com/wiki/Grave</t>
        </is>
      </c>
      <c r="S156" t="inlineStr">
        <is>
          <t>ok</t>
        </is>
      </c>
      <c r="T156" t="inlineStr">
        <is>
          <t>to review</t>
        </is>
      </c>
      <c r="U156" s="9" t="n"/>
      <c r="W156" t="inlineStr">
        <is>
          <t>loc-ancient-domains-of-mystery-grave</t>
        </is>
      </c>
      <c r="X156" t="inlineStr">
        <is>
          <t>971960cac88a</t>
        </is>
      </c>
    </row>
    <row r="157">
      <c r="A157" t="inlineStr">
        <is>
          <t>shopkeepers</t>
        </is>
      </c>
      <c r="B157" t="inlineStr">
        <is>
          <t>Kaltor</t>
        </is>
      </c>
      <c r="C157" t="inlineStr">
        <is>
          <t>Tales of Maj'Eyal</t>
        </is>
      </c>
      <c r="J157" s="8" t="inlineStr">
        <is>
          <t>Kaltor's shop: quality goods on the shelves, and a great deal more in chests at the back, well guarded.</t>
        </is>
      </c>
      <c r="K157" s="8" t="inlineStr">
        <is>
          <t>Shelf as usual | Pick a fight: a boss stands on the board in your next game. Beat it and Gain 2 Rare pieces from his chests</t>
        </is>
      </c>
      <c r="L157" t="inlineStr">
        <is>
          <t>Kaltor</t>
        </is>
      </c>
      <c r="M157" s="8" t="inlineStr">
        <is>
          <t>A shop where nobody starts hostile; a dialogue option starts a fight with Kaltor, and beating him gets you the key to his chests.</t>
        </is>
      </c>
      <c r="N157" s="8" t="inlineStr">
        <is>
          <t>A shopkeeper you can rob the honest way, by fighting him; named shopkeepers are planned (spec §14.5).</t>
        </is>
      </c>
      <c r="O157" t="inlineStr">
        <is>
          <t>ShopPanel2 shopkeeper field, spawn_boss</t>
        </is>
      </c>
      <c r="P157" t="inlineStr">
        <is>
          <t>new: a shopkeeper who can be fought</t>
        </is>
      </c>
      <c r="Q157" s="8" t="n"/>
      <c r="R157" t="inlineStr">
        <is>
          <t>https://te4.org/wiki/Kaltor%27s_Shop</t>
        </is>
      </c>
      <c r="S157" t="inlineStr">
        <is>
          <t>ok</t>
        </is>
      </c>
      <c r="T157" t="inlineStr">
        <is>
          <t>to review</t>
        </is>
      </c>
      <c r="U157" s="9" t="n"/>
      <c r="W157" t="inlineStr">
        <is>
          <t>loc-tales-of-maj-eyal-kaltor</t>
        </is>
      </c>
      <c r="X157" t="inlineStr">
        <is>
          <t>f5c404c30744</t>
        </is>
      </c>
    </row>
    <row r="158">
      <c r="A158" t="inlineStr">
        <is>
          <t>shopkeepers</t>
        </is>
      </c>
      <c r="B158" t="inlineStr">
        <is>
          <t>Olaf</t>
        </is>
      </c>
      <c r="C158" t="inlineStr">
        <is>
          <t>Castle of the Winds</t>
        </is>
      </c>
      <c r="J158" s="8" t="inlineStr">
        <is>
          <t>Olaf's Junk Store. Sells nothing. Buys anything.</t>
        </is>
      </c>
      <c r="K158" s="8" t="inlineStr">
        <is>
          <t>Sell him any piece of loot for 1 Gold, cursed and worthless ones included | He has nothing to sell</t>
        </is>
      </c>
      <c r="L158" t="inlineStr">
        <is>
          <t>Olaf</t>
        </is>
      </c>
      <c r="M158" s="8" t="inlineStr">
        <is>
          <t>In every town: a store that sells nothing but buys anything, including the worthless items other merchants refuse, for a flat 25 copper.</t>
        </is>
      </c>
      <c r="N158" s="8" t="inlineStr">
        <is>
          <t>A way to get rid of a cursed or dead piece for something; the other selling candidates (Merchant Mirror) pay by rarity and are pieces, not a keeper.</t>
        </is>
      </c>
      <c r="O158" t="inlineStr">
        <is>
          <t>ShopPanel2 shopkeeper field, curses</t>
        </is>
      </c>
      <c r="P158" t="inlineStr">
        <is>
          <t>new: selling to a shop</t>
        </is>
      </c>
      <c r="Q158" s="8" t="n"/>
      <c r="R158" t="inlineStr">
        <is>
          <t>https://strategywiki.org/wiki/Castle_of_the_Winds/Story_and_Locations</t>
        </is>
      </c>
      <c r="S158" t="inlineStr">
        <is>
          <t>ok</t>
        </is>
      </c>
      <c r="T158" t="inlineStr">
        <is>
          <t>to review</t>
        </is>
      </c>
      <c r="U158" s="9" t="n"/>
      <c r="W158" t="inlineStr">
        <is>
          <t>loc-castle-of-the-winds-olaf</t>
        </is>
      </c>
      <c r="X158" t="inlineStr">
        <is>
          <t>f66ad96f9e81</t>
        </is>
      </c>
    </row>
    <row r="159">
      <c r="A159" t="inlineStr">
        <is>
          <t>objects</t>
        </is>
      </c>
      <c r="B159" t="inlineStr">
        <is>
          <t>Lutefisk Statue</t>
        </is>
      </c>
      <c r="C159" t="inlineStr">
        <is>
          <t>Dungeons of Dredmor</t>
        </is>
      </c>
      <c r="H159" t="inlineStr">
        <is>
          <t>altar</t>
        </is>
      </c>
      <c r="I159" t="inlineStr">
        <is>
          <t>Uncommon</t>
        </is>
      </c>
      <c r="J159" s="8" t="inlineStr">
        <is>
          <t>A statue of the Lutefisk God. It smells faintly of fish.</t>
        </is>
      </c>
      <c r="K159" s="8" t="inlineStr">
        <is>
          <t>Tithe a food piece: each tithe this run adds 1 in 5 that the god answers. When it does, Gain a random Rare piece, and the statue crumbles | Leave</t>
        </is>
      </c>
      <c r="L159" t="inlineStr">
        <is>
          <t>LutefiskStatue</t>
        </is>
      </c>
      <c r="M159" s="8" t="inlineStr">
        <is>
          <t>Drop Lutefisk on the statue to tithe it to the Lutefisk God: each tithe raises the odds of a random artifact (tithes / 500), better the more you gave; the statue then destroys itself and the count resets.</t>
        </is>
      </c>
      <c r="N159" s="8" t="inlineStr">
        <is>
          <t>An altar that wants food, so the food pieces have a second use; objects are a thin sheet.</t>
        </is>
      </c>
      <c r="O159" t="inlineStr">
        <is>
          <t>food tag, objects' choices</t>
        </is>
      </c>
      <c r="P159" t="inlineStr">
        <is>
          <t>new: a count kept across visits</t>
        </is>
      </c>
      <c r="Q159" s="8" t="n"/>
      <c r="R159" t="inlineStr">
        <is>
          <t>https://dungeonsofdredmor.fandom.com/wiki/Lutefisk_God</t>
        </is>
      </c>
      <c r="S159" t="inlineStr">
        <is>
          <t>ok</t>
        </is>
      </c>
      <c r="T159" t="inlineStr">
        <is>
          <t>to review</t>
        </is>
      </c>
      <c r="U159" s="9" t="n"/>
      <c r="W159" t="inlineStr">
        <is>
          <t>loc-dungeons-of-dredmor-lutefisk-statue</t>
        </is>
      </c>
      <c r="X159" t="inlineStr">
        <is>
          <t>401211b4e473</t>
        </is>
      </c>
    </row>
    <row r="160">
      <c r="A160" t="inlineStr">
        <is>
          <t>objects</t>
        </is>
      </c>
      <c r="B160" t="inlineStr">
        <is>
          <t>Anvil of Krong</t>
        </is>
      </c>
      <c r="C160" t="inlineStr">
        <is>
          <t>Dungeons of Dredmor</t>
        </is>
      </c>
      <c r="H160" t="inlineStr">
        <is>
          <t>forge</t>
        </is>
      </c>
      <c r="I160" t="inlineStr">
        <is>
          <t>Uncommon</t>
        </is>
      </c>
      <c r="J160" s="8" t="inlineStr">
        <is>
          <t>An anvil humming with something that is not quite smithing.</t>
        </is>
      </c>
      <c r="K160" s="8" t="inlineStr">
        <is>
          <t>Place a Weapon on it: 5 in 7 it Gains +1 Stun for the run; 2 in 7 it loses 1 | Leave</t>
        </is>
      </c>
      <c r="L160" t="inlineStr">
        <is>
          <t>AnvilOfKrong</t>
        </is>
      </c>
      <c r="M160" s="8" t="inlineStr">
        <is>
          <t>Randomly enchants an item placed on it; most enchantments are good, and two in seven are detrimental.</t>
        </is>
      </c>
      <c r="N160" s="8" t="inlineStr">
        <is>
          <t>A whetstone you gamble on, beside the Whetstone family that already improves weapons.</t>
        </is>
      </c>
      <c r="O160" t="inlineStr">
        <is>
          <t>weapon_stun (Whetstone), chance</t>
        </is>
      </c>
      <c r="Q160" s="8" t="n"/>
      <c r="R160" t="inlineStr">
        <is>
          <t>https://dungeonsofdredmor.fandom.com/wiki/Dungeon_Objects</t>
        </is>
      </c>
      <c r="S160" t="inlineStr">
        <is>
          <t>ok</t>
        </is>
      </c>
      <c r="T160" t="inlineStr">
        <is>
          <t>to review</t>
        </is>
      </c>
      <c r="U160" s="9" t="n"/>
      <c r="W160" t="inlineStr">
        <is>
          <t>loc-dungeons-of-dredmor-anvil-of-krong</t>
        </is>
      </c>
      <c r="X160" t="inlineStr">
        <is>
          <t>be4b77bddbbd</t>
        </is>
      </c>
    </row>
    <row r="161">
      <c r="A161" t="inlineStr">
        <is>
          <t>objects</t>
        </is>
      </c>
      <c r="B161" t="inlineStr">
        <is>
          <t>Machine Altar</t>
        </is>
      </c>
      <c r="C161" t="inlineStr">
        <is>
          <t>Gumballs &amp; Dungeons</t>
        </is>
      </c>
      <c r="H161" t="inlineStr">
        <is>
          <t>altar</t>
        </is>
      </c>
      <c r="I161" t="inlineStr">
        <is>
          <t>Uncommon</t>
        </is>
      </c>
      <c r="J161" s="8" t="inlineStr">
        <is>
          <t>An altar of gears and wire. It only accepts machines.</t>
        </is>
      </c>
      <c r="K161" s="8" t="inlineStr">
        <is>
          <t>Offer a piece tagged robot, cybernetics or tool: Gain a random Rare piece. It takes three offerings a run, then shuts down | Leave</t>
        </is>
      </c>
      <c r="L161" t="inlineStr">
        <is>
          <t>MachineAltar</t>
        </is>
      </c>
      <c r="M161" s="8" t="inlineStr">
        <is>
          <t>An altar that accepts only mechanical or technological items (a War Chip, a Demon Camera, a Dimension Bag...) for gems or golden pots, three successful offerings ever.</t>
        </is>
      </c>
      <c r="N161" s="8" t="inlineStr">
        <is>
          <t>An altar for the machine pieces, which nothing else spends; objects are a thin sheet.</t>
        </is>
      </c>
      <c r="O161" t="inlineStr">
        <is>
          <t>objects' choices, loot tags</t>
        </is>
      </c>
      <c r="Q161" s="8" t="n"/>
      <c r="R161" t="inlineStr">
        <is>
          <t>https://gdmaze.fandom.com/wiki/Machine_Altar</t>
        </is>
      </c>
      <c r="S161" t="inlineStr">
        <is>
          <t>ok</t>
        </is>
      </c>
      <c r="T161" t="inlineStr">
        <is>
          <t>to review</t>
        </is>
      </c>
      <c r="U161" s="9" t="n"/>
      <c r="W161" t="inlineStr">
        <is>
          <t>loc-gumballs-and-dungeons-machine-altar</t>
        </is>
      </c>
      <c r="X161" t="inlineStr">
        <is>
          <t>42a5823a72ff</t>
        </is>
      </c>
    </row>
    <row r="162">
      <c r="A162" t="inlineStr">
        <is>
          <t>units</t>
        </is>
      </c>
      <c r="B162" t="inlineStr">
        <is>
          <t>Gnome Train</t>
        </is>
      </c>
      <c r="C162" t="inlineStr">
        <is>
          <t>WazHack</t>
        </is>
      </c>
      <c r="I162" t="inlineStr">
        <is>
          <t>Rare</t>
        </is>
      </c>
      <c r="J162" s="8" t="inlineStr">
        <is>
          <t>Health 2. Every third turn it runs the length of its row: everything in that row is destroyed, enemies and your units alike, bosses included</t>
        </is>
      </c>
      <c r="K162" s="8" t="n"/>
      <c r="L162" t="inlineStr">
        <is>
          <t>GnomeTrain</t>
        </is>
      </c>
      <c r="M162" s="8" t="inlineStr">
        <is>
          <t>A locomotive driven by a gnome engineer in the Gnome Mines, behind a danger sign: any creature, friend or foe, hit by the train is killed instantly. It slows only once the engineer is dead.</t>
        </is>
      </c>
      <c r="N162" s="8" t="inlineStr">
        <is>
          <t>Units are the thinnest sheet; a hazard on a timer is something you line enemies up for.</t>
        </is>
      </c>
      <c r="O162" t="inlineStr">
        <is>
          <t>Landmine unit</t>
        </is>
      </c>
      <c r="P162" t="inlineStr">
        <is>
          <t>new: a unit that acts on a timer</t>
        </is>
      </c>
      <c r="Q162" s="8" t="n"/>
      <c r="R162" t="inlineStr">
        <is>
          <t>https://wazhack.fandom.com/wiki/Train</t>
        </is>
      </c>
      <c r="S162" t="inlineStr">
        <is>
          <t>ok</t>
        </is>
      </c>
      <c r="T162" t="inlineStr">
        <is>
          <t>to review</t>
        </is>
      </c>
      <c r="U162" s="9" t="n"/>
      <c r="W162" t="inlineStr">
        <is>
          <t>loc-wazhack-gnome-train</t>
        </is>
      </c>
      <c r="X162" t="inlineStr">
        <is>
          <t>6483ff8fbfe3</t>
        </is>
      </c>
    </row>
    <row r="163">
      <c r="A163" t="inlineStr">
        <is>
          <t>objects</t>
        </is>
      </c>
      <c r="B163" t="inlineStr">
        <is>
          <t>Pandora's Box</t>
        </is>
      </c>
      <c r="C163" t="inlineStr">
        <is>
          <t>Tangledeep</t>
        </is>
      </c>
      <c r="I163" t="inlineStr">
        <is>
          <t>Uncommon</t>
        </is>
      </c>
      <c r="J163" s="8" t="inlineStr">
        <is>
          <t>A box that hums with the sound of something waking up.</t>
        </is>
      </c>
      <c r="K163" s="8" t="inlineStr">
        <is>
          <t>Open it: Gain +2 Gold or a random piece of loot, and every enemy for the rest of the run has +1 Health | Leave it shut</t>
        </is>
      </c>
      <c r="L163" t="inlineStr">
        <is>
          <t>PandorasBox</t>
        </is>
      </c>
      <c r="M163" s="8" t="inlineStr">
        <is>
          <t>One per floor from the third: opening one gives free XP, JP, gold and sometimes legendary items, and raises the difficulty of every enemy on that floor; each box opened raises it further.</t>
        </is>
      </c>
      <c r="N163" s="8" t="inlineStr">
        <is>
          <t>Loot now, paid for by every fight after it, so it gets worse the earlier you open it; objects are a thin sheet.</t>
        </is>
      </c>
      <c r="O163" t="inlineStr">
        <is>
          <t>objects' choices, gain_loot</t>
        </is>
      </c>
      <c r="P163" t="inlineStr">
        <is>
          <t>new: a run-long rise in enemy Health</t>
        </is>
      </c>
      <c r="Q163" s="8" t="n"/>
      <c r="R163" t="inlineStr">
        <is>
          <t>https://tangledeep.fandom.com/wiki/Pandora%27s_Box</t>
        </is>
      </c>
      <c r="S163" t="inlineStr">
        <is>
          <t>ok</t>
        </is>
      </c>
      <c r="T163" t="inlineStr">
        <is>
          <t>to review</t>
        </is>
      </c>
      <c r="U163" s="9" t="n"/>
      <c r="W163" t="inlineStr">
        <is>
          <t>loc-tangledeep-pandora-s-box</t>
        </is>
      </c>
      <c r="X163" t="inlineStr">
        <is>
          <t>20c37560e447</t>
        </is>
      </c>
    </row>
    <row r="164">
      <c r="A164" t="inlineStr">
        <is>
          <t>units</t>
        </is>
      </c>
      <c r="B164" t="inlineStr">
        <is>
          <t>Runestone</t>
        </is>
      </c>
      <c r="C164" t="inlineStr">
        <is>
          <t>The Last Spell</t>
        </is>
      </c>
      <c r="I164" t="inlineStr">
        <is>
          <t>Uncommon</t>
        </is>
      </c>
      <c r="J164" s="8" t="inlineStr">
        <is>
          <t>Health 1. When you destroy it, every enemy within 2 squares takes 2 damage. It is whole again at the start of your next game</t>
        </is>
      </c>
      <c r="K164" s="8" t="n"/>
      <c r="L164" t="inlineStr">
        <is>
          <t>Runestone</t>
        </is>
      </c>
      <c r="M164" s="8" t="inlineStr">
        <is>
          <t>Ten runestones stand on the Runenberg map; each night they regenerate their magic, only heroes can break them (or an enemy's area attack, by accident), and a broken one damages every enemy within two tiles.</t>
        </is>
      </c>
      <c r="N164" s="8" t="inlineStr">
        <is>
          <t>A placed bomb you choose when to set off, which comes back every game; units are the thinnest sheet.</t>
        </is>
      </c>
      <c r="O164" t="inlineStr">
        <is>
          <t>Landmine unit</t>
        </is>
      </c>
      <c r="P164" t="inlineStr">
        <is>
          <t>new: a unit that comes back</t>
        </is>
      </c>
      <c r="Q164" s="8" t="n"/>
      <c r="R164" t="inlineStr">
        <is>
          <t>https://thelastspell.fandom.com/wiki/Runestone</t>
        </is>
      </c>
      <c r="S164" t="inlineStr">
        <is>
          <t>ok</t>
        </is>
      </c>
      <c r="T164" t="inlineStr">
        <is>
          <t>to review</t>
        </is>
      </c>
      <c r="U164" s="9" t="n"/>
      <c r="W164" t="inlineStr">
        <is>
          <t>loc-the-last-spell-runestone</t>
        </is>
      </c>
      <c r="X164" t="inlineStr">
        <is>
          <t>07d0678ffe9a</t>
        </is>
      </c>
    </row>
    <row r="165">
      <c r="A165" t="inlineStr">
        <is>
          <t>objects</t>
        </is>
      </c>
      <c r="B165" t="inlineStr">
        <is>
          <t>Devil's Lodge</t>
        </is>
      </c>
      <c r="C165" t="inlineStr">
        <is>
          <t>Flinthook</t>
        </is>
      </c>
      <c r="H165" t="inlineStr">
        <is>
          <t>altar</t>
        </is>
      </c>
      <c r="I165" t="inlineStr">
        <is>
          <t>Uncommon</t>
        </is>
      </c>
      <c r="J165" s="8" t="inlineStr">
        <is>
          <t>A room of red velvet and smoke on a pirate ship. Something behind the curtain is willing to deal.</t>
        </is>
      </c>
      <c r="K165" s="8" t="inlineStr">
        <is>
          <t>Take a random curse: Gain +1 Small Chest | Leave</t>
        </is>
      </c>
      <c r="L165" t="inlineStr">
        <is>
          <t>DevilsLodge</t>
        </is>
      </c>
      <c r="M165" s="8" t="inlineStr">
        <is>
          <t>A pirate spaceship room where you can choose to be randomly cursed for a chest with a random perk; curses are how you reach a Ghost Ship, so players take them on purpose.</t>
        </is>
      </c>
      <c r="N165" s="8" t="inlineStr">
        <is>
          <t>A curse traded for a chest, which turns curses into something you might want (with the Evil-Devouring Sword).</t>
        </is>
      </c>
      <c r="O165" t="inlineStr">
        <is>
          <t>add_curse, gain_chest</t>
        </is>
      </c>
      <c r="Q165" s="8" t="n"/>
      <c r="R165" t="inlineStr">
        <is>
          <t>https://flinthook.fandom.com/wiki/Devil%27s_Lodge</t>
        </is>
      </c>
      <c r="S165" t="inlineStr">
        <is>
          <t>ok</t>
        </is>
      </c>
      <c r="T165" t="inlineStr">
        <is>
          <t>to review</t>
        </is>
      </c>
      <c r="U165" s="9" t="n"/>
      <c r="W165" t="inlineStr">
        <is>
          <t>loc-flinthook-devil-s-lodge</t>
        </is>
      </c>
      <c r="X165" t="inlineStr">
        <is>
          <t>fbf3c3ca96e9</t>
        </is>
      </c>
    </row>
    <row r="166">
      <c r="A166" t="inlineStr">
        <is>
          <t>shopkeepers</t>
        </is>
      </c>
      <c r="B166" t="inlineStr">
        <is>
          <t>One-eyed Sam</t>
        </is>
      </c>
      <c r="C166" t="inlineStr">
        <is>
          <t>Slash'EM</t>
        </is>
      </c>
      <c r="J166" s="8" t="inlineStr">
        <is>
          <t>Everything you could want, behind a counter you'll never rob.</t>
        </is>
      </c>
      <c r="K166" s="8" t="inlineStr">
        <is>
          <t>Shelf of six pieces, two of each Rarity, at five times the price | Leave</t>
        </is>
      </c>
      <c r="L166" t="inlineStr">
        <is>
          <t>OneEyedSam</t>
        </is>
      </c>
      <c r="M166" s="8"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N166" s="8" t="inlineStr">
        <is>
          <t>A shop where nothing is out of stock and everything costs too much: gold saved all run finally has somewhere to go.</t>
        </is>
      </c>
      <c r="O166" t="inlineStr">
        <is>
          <t>shops</t>
        </is>
      </c>
      <c r="Q166" s="8" t="n"/>
      <c r="R166" t="inlineStr">
        <is>
          <t>https://nethackwiki.com/wiki/Black_market_(SLASH%27EM)</t>
        </is>
      </c>
      <c r="S166" t="inlineStr">
        <is>
          <t>ok</t>
        </is>
      </c>
      <c r="T166" t="inlineStr">
        <is>
          <t>to review</t>
        </is>
      </c>
      <c r="U166" s="9" t="n"/>
      <c r="W166" t="inlineStr">
        <is>
          <t>loc-slash-em-one-eyed-sam</t>
        </is>
      </c>
      <c r="X166" t="inlineStr">
        <is>
          <t>eaa5a18d2316</t>
        </is>
      </c>
    </row>
  </sheetData>
  <autoFilter ref="A1:X166"/>
  <dataValidations count="1">
    <dataValidation sqref="U2:U666"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900"/>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goa-streets-of-rogue-shapeshifter</t>
        </is>
      </c>
    </row>
    <row r="981">
      <c r="A981" t="inlineStr">
        <is>
          <t>goals</t>
        </is>
      </c>
      <c r="B981" t="inlineStr">
        <is>
          <t>goa-streets-of-rogue-mayor</t>
        </is>
      </c>
    </row>
    <row r="982">
      <c r="A982" t="inlineStr">
        <is>
          <t>goals</t>
        </is>
      </c>
      <c r="B982" t="inlineStr">
        <is>
          <t>goa-dark-devotion-nekosh</t>
        </is>
      </c>
    </row>
    <row r="983">
      <c r="A983" t="inlineStr">
        <is>
          <t>goals</t>
        </is>
      </c>
      <c r="B983" t="inlineStr">
        <is>
          <t>goa-dark-devotion-hezek</t>
        </is>
      </c>
    </row>
    <row r="984">
      <c r="A984" t="inlineStr">
        <is>
          <t>goals</t>
        </is>
      </c>
      <c r="B984" t="inlineStr">
        <is>
          <t>goa-pixel-dungeon-dwarf-monk</t>
        </is>
      </c>
    </row>
    <row r="985">
      <c r="A985" t="inlineStr">
        <is>
          <t>goals</t>
        </is>
      </c>
      <c r="B985" t="inlineStr">
        <is>
          <t>goa-pixel-dungeon-gnoll-shaman</t>
        </is>
      </c>
    </row>
    <row r="986">
      <c r="A986" t="inlineStr">
        <is>
          <t>goals</t>
        </is>
      </c>
      <c r="B986" t="inlineStr">
        <is>
          <t>goa-spellrogue-mana-devourer</t>
        </is>
      </c>
    </row>
    <row r="987">
      <c r="A987" t="inlineStr">
        <is>
          <t>goals</t>
        </is>
      </c>
      <c r="B987" t="inlineStr">
        <is>
          <t>goa-spellrogue-heart-of-the-forest</t>
        </is>
      </c>
    </row>
    <row r="988">
      <c r="A988" t="inlineStr">
        <is>
          <t>goals</t>
        </is>
      </c>
      <c r="B988" t="inlineStr">
        <is>
          <t>goa-curious-expedition-snarfrattle</t>
        </is>
      </c>
    </row>
    <row r="989">
      <c r="A989" t="inlineStr">
        <is>
          <t>goals</t>
        </is>
      </c>
      <c r="B989" t="inlineStr">
        <is>
          <t>goa-lonestar-one-punch</t>
        </is>
      </c>
    </row>
    <row r="990">
      <c r="A990" t="inlineStr">
        <is>
          <t>goals</t>
        </is>
      </c>
      <c r="B990" t="inlineStr">
        <is>
          <t>goa-backpack-hero-possum-player</t>
        </is>
      </c>
    </row>
    <row r="991">
      <c r="A991" t="inlineStr">
        <is>
          <t>goals</t>
        </is>
      </c>
      <c r="B991" t="inlineStr">
        <is>
          <t>goa-nowhere-prophet-knight-of-the-flame</t>
        </is>
      </c>
    </row>
    <row r="992">
      <c r="A992" t="inlineStr">
        <is>
          <t>goals</t>
        </is>
      </c>
      <c r="B992" t="inlineStr">
        <is>
          <t>goa-nowhere-prophet-ambas-worm</t>
        </is>
      </c>
    </row>
    <row r="993">
      <c r="A993" t="inlineStr">
        <is>
          <t>goals</t>
        </is>
      </c>
      <c r="B993" t="inlineStr">
        <is>
          <t>goa-cobalt-core-replicator</t>
        </is>
      </c>
    </row>
    <row r="994">
      <c r="A994" t="inlineStr">
        <is>
          <t>goals</t>
        </is>
      </c>
      <c r="B994" t="inlineStr">
        <is>
          <t>goa-20-minutes-till-dawn-mysterious-tree</t>
        </is>
      </c>
    </row>
    <row r="995">
      <c r="A995" t="inlineStr">
        <is>
          <t>goals</t>
        </is>
      </c>
      <c r="B995" t="inlineStr">
        <is>
          <t>goa-ring-of-pain-time-weaver</t>
        </is>
      </c>
    </row>
    <row r="996">
      <c r="A996" t="inlineStr">
        <is>
          <t>goals</t>
        </is>
      </c>
      <c r="B996" t="inlineStr">
        <is>
          <t>goa-tainted-grail-conquest-vran-the-sullen</t>
        </is>
      </c>
    </row>
    <row r="997">
      <c r="A997" t="inlineStr">
        <is>
          <t>goals</t>
        </is>
      </c>
      <c r="B997" t="inlineStr">
        <is>
          <t>goa-risk-of-rain-returns-lemurian-cavalry</t>
        </is>
      </c>
    </row>
    <row r="998">
      <c r="A998" t="inlineStr">
        <is>
          <t>goals</t>
        </is>
      </c>
      <c r="B998" t="inlineStr">
        <is>
          <t>goa-risk-of-rain-returns-clay-man</t>
        </is>
      </c>
    </row>
    <row r="999">
      <c r="A999" t="inlineStr">
        <is>
          <t>goals</t>
        </is>
      </c>
      <c r="B999" t="inlineStr">
        <is>
          <t>goa-risk-of-rain-returns-lynx-totem</t>
        </is>
      </c>
    </row>
    <row r="1000">
      <c r="A1000" t="inlineStr">
        <is>
          <t>goals</t>
        </is>
      </c>
      <c r="B1000" t="inlineStr">
        <is>
          <t>goa-returnal-severed</t>
        </is>
      </c>
    </row>
    <row r="1001">
      <c r="A1001" t="inlineStr">
        <is>
          <t>goals</t>
        </is>
      </c>
      <c r="B1001" t="inlineStr">
        <is>
          <t>goa-crab-champions-crab</t>
        </is>
      </c>
    </row>
    <row r="1002">
      <c r="A1002" t="inlineStr">
        <is>
          <t>goals</t>
        </is>
      </c>
      <c r="B1002" t="inlineStr">
        <is>
          <t>goa-atomicrops-locust</t>
        </is>
      </c>
    </row>
    <row r="1003">
      <c r="A1003" t="inlineStr">
        <is>
          <t>goals</t>
        </is>
      </c>
      <c r="B1003" t="inlineStr">
        <is>
          <t>goa-atomicrops-tree-monster</t>
        </is>
      </c>
    </row>
    <row r="1004">
      <c r="A1004" t="inlineStr">
        <is>
          <t>goals</t>
        </is>
      </c>
      <c r="B1004" t="inlineStr">
        <is>
          <t>goa-quasimorph-barakunarash</t>
        </is>
      </c>
    </row>
    <row r="1005">
      <c r="A1005" t="inlineStr">
        <is>
          <t>goals</t>
        </is>
      </c>
      <c r="B1005" t="inlineStr">
        <is>
          <t>goa-barony-baron-herx</t>
        </is>
      </c>
    </row>
    <row r="1006">
      <c r="A1006" t="inlineStr">
        <is>
          <t>goals</t>
        </is>
      </c>
      <c r="B1006" t="inlineStr">
        <is>
          <t>goa-candies-n-curses-jack</t>
        </is>
      </c>
    </row>
    <row r="1007">
      <c r="A1007" t="inlineStr">
        <is>
          <t>goals</t>
        </is>
      </c>
      <c r="B1007" t="inlineStr">
        <is>
          <t>goa-candies-n-curses-climber-slime</t>
        </is>
      </c>
    </row>
    <row r="1008">
      <c r="A1008" t="inlineStr">
        <is>
          <t>goals</t>
        </is>
      </c>
      <c r="B1008" t="inlineStr">
        <is>
          <t>goa-candies-n-curses-phantom-king</t>
        </is>
      </c>
    </row>
    <row r="1009">
      <c r="A1009" t="inlineStr">
        <is>
          <t>goals</t>
        </is>
      </c>
      <c r="B1009" t="inlineStr">
        <is>
          <t>goa-20xx-kur</t>
        </is>
      </c>
    </row>
    <row r="1010">
      <c r="A1010" t="inlineStr">
        <is>
          <t>goals</t>
        </is>
      </c>
      <c r="B1010" t="inlineStr">
        <is>
          <t>goa-20xx-vile-visage</t>
        </is>
      </c>
    </row>
    <row r="1011">
      <c r="A1011" t="inlineStr">
        <is>
          <t>goals</t>
        </is>
      </c>
      <c r="B1011" t="inlineStr">
        <is>
          <t>goa-dead-estate-the-glitch</t>
        </is>
      </c>
    </row>
    <row r="1012">
      <c r="A1012" t="inlineStr">
        <is>
          <t>goals</t>
        </is>
      </c>
      <c r="B1012" t="inlineStr">
        <is>
          <t>goa-muck-cow</t>
        </is>
      </c>
    </row>
    <row r="1013">
      <c r="A1013" t="inlineStr">
        <is>
          <t>goals</t>
        </is>
      </c>
      <c r="B1013" t="inlineStr">
        <is>
          <t>goa-picayune-dreams-diver</t>
        </is>
      </c>
    </row>
    <row r="1014">
      <c r="A1014" t="inlineStr">
        <is>
          <t>goals</t>
        </is>
      </c>
      <c r="B1014" t="inlineStr">
        <is>
          <t>goa-dice-and-fold-bankrupt-gambler</t>
        </is>
      </c>
    </row>
    <row r="1015">
      <c r="A1015" t="inlineStr">
        <is>
          <t>goals</t>
        </is>
      </c>
      <c r="B1015" t="inlineStr">
        <is>
          <t>goa-dave-the-diver-goblin-shark</t>
        </is>
      </c>
    </row>
    <row r="1016">
      <c r="A1016" t="inlineStr">
        <is>
          <t>goals</t>
        </is>
      </c>
      <c r="B1016" t="inlineStr">
        <is>
          <t>goa-absolum-the-interloper</t>
        </is>
      </c>
    </row>
    <row r="1017">
      <c r="A1017" t="inlineStr">
        <is>
          <t>goals</t>
        </is>
      </c>
      <c r="B1017" t="inlineStr">
        <is>
          <t>goa-sky-rogue-dreadnought</t>
        </is>
      </c>
    </row>
    <row r="1018">
      <c r="A1018" t="inlineStr">
        <is>
          <t>goals</t>
        </is>
      </c>
      <c r="B1018" t="inlineStr">
        <is>
          <t>goa-downwell-turtle</t>
        </is>
      </c>
    </row>
    <row r="1019">
      <c r="A1019" t="inlineStr">
        <is>
          <t>goals</t>
        </is>
      </c>
      <c r="B1019" t="inlineStr">
        <is>
          <t>goa-solitairica-burlypup</t>
        </is>
      </c>
    </row>
    <row r="1020">
      <c r="A1020" t="inlineStr">
        <is>
          <t>goals</t>
        </is>
      </c>
      <c r="B1020" t="inlineStr">
        <is>
          <t>goa-dreamscaper-fear</t>
        </is>
      </c>
    </row>
    <row r="1021">
      <c r="A1021" t="inlineStr">
        <is>
          <t>goals</t>
        </is>
      </c>
      <c r="B1021" t="inlineStr">
        <is>
          <t>goa-everything-is-crab-krabken</t>
        </is>
      </c>
    </row>
    <row r="1022">
      <c r="A1022" t="inlineStr">
        <is>
          <t>goals</t>
        </is>
      </c>
      <c r="B1022" t="inlineStr">
        <is>
          <t>goa-deep-dungeons-of-doom-undead-moose</t>
        </is>
      </c>
    </row>
    <row r="1023">
      <c r="A1023" t="inlineStr">
        <is>
          <t>goals</t>
        </is>
      </c>
      <c r="B1023" t="inlineStr">
        <is>
          <t>goa-monstrum-the-brute</t>
        </is>
      </c>
    </row>
    <row r="1024">
      <c r="A1024" t="inlineStr">
        <is>
          <t>goals</t>
        </is>
      </c>
      <c r="B1024" t="inlineStr">
        <is>
          <t>goa-crown-trick-abaddon</t>
        </is>
      </c>
    </row>
    <row r="1025">
      <c r="A1025" t="inlineStr">
        <is>
          <t>goals</t>
        </is>
      </c>
      <c r="B1025" t="inlineStr">
        <is>
          <t>goa-pawnbarian-demon-golem</t>
        </is>
      </c>
    </row>
    <row r="1026">
      <c r="A1026" t="inlineStr">
        <is>
          <t>goals</t>
        </is>
      </c>
      <c r="B1026" t="inlineStr">
        <is>
          <t>goa-battle-shapers-wind-magistrate</t>
        </is>
      </c>
    </row>
    <row r="1027">
      <c r="A1027" t="inlineStr">
        <is>
          <t>goals</t>
        </is>
      </c>
      <c r="B1027" t="inlineStr">
        <is>
          <t>goa-die-in-the-dungeon-cockroach</t>
        </is>
      </c>
    </row>
    <row r="1028">
      <c r="A1028" t="inlineStr">
        <is>
          <t>goals</t>
        </is>
      </c>
      <c r="B1028" t="inlineStr">
        <is>
          <t>goa-sunless-sea-behemoustache</t>
        </is>
      </c>
    </row>
    <row r="1029">
      <c r="A1029" t="inlineStr">
        <is>
          <t>goals</t>
        </is>
      </c>
      <c r="B1029" t="inlineStr">
        <is>
          <t>goa-sunless-sea-eater-of-names</t>
        </is>
      </c>
    </row>
    <row r="1030">
      <c r="A1030" t="inlineStr">
        <is>
          <t>goals</t>
        </is>
      </c>
      <c r="B1030" t="inlineStr">
        <is>
          <t>goa-buckshot-roulette-dealer</t>
        </is>
      </c>
    </row>
    <row r="1031">
      <c r="A1031" t="inlineStr">
        <is>
          <t>goals</t>
        </is>
      </c>
      <c r="B1031" t="inlineStr">
        <is>
          <t>goa-strafe-glutton</t>
        </is>
      </c>
    </row>
    <row r="1032">
      <c r="A1032" t="inlineStr">
        <is>
          <t>goals</t>
        </is>
      </c>
      <c r="B1032" t="inlineStr">
        <is>
          <t>goa-desktop-survivors-98-dusty</t>
        </is>
      </c>
    </row>
    <row r="1033">
      <c r="A1033" t="inlineStr">
        <is>
          <t>goals</t>
        </is>
      </c>
      <c r="B1033" t="inlineStr">
        <is>
          <t>goa-beneath-apple-manor-purple-worm</t>
        </is>
      </c>
    </row>
    <row r="1034">
      <c r="A1034" t="inlineStr">
        <is>
          <t>goals</t>
        </is>
      </c>
      <c r="B1034" t="inlineStr">
        <is>
          <t>goa-beneath-apple-manor-manor-ghost</t>
        </is>
      </c>
    </row>
    <row r="1035">
      <c r="A1035" t="inlineStr">
        <is>
          <t>goals</t>
        </is>
      </c>
      <c r="B1035" t="inlineStr">
        <is>
          <t>goa-rogue-wraith</t>
        </is>
      </c>
    </row>
    <row r="1036">
      <c r="A1036" t="inlineStr">
        <is>
          <t>goals</t>
        </is>
      </c>
      <c r="B1036" t="inlineStr">
        <is>
          <t>goa-moria-creeping-gold-coins</t>
        </is>
      </c>
    </row>
    <row r="1037">
      <c r="A1037" t="inlineStr">
        <is>
          <t>goals</t>
        </is>
      </c>
      <c r="B1037" t="inlineStr">
        <is>
          <t>goa-mission-thunderbolt-icky-lump</t>
        </is>
      </c>
    </row>
    <row r="1038">
      <c r="A1038" t="inlineStr">
        <is>
          <t>goals</t>
        </is>
      </c>
      <c r="B1038" t="inlineStr">
        <is>
          <t>goa-omega-trifid</t>
        </is>
      </c>
    </row>
    <row r="1039">
      <c r="A1039" t="inlineStr">
        <is>
          <t>goals</t>
        </is>
      </c>
      <c r="B1039" t="inlineStr">
        <is>
          <t>goa-torneko-s-great-adventure-mystery-dungeon-copycat</t>
        </is>
      </c>
    </row>
    <row r="1040">
      <c r="A1040" t="inlineStr">
        <is>
          <t>goals</t>
        </is>
      </c>
      <c r="B1040" t="inlineStr">
        <is>
          <t>goa-chocobo-s-mysterious-dungeon-cryshale</t>
        </is>
      </c>
    </row>
    <row r="1041">
      <c r="A1041" t="inlineStr">
        <is>
          <t>goals</t>
        </is>
      </c>
      <c r="B1041" t="inlineStr">
        <is>
          <t>goa-griftlands-yote</t>
        </is>
      </c>
    </row>
    <row r="1042">
      <c r="A1042" t="inlineStr">
        <is>
          <t>goals</t>
        </is>
      </c>
      <c r="B1042" t="inlineStr">
        <is>
          <t>goa-the-legend-of-bum-bo-gizzarda</t>
        </is>
      </c>
    </row>
    <row r="1043">
      <c r="A1043" t="inlineStr">
        <is>
          <t>goals</t>
        </is>
      </c>
      <c r="B1043" t="inlineStr">
        <is>
          <t>goa-elden-ring-nightreign-gladius-beast-of-night</t>
        </is>
      </c>
    </row>
    <row r="1044">
      <c r="A1044" t="inlineStr">
        <is>
          <t>goals</t>
        </is>
      </c>
      <c r="B1044" t="inlineStr">
        <is>
          <t>goa-golden-light-meat-cop</t>
        </is>
      </c>
    </row>
    <row r="1045">
      <c r="A1045" t="inlineStr">
        <is>
          <t>goals</t>
        </is>
      </c>
      <c r="B1045" t="inlineStr">
        <is>
          <t>goa-going-under-canbassador</t>
        </is>
      </c>
    </row>
    <row r="1046">
      <c r="A1046" t="inlineStr">
        <is>
          <t>goals</t>
        </is>
      </c>
      <c r="B1046" t="inlineStr">
        <is>
          <t>goa-iter-vehemens-ad-necem-kamikaze-dwarf</t>
        </is>
      </c>
    </row>
    <row r="1047">
      <c r="A1047" t="inlineStr">
        <is>
          <t>loot</t>
        </is>
      </c>
      <c r="B1047" t="inlineStr">
        <is>
          <t>loo-caves-of-qud-salve-injector</t>
        </is>
      </c>
    </row>
    <row r="1048">
      <c r="A1048" t="inlineStr">
        <is>
          <t>loot</t>
        </is>
      </c>
      <c r="B1048" t="inlineStr">
        <is>
          <t>loo-caves-of-qud-ubernostrum-injector</t>
        </is>
      </c>
    </row>
    <row r="1049">
      <c r="A1049" t="inlineStr">
        <is>
          <t>loot</t>
        </is>
      </c>
      <c r="B1049" t="inlineStr">
        <is>
          <t>loo-caves-of-qud-hulk-honey-injector</t>
        </is>
      </c>
    </row>
    <row r="1050">
      <c r="A1050" t="inlineStr">
        <is>
          <t>loot</t>
        </is>
      </c>
      <c r="B1050" t="inlineStr">
        <is>
          <t>loo-caves-of-qud-love-injector</t>
        </is>
      </c>
    </row>
    <row r="1051">
      <c r="A1051" t="inlineStr">
        <is>
          <t>loot</t>
        </is>
      </c>
      <c r="B1051" t="inlineStr">
        <is>
          <t>loo-caves-of-qud-eaters-nectar</t>
        </is>
      </c>
    </row>
    <row r="1052">
      <c r="A1052" t="inlineStr">
        <is>
          <t>loot</t>
        </is>
      </c>
      <c r="B1052" t="inlineStr">
        <is>
          <t>loo-caves-of-qud-optical-bioscanner</t>
        </is>
      </c>
    </row>
    <row r="1053">
      <c r="A1053" t="inlineStr">
        <is>
          <t>loot</t>
        </is>
      </c>
      <c r="B1053" t="inlineStr">
        <is>
          <t>loo-nethack-wand-of-digging</t>
        </is>
      </c>
    </row>
    <row r="1054">
      <c r="A1054" t="inlineStr">
        <is>
          <t>loot</t>
        </is>
      </c>
      <c r="B1054" t="inlineStr">
        <is>
          <t>loo-nethack-wand-of-sleep</t>
        </is>
      </c>
    </row>
    <row r="1055">
      <c r="A1055" t="inlineStr">
        <is>
          <t>loot</t>
        </is>
      </c>
      <c r="B1055" t="inlineStr">
        <is>
          <t>loo-nethack-wand-of-cold</t>
        </is>
      </c>
    </row>
    <row r="1056">
      <c r="A1056" t="inlineStr">
        <is>
          <t>loot</t>
        </is>
      </c>
      <c r="B1056" t="inlineStr">
        <is>
          <t>loo-nethack-scroll-of-genocide</t>
        </is>
      </c>
    </row>
    <row r="1057">
      <c r="A1057" t="inlineStr">
        <is>
          <t>loot</t>
        </is>
      </c>
      <c r="B1057" t="inlineStr">
        <is>
          <t>loo-nethack-scroll-of-enchant-weapon</t>
        </is>
      </c>
    </row>
    <row r="1058">
      <c r="A1058" t="inlineStr">
        <is>
          <t>loot</t>
        </is>
      </c>
      <c r="B1058" t="inlineStr">
        <is>
          <t>loo-nethack-scroll-of-magic-mapping</t>
        </is>
      </c>
    </row>
    <row r="1059">
      <c r="A1059" t="inlineStr">
        <is>
          <t>loot</t>
        </is>
      </c>
      <c r="B1059" t="inlineStr">
        <is>
          <t>loo-nethack-amulet-of-life-saving</t>
        </is>
      </c>
    </row>
    <row r="1060">
      <c r="A1060" t="inlineStr">
        <is>
          <t>loot</t>
        </is>
      </c>
      <c r="B1060" t="inlineStr">
        <is>
          <t>loo-nethack-bag-of-holding</t>
        </is>
      </c>
    </row>
    <row r="1061">
      <c r="A1061" t="inlineStr">
        <is>
          <t>loot</t>
        </is>
      </c>
      <c r="B1061" t="inlineStr">
        <is>
          <t>loo-nethack-excalibur</t>
        </is>
      </c>
    </row>
    <row r="1062">
      <c r="A1062" t="inlineStr">
        <is>
          <t>loot</t>
        </is>
      </c>
      <c r="B1062" t="inlineStr">
        <is>
          <t>loo-nethack-unicorn-horn</t>
        </is>
      </c>
    </row>
    <row r="1063">
      <c r="A1063" t="inlineStr">
        <is>
          <t>loot</t>
        </is>
      </c>
      <c r="B1063" t="inlineStr">
        <is>
          <t>loo-nethack-luckstone</t>
        </is>
      </c>
    </row>
    <row r="1064">
      <c r="A1064" t="inlineStr">
        <is>
          <t>loot</t>
        </is>
      </c>
      <c r="B1064" t="inlineStr">
        <is>
          <t>loo-nethack-skeleton-key</t>
        </is>
      </c>
    </row>
    <row r="1065">
      <c r="A1065" t="inlineStr">
        <is>
          <t>loot</t>
        </is>
      </c>
      <c r="B1065" t="inlineStr">
        <is>
          <t>loo-dungeon-crawl-stone-soup-potion-of-mutation</t>
        </is>
      </c>
    </row>
    <row r="1066">
      <c r="A1066" t="inlineStr">
        <is>
          <t>loot</t>
        </is>
      </c>
      <c r="B1066" t="inlineStr">
        <is>
          <t>loo-dungeon-crawl-stone-soup-potion-of-lignification</t>
        </is>
      </c>
    </row>
    <row r="1067">
      <c r="A1067" t="inlineStr">
        <is>
          <t>loot</t>
        </is>
      </c>
      <c r="B1067" t="inlineStr">
        <is>
          <t>loo-dungeon-crawl-stone-soup-scroll-of-silence</t>
        </is>
      </c>
    </row>
    <row r="1068">
      <c r="A1068" t="inlineStr">
        <is>
          <t>loot</t>
        </is>
      </c>
      <c r="B1068" t="inlineStr">
        <is>
          <t>loo-dungeon-crawl-stone-soup-scroll-of-butterflies</t>
        </is>
      </c>
    </row>
    <row r="1069">
      <c r="A1069" t="inlineStr">
        <is>
          <t>loot</t>
        </is>
      </c>
      <c r="B1069" t="inlineStr">
        <is>
          <t>loo-dungeon-crawl-stone-soup-scroll-of-noise</t>
        </is>
      </c>
    </row>
    <row r="1070">
      <c r="A1070" t="inlineStr">
        <is>
          <t>loot</t>
        </is>
      </c>
      <c r="B1070" t="inlineStr">
        <is>
          <t>loo-dungeon-crawl-stone-soup-wand-of-roots</t>
        </is>
      </c>
    </row>
    <row r="1071">
      <c r="A1071" t="inlineStr">
        <is>
          <t>loot</t>
        </is>
      </c>
      <c r="B1071" t="inlineStr">
        <is>
          <t>loo-dungeon-crawl-stone-soup-sack-of-spiders</t>
        </is>
      </c>
    </row>
    <row r="1072">
      <c r="A1072" t="inlineStr">
        <is>
          <t>loot</t>
        </is>
      </c>
      <c r="B1072" t="inlineStr">
        <is>
          <t>loo-dungeon-crawl-stone-soup-phial-of-floods</t>
        </is>
      </c>
    </row>
    <row r="1073">
      <c r="A1073" t="inlineStr">
        <is>
          <t>loot</t>
        </is>
      </c>
      <c r="B1073" t="inlineStr">
        <is>
          <t>loo-dungeon-crawl-stone-soup-lightning-rod</t>
        </is>
      </c>
    </row>
    <row r="1074">
      <c r="A1074" t="inlineStr">
        <is>
          <t>loot</t>
        </is>
      </c>
      <c r="B1074" t="inlineStr">
        <is>
          <t>loo-dungeon-crawl-stone-soup-rune-of-zot</t>
        </is>
      </c>
    </row>
    <row r="1075">
      <c r="A1075" t="inlineStr">
        <is>
          <t>loot</t>
        </is>
      </c>
      <c r="B1075" t="inlineStr">
        <is>
          <t>loo-diablo-scroll-of-town-portal</t>
        </is>
      </c>
    </row>
    <row r="1076">
      <c r="A1076" t="inlineStr">
        <is>
          <t>loot</t>
        </is>
      </c>
      <c r="B1076" t="inlineStr">
        <is>
          <t>loo-diablo-the-undead-crown</t>
        </is>
      </c>
    </row>
    <row r="1077">
      <c r="A1077" t="inlineStr">
        <is>
          <t>loot</t>
        </is>
      </c>
      <c r="B1077" t="inlineStr">
        <is>
          <t>loo-diablo-griswold-s-edge</t>
        </is>
      </c>
    </row>
    <row r="1078">
      <c r="A1078" t="inlineStr">
        <is>
          <t>loot</t>
        </is>
      </c>
      <c r="B1078" t="inlineStr">
        <is>
          <t>loo-don-t-starve-chester</t>
        </is>
      </c>
    </row>
    <row r="1079">
      <c r="A1079" t="inlineStr">
        <is>
          <t>loot</t>
        </is>
      </c>
      <c r="B1079" t="inlineStr">
        <is>
          <t>loo-don-t-starve-ham-bat</t>
        </is>
      </c>
    </row>
    <row r="1080">
      <c r="A1080" t="inlineStr">
        <is>
          <t>loot</t>
        </is>
      </c>
      <c r="B1080" t="inlineStr">
        <is>
          <t>loo-don-t-starve-tooth-trap</t>
        </is>
      </c>
    </row>
    <row r="1081">
      <c r="A1081" t="inlineStr">
        <is>
          <t>loot</t>
        </is>
      </c>
      <c r="B1081" t="inlineStr">
        <is>
          <t>loo-don-t-starve-miner-hat</t>
        </is>
      </c>
    </row>
    <row r="1082">
      <c r="A1082" t="inlineStr">
        <is>
          <t>loot</t>
        </is>
      </c>
      <c r="B1082" t="inlineStr">
        <is>
          <t>loo-mewgenics-black-candle</t>
        </is>
      </c>
    </row>
    <row r="1083">
      <c r="A1083" t="inlineStr">
        <is>
          <t>loot</t>
        </is>
      </c>
      <c r="B1083" t="inlineStr">
        <is>
          <t>loo-mewgenics-death-s-scythe</t>
        </is>
      </c>
    </row>
    <row r="1084">
      <c r="A1084" t="inlineStr">
        <is>
          <t>loot</t>
        </is>
      </c>
      <c r="B1084" t="inlineStr">
        <is>
          <t>loo-the-binding-of-isaac-rebirth-dead-cat</t>
        </is>
      </c>
    </row>
    <row r="1085">
      <c r="A1085" t="inlineStr">
        <is>
          <t>loot</t>
        </is>
      </c>
      <c r="B1085" t="inlineStr">
        <is>
          <t>loo-the-binding-of-isaac-rebirth-guppy-s-collar</t>
        </is>
      </c>
    </row>
    <row r="1086">
      <c r="A1086" t="inlineStr">
        <is>
          <t>loot</t>
        </is>
      </c>
      <c r="B1086" t="inlineStr">
        <is>
          <t>loo-the-binding-of-isaac-rebirth-mom-s-purse</t>
        </is>
      </c>
    </row>
    <row r="1087">
      <c r="A1087" t="inlineStr">
        <is>
          <t>loot</t>
        </is>
      </c>
      <c r="B1087" t="inlineStr">
        <is>
          <t>loo-the-binding-of-isaac-rebirth-glowing-hour-glass</t>
        </is>
      </c>
    </row>
    <row r="1088">
      <c r="A1088" t="inlineStr">
        <is>
          <t>loot</t>
        </is>
      </c>
      <c r="B1088" t="inlineStr">
        <is>
          <t>loo-darkest-dungeon-torch</t>
        </is>
      </c>
    </row>
    <row r="1089">
      <c r="A1089" t="inlineStr">
        <is>
          <t>loot</t>
        </is>
      </c>
      <c r="B1089" t="inlineStr">
        <is>
          <t>loo-darkest-dungeon-holy-water</t>
        </is>
      </c>
    </row>
    <row r="1090">
      <c r="A1090" t="inlineStr">
        <is>
          <t>loot</t>
        </is>
      </c>
      <c r="B1090" t="inlineStr">
        <is>
          <t>loo-death-road-to-canada-mountie-hockey-stick</t>
        </is>
      </c>
    </row>
    <row r="1091">
      <c r="A1091" t="inlineStr">
        <is>
          <t>loot</t>
        </is>
      </c>
      <c r="B1091" t="inlineStr">
        <is>
          <t>loo-dwarf-fortress-adamantine</t>
        </is>
      </c>
    </row>
    <row r="1092">
      <c r="A1092" t="inlineStr">
        <is>
          <t>loot</t>
        </is>
      </c>
      <c r="B1092" t="inlineStr">
        <is>
          <t>loo-cult-of-the-lamb-golden-fleece</t>
        </is>
      </c>
    </row>
    <row r="1093">
      <c r="A1093" t="inlineStr">
        <is>
          <t>loot</t>
        </is>
      </c>
      <c r="B1093" t="inlineStr">
        <is>
          <t>loo-moonlighter-crush-curse</t>
        </is>
      </c>
    </row>
    <row r="1094">
      <c r="A1094" t="inlineStr">
        <is>
          <t>loot</t>
        </is>
      </c>
      <c r="B1094" t="inlineStr">
        <is>
          <t>loo-moonlighter-swap-curse</t>
        </is>
      </c>
    </row>
    <row r="1095">
      <c r="A1095" t="inlineStr">
        <is>
          <t>loot</t>
        </is>
      </c>
      <c r="B1095" t="inlineStr">
        <is>
          <t>loo-moonlighter-unknown-curse</t>
        </is>
      </c>
    </row>
    <row r="1096">
      <c r="A1096" t="inlineStr">
        <is>
          <t>loot</t>
        </is>
      </c>
      <c r="B1096" t="inlineStr">
        <is>
          <t>loo-moonlighter-merchant-pendant</t>
        </is>
      </c>
    </row>
    <row r="1097">
      <c r="A1097" t="inlineStr">
        <is>
          <t>loot</t>
        </is>
      </c>
      <c r="B1097" t="inlineStr">
        <is>
          <t>loo-moonlighter-merchant-mirror</t>
        </is>
      </c>
    </row>
    <row r="1098">
      <c r="A1098" t="inlineStr">
        <is>
          <t>loot</t>
        </is>
      </c>
      <c r="B1098" t="inlineStr">
        <is>
          <t>loo-noita-polymorphine</t>
        </is>
      </c>
    </row>
    <row r="1099">
      <c r="A1099" t="inlineStr">
        <is>
          <t>loot</t>
        </is>
      </c>
      <c r="B1099" t="inlineStr">
        <is>
          <t>loo-undermine-doll</t>
        </is>
      </c>
    </row>
    <row r="1100">
      <c r="A1100" t="inlineStr">
        <is>
          <t>loot</t>
        </is>
      </c>
      <c r="B1100" t="inlineStr">
        <is>
          <t>loo-undermine-bounty-contract</t>
        </is>
      </c>
    </row>
    <row r="1101">
      <c r="A1101" t="inlineStr">
        <is>
          <t>loot</t>
        </is>
      </c>
      <c r="B1101" t="inlineStr">
        <is>
          <t>loo-undermine-tsar-bomba</t>
        </is>
      </c>
    </row>
    <row r="1102">
      <c r="A1102" t="inlineStr">
        <is>
          <t>loot</t>
        </is>
      </c>
      <c r="B1102" t="inlineStr">
        <is>
          <t>loo-undermine-bombushka</t>
        </is>
      </c>
    </row>
    <row r="1103">
      <c r="A1103" t="inlineStr">
        <is>
          <t>loot</t>
        </is>
      </c>
      <c r="B1103" t="inlineStr">
        <is>
          <t>loo-undermine-pilfer-credit-card</t>
        </is>
      </c>
    </row>
    <row r="1104">
      <c r="A1104" t="inlineStr">
        <is>
          <t>loot</t>
        </is>
      </c>
      <c r="B1104" t="inlineStr">
        <is>
          <t>loo-undermine-box-of-holding</t>
        </is>
      </c>
    </row>
    <row r="1105">
      <c r="A1105" t="inlineStr">
        <is>
          <t>loot</t>
        </is>
      </c>
      <c r="B1105" t="inlineStr">
        <is>
          <t>loo-undermine-bottled-pilfer</t>
        </is>
      </c>
    </row>
    <row r="1106">
      <c r="A1106" t="inlineStr">
        <is>
          <t>loot</t>
        </is>
      </c>
      <c r="B1106" t="inlineStr">
        <is>
          <t>loo-undermine-canary</t>
        </is>
      </c>
    </row>
    <row r="1107">
      <c r="A1107" t="inlineStr">
        <is>
          <t>loot</t>
        </is>
      </c>
      <c r="B1107" t="inlineStr">
        <is>
          <t>loo-brogue-scroll-of-enchanting</t>
        </is>
      </c>
    </row>
    <row r="1108">
      <c r="A1108" t="inlineStr">
        <is>
          <t>loot</t>
        </is>
      </c>
      <c r="B1108" t="inlineStr">
        <is>
          <t>loo-brogue-potion-of-detect-magic</t>
        </is>
      </c>
    </row>
    <row r="1109">
      <c r="A1109" t="inlineStr">
        <is>
          <t>loot</t>
        </is>
      </c>
      <c r="B1109" t="inlineStr">
        <is>
          <t>loo-brogue-ring-of-reaping</t>
        </is>
      </c>
    </row>
    <row r="1110">
      <c r="A1110" t="inlineStr">
        <is>
          <t>loot</t>
        </is>
      </c>
      <c r="B1110" t="inlineStr">
        <is>
          <t>loo-brogue-health-charm</t>
        </is>
      </c>
    </row>
    <row r="1111">
      <c r="A1111" t="inlineStr">
        <is>
          <t>loot</t>
        </is>
      </c>
      <c r="B1111" t="inlineStr">
        <is>
          <t>loo-brogue-potion-of-creeping-death</t>
        </is>
      </c>
    </row>
    <row r="1112">
      <c r="A1112" t="inlineStr">
        <is>
          <t>loot</t>
        </is>
      </c>
      <c r="B1112" t="inlineStr">
        <is>
          <t>loo-brogue-wand-of-beckoning</t>
        </is>
      </c>
    </row>
    <row r="1113">
      <c r="A1113" t="inlineStr">
        <is>
          <t>loot</t>
        </is>
      </c>
      <c r="B1113" t="inlineStr">
        <is>
          <t>loo-brogue-staff-of-discord</t>
        </is>
      </c>
    </row>
    <row r="1114">
      <c r="A1114" t="inlineStr">
        <is>
          <t>loot</t>
        </is>
      </c>
      <c r="B1114" t="inlineStr">
        <is>
          <t>loo-dead-cells-flawless</t>
        </is>
      </c>
    </row>
    <row r="1115">
      <c r="A1115" t="inlineStr">
        <is>
          <t>loot</t>
        </is>
      </c>
      <c r="B1115" t="inlineStr">
        <is>
          <t>loo-dead-cells-cursed-sword</t>
        </is>
      </c>
    </row>
    <row r="1116">
      <c r="A1116" t="inlineStr">
        <is>
          <t>loot</t>
        </is>
      </c>
      <c r="B1116" t="inlineStr">
        <is>
          <t>loo-dead-cells-dead-inside</t>
        </is>
      </c>
    </row>
    <row r="1117">
      <c r="A1117" t="inlineStr">
        <is>
          <t>loot</t>
        </is>
      </c>
      <c r="B1117" t="inlineStr">
        <is>
          <t>loo-dead-cells-acceptance</t>
        </is>
      </c>
    </row>
    <row r="1118">
      <c r="A1118" t="inlineStr">
        <is>
          <t>loot</t>
        </is>
      </c>
      <c r="B1118" t="inlineStr">
        <is>
          <t>loo-dead-cells-get-rich-quick</t>
        </is>
      </c>
    </row>
    <row r="1119">
      <c r="A1119" t="inlineStr">
        <is>
          <t>loot</t>
        </is>
      </c>
      <c r="B1119" t="inlineStr">
        <is>
          <t>loo-slice-and-dice-lich-s-tome</t>
        </is>
      </c>
    </row>
    <row r="1120">
      <c r="A1120" t="inlineStr">
        <is>
          <t>loot</t>
        </is>
      </c>
      <c r="B1120" t="inlineStr">
        <is>
          <t>loo-slice-and-dice-bond-certificate</t>
        </is>
      </c>
    </row>
    <row r="1121">
      <c r="A1121" t="inlineStr">
        <is>
          <t>loot</t>
        </is>
      </c>
      <c r="B1121" t="inlineStr">
        <is>
          <t>loo-risk-of-rain-2-brittle-crown</t>
        </is>
      </c>
    </row>
    <row r="1122">
      <c r="A1122" t="inlineStr">
        <is>
          <t>loot</t>
        </is>
      </c>
      <c r="B1122" t="inlineStr">
        <is>
          <t>loo-risk-of-rain-2-egocentrism</t>
        </is>
      </c>
    </row>
    <row r="1123">
      <c r="A1123" t="inlineStr">
        <is>
          <t>loot</t>
        </is>
      </c>
      <c r="B1123" t="inlineStr">
        <is>
          <t>loo-risk-of-rain-2-gesture-of-the-drowned</t>
        </is>
      </c>
    </row>
    <row r="1124">
      <c r="A1124" t="inlineStr">
        <is>
          <t>loot</t>
        </is>
      </c>
      <c r="B1124" t="inlineStr">
        <is>
          <t>loo-risk-of-rain-2-ceremonial-dagger</t>
        </is>
      </c>
    </row>
    <row r="1125">
      <c r="A1125" t="inlineStr">
        <is>
          <t>loot</t>
        </is>
      </c>
      <c r="B1125" t="inlineStr">
        <is>
          <t>loo-the-king-is-watching-the-king-s-gaze</t>
        </is>
      </c>
    </row>
    <row r="1126">
      <c r="A1126" t="inlineStr">
        <is>
          <t>loot</t>
        </is>
      </c>
      <c r="B1126" t="inlineStr">
        <is>
          <t>loo-the-king-is-watching-free-coupon</t>
        </is>
      </c>
    </row>
    <row r="1127">
      <c r="A1127" t="inlineStr">
        <is>
          <t>loot</t>
        </is>
      </c>
      <c r="B1127" t="inlineStr">
        <is>
          <t>loo-enter-the-gungeon-blank</t>
        </is>
      </c>
    </row>
    <row r="1128">
      <c r="A1128" t="inlineStr">
        <is>
          <t>loot</t>
        </is>
      </c>
      <c r="B1128" t="inlineStr">
        <is>
          <t>loo-enter-the-gungeon-master-round</t>
        </is>
      </c>
    </row>
    <row r="1129">
      <c r="A1129" t="inlineStr">
        <is>
          <t>loot</t>
        </is>
      </c>
      <c r="B1129" t="inlineStr">
        <is>
          <t>loo-ball-x-pit-fusion-reactor</t>
        </is>
      </c>
    </row>
    <row r="1130">
      <c r="A1130" t="inlineStr">
        <is>
          <t>loot</t>
        </is>
      </c>
      <c r="B1130" t="inlineStr">
        <is>
          <t>loo-scourgebringer-cursed-second-wind</t>
        </is>
      </c>
    </row>
    <row r="1131">
      <c r="A1131" t="inlineStr">
        <is>
          <t>loot</t>
        </is>
      </c>
      <c r="B1131" t="inlineStr">
        <is>
          <t>loo-scourgebringer-cursed-ammo</t>
        </is>
      </c>
    </row>
    <row r="1132">
      <c r="A1132" t="inlineStr">
        <is>
          <t>loot</t>
        </is>
      </c>
      <c r="B1132" t="inlineStr">
        <is>
          <t>loo-patch-quest-mirror-match</t>
        </is>
      </c>
    </row>
    <row r="1133">
      <c r="A1133" t="inlineStr">
        <is>
          <t>loot</t>
        </is>
      </c>
      <c r="B1133" t="inlineStr">
        <is>
          <t>loo-peglin-wand-of-skulltimate-greed</t>
        </is>
      </c>
    </row>
    <row r="1134">
      <c r="A1134" t="inlineStr">
        <is>
          <t>loot</t>
        </is>
      </c>
      <c r="B1134" t="inlineStr">
        <is>
          <t>loo-enter-the-gungeon-bee-hive</t>
        </is>
      </c>
    </row>
    <row r="1135">
      <c r="A1135" t="inlineStr">
        <is>
          <t>loot</t>
        </is>
      </c>
      <c r="B1135" t="inlineStr">
        <is>
          <t>loo-enter-the-gungeon-casey</t>
        </is>
      </c>
    </row>
    <row r="1136">
      <c r="A1136" t="inlineStr">
        <is>
          <t>loot</t>
        </is>
      </c>
      <c r="B1136" t="inlineStr">
        <is>
          <t>loo-enter-the-gungeon-snowballer</t>
        </is>
      </c>
    </row>
    <row r="1137">
      <c r="A1137" t="inlineStr">
        <is>
          <t>loot</t>
        </is>
      </c>
      <c r="B1137" t="inlineStr">
        <is>
          <t>loo-enter-the-gungeon-camera</t>
        </is>
      </c>
    </row>
    <row r="1138">
      <c r="A1138" t="inlineStr">
        <is>
          <t>loot</t>
        </is>
      </c>
      <c r="B1138" t="inlineStr">
        <is>
          <t>loo-enter-the-gungeon-blasphemy</t>
        </is>
      </c>
    </row>
    <row r="1139">
      <c r="A1139" t="inlineStr">
        <is>
          <t>loot</t>
        </is>
      </c>
      <c r="B1139" t="inlineStr">
        <is>
          <t>loo-enter-the-gungeon-mailbox</t>
        </is>
      </c>
    </row>
    <row r="1140">
      <c r="A1140" t="inlineStr">
        <is>
          <t>loot</t>
        </is>
      </c>
      <c r="B1140" t="inlineStr">
        <is>
          <t>loo-enter-the-gungeon-honeycomb</t>
        </is>
      </c>
    </row>
    <row r="1141">
      <c r="A1141" t="inlineStr">
        <is>
          <t>loot</t>
        </is>
      </c>
      <c r="B1141" t="inlineStr">
        <is>
          <t>loo-enter-the-gungeon-bomberpal</t>
        </is>
      </c>
    </row>
    <row r="1142">
      <c r="A1142" t="inlineStr">
        <is>
          <t>loot</t>
        </is>
      </c>
      <c r="B1142" t="inlineStr">
        <is>
          <t>loo-enter-the-gungeon-bees</t>
        </is>
      </c>
    </row>
    <row r="1143">
      <c r="A1143" t="inlineStr">
        <is>
          <t>loot</t>
        </is>
      </c>
      <c r="B1143" t="inlineStr">
        <is>
          <t>loo-enter-the-gungeon-frosty-the-bullet-tyrant</t>
        </is>
      </c>
    </row>
    <row r="1144">
      <c r="A1144" t="inlineStr">
        <is>
          <t>loot</t>
        </is>
      </c>
      <c r="B1144" t="inlineStr">
        <is>
          <t>loo-ball-x-pit-earthquake</t>
        </is>
      </c>
    </row>
    <row r="1145">
      <c r="A1145" t="inlineStr">
        <is>
          <t>loot</t>
        </is>
      </c>
      <c r="B1145" t="inlineStr">
        <is>
          <t>loo-ball-x-pit-egg-sac</t>
        </is>
      </c>
    </row>
    <row r="1146">
      <c r="A1146" t="inlineStr">
        <is>
          <t>loot</t>
        </is>
      </c>
      <c r="B1146" t="inlineStr">
        <is>
          <t>loo-ball-x-pit-fireworks</t>
        </is>
      </c>
    </row>
    <row r="1147">
      <c r="A1147" t="inlineStr">
        <is>
          <t>loot</t>
        </is>
      </c>
      <c r="B1147" t="inlineStr">
        <is>
          <t>loo-ball-x-pit-drill</t>
        </is>
      </c>
    </row>
    <row r="1148">
      <c r="A1148" t="inlineStr">
        <is>
          <t>loot</t>
        </is>
      </c>
      <c r="B1148" t="inlineStr">
        <is>
          <t>loo-cult-of-the-lamb-ratau-s-staff</t>
        </is>
      </c>
    </row>
    <row r="1149">
      <c r="A1149" t="inlineStr">
        <is>
          <t>loot</t>
        </is>
      </c>
      <c r="B1149" t="inlineStr">
        <is>
          <t>loo-cult-of-the-lamb-godly-sword</t>
        </is>
      </c>
    </row>
    <row r="1150">
      <c r="A1150" t="inlineStr">
        <is>
          <t>loot</t>
        </is>
      </c>
      <c r="B1150" t="inlineStr">
        <is>
          <t>loo-moonlighter-broom-spear</t>
        </is>
      </c>
    </row>
    <row r="1151">
      <c r="A1151" t="inlineStr">
        <is>
          <t>loot</t>
        </is>
      </c>
      <c r="B1151" t="inlineStr">
        <is>
          <t>loo-moonlighter-golem-drill-spear</t>
        </is>
      </c>
    </row>
    <row r="1152">
      <c r="A1152" t="inlineStr">
        <is>
          <t>loot</t>
        </is>
      </c>
      <c r="B1152" t="inlineStr">
        <is>
          <t>loo-nethack-vorpal-blade</t>
        </is>
      </c>
    </row>
    <row r="1153">
      <c r="A1153" t="inlineStr">
        <is>
          <t>loot</t>
        </is>
      </c>
      <c r="B1153" t="inlineStr">
        <is>
          <t>loo-nethack-mjollnir</t>
        </is>
      </c>
    </row>
    <row r="1154">
      <c r="A1154" t="inlineStr">
        <is>
          <t>loot</t>
        </is>
      </c>
      <c r="B1154" t="inlineStr">
        <is>
          <t>loo-dungeon-crawl-stone-soup-singing-sword</t>
        </is>
      </c>
    </row>
    <row r="1155">
      <c r="A1155" t="inlineStr">
        <is>
          <t>loot</t>
        </is>
      </c>
      <c r="B1155" t="inlineStr">
        <is>
          <t>loo-dungeon-crawl-stone-soup-plutonium-sword</t>
        </is>
      </c>
    </row>
    <row r="1156">
      <c r="A1156" t="inlineStr">
        <is>
          <t>loot</t>
        </is>
      </c>
      <c r="B1156" t="inlineStr">
        <is>
          <t>loo-brogue-rapier</t>
        </is>
      </c>
    </row>
    <row r="1157">
      <c r="A1157" t="inlineStr">
        <is>
          <t>loot</t>
        </is>
      </c>
      <c r="B1157" t="inlineStr">
        <is>
          <t>loo-brogue-war-axe</t>
        </is>
      </c>
    </row>
    <row r="1158">
      <c r="A1158" t="inlineStr">
        <is>
          <t>loot</t>
        </is>
      </c>
      <c r="B1158" t="inlineStr">
        <is>
          <t>loo-diablo-the-butcher-s-cleaver</t>
        </is>
      </c>
    </row>
    <row r="1159">
      <c r="A1159" t="inlineStr">
        <is>
          <t>loot</t>
        </is>
      </c>
      <c r="B1159" t="inlineStr">
        <is>
          <t>loo-don-t-starve-boomerang</t>
        </is>
      </c>
    </row>
    <row r="1160">
      <c r="A1160" t="inlineStr">
        <is>
          <t>loot</t>
        </is>
      </c>
      <c r="B1160" t="inlineStr">
        <is>
          <t>loo-don-t-starve-dark-sword</t>
        </is>
      </c>
    </row>
    <row r="1161">
      <c r="A1161" t="inlineStr">
        <is>
          <t>loot</t>
        </is>
      </c>
      <c r="B1161" t="inlineStr">
        <is>
          <t>loo-death-road-to-canada-chainsaw</t>
        </is>
      </c>
    </row>
    <row r="1162">
      <c r="A1162" t="inlineStr">
        <is>
          <t>loot</t>
        </is>
      </c>
      <c r="B1162" t="inlineStr">
        <is>
          <t>loo-dead-cells-balanced-blade</t>
        </is>
      </c>
    </row>
    <row r="1163">
      <c r="A1163" t="inlineStr">
        <is>
          <t>loot</t>
        </is>
      </c>
      <c r="B1163" t="inlineStr">
        <is>
          <t>loo-dead-cells-spite-sword</t>
        </is>
      </c>
    </row>
    <row r="1164">
      <c r="A1164" t="inlineStr">
        <is>
          <t>loot</t>
        </is>
      </c>
      <c r="B1164" t="inlineStr">
        <is>
          <t>loo-dead-cells-vampire-killer</t>
        </is>
      </c>
    </row>
    <row r="1165">
      <c r="A1165" t="inlineStr">
        <is>
          <t>loot</t>
        </is>
      </c>
      <c r="B1165" t="inlineStr">
        <is>
          <t>loo-peglin-bouldorb</t>
        </is>
      </c>
    </row>
    <row r="1166">
      <c r="A1166" t="inlineStr">
        <is>
          <t>loot</t>
        </is>
      </c>
      <c r="B1166" t="inlineStr">
        <is>
          <t>loo-mewgenics-bear-traps</t>
        </is>
      </c>
    </row>
    <row r="1167">
      <c r="A1167" t="inlineStr">
        <is>
          <t>loot</t>
        </is>
      </c>
      <c r="B1167" t="inlineStr">
        <is>
          <t>loo-mewgenics-bloody-bear-traps</t>
        </is>
      </c>
    </row>
    <row r="1168">
      <c r="A1168" t="inlineStr">
        <is>
          <t>loot</t>
        </is>
      </c>
      <c r="B1168" t="inlineStr">
        <is>
          <t>loo-caves-of-qud-vibro-blade</t>
        </is>
      </c>
    </row>
    <row r="1169">
      <c r="A1169" t="inlineStr">
        <is>
          <t>loot</t>
        </is>
      </c>
      <c r="B1169" t="inlineStr">
        <is>
          <t>loo-risk-of-rain-2-royal-capacitor</t>
        </is>
      </c>
    </row>
    <row r="1170">
      <c r="A1170" t="inlineStr">
        <is>
          <t>loot</t>
        </is>
      </c>
      <c r="B1170" t="inlineStr">
        <is>
          <t>loo-the-binding-of-isaac-rebirth-brimstone</t>
        </is>
      </c>
    </row>
    <row r="1171">
      <c r="A1171" t="inlineStr">
        <is>
          <t>loot</t>
        </is>
      </c>
      <c r="B1171" t="inlineStr">
        <is>
          <t>loo-the-binding-of-isaac-rebirth-mom-s-knife</t>
        </is>
      </c>
    </row>
    <row r="1172">
      <c r="A1172" t="inlineStr">
        <is>
          <t>loot</t>
        </is>
      </c>
      <c r="B1172" t="inlineStr">
        <is>
          <t>loo-spelunky-kapala</t>
        </is>
      </c>
    </row>
    <row r="1173">
      <c r="A1173" t="inlineStr">
        <is>
          <t>loot</t>
        </is>
      </c>
      <c r="B1173" t="inlineStr">
        <is>
          <t>loo-spelunky-web-gun</t>
        </is>
      </c>
    </row>
    <row r="1174">
      <c r="A1174" t="inlineStr">
        <is>
          <t>loot</t>
        </is>
      </c>
      <c r="B1174" t="inlineStr">
        <is>
          <t>loo-spelunky-mattock</t>
        </is>
      </c>
    </row>
    <row r="1175">
      <c r="A1175" t="inlineStr">
        <is>
          <t>loot</t>
        </is>
      </c>
      <c r="B1175" t="inlineStr">
        <is>
          <t>loo-hades-stygian-blade</t>
        </is>
      </c>
    </row>
    <row r="1176">
      <c r="A1176" t="inlineStr">
        <is>
          <t>loot</t>
        </is>
      </c>
      <c r="B1176" t="inlineStr">
        <is>
          <t>loo-hades-heart-seeking-bow</t>
        </is>
      </c>
    </row>
    <row r="1177">
      <c r="A1177" t="inlineStr">
        <is>
          <t>loot</t>
        </is>
      </c>
      <c r="B1177" t="inlineStr">
        <is>
          <t>loo-hades-shield-of-chaos</t>
        </is>
      </c>
    </row>
    <row r="1178">
      <c r="A1178" t="inlineStr">
        <is>
          <t>loot</t>
        </is>
      </c>
      <c r="B1178" t="inlineStr">
        <is>
          <t>loo-hades-excalibur</t>
        </is>
      </c>
    </row>
    <row r="1179">
      <c r="A1179" t="inlineStr">
        <is>
          <t>loot</t>
        </is>
      </c>
      <c r="B1179" t="inlineStr">
        <is>
          <t>loo-rogue-legacy-2-frying-pan</t>
        </is>
      </c>
    </row>
    <row r="1180">
      <c r="A1180" t="inlineStr">
        <is>
          <t>loot</t>
        </is>
      </c>
      <c r="B1180" t="inlineStr">
        <is>
          <t>loo-darkest-dungeon-2-bone-saw</t>
        </is>
      </c>
    </row>
    <row r="1181">
      <c r="A1181" t="inlineStr">
        <is>
          <t>loot</t>
        </is>
      </c>
      <c r="B1181" t="inlineStr">
        <is>
          <t>loo-darkest-dungeon-2-makeshift-javelin</t>
        </is>
      </c>
    </row>
    <row r="1182">
      <c r="A1182" t="inlineStr">
        <is>
          <t>loot</t>
        </is>
      </c>
      <c r="B1182" t="inlineStr">
        <is>
          <t>loo-darkest-dungeon-2-a-glimmer-of-hope</t>
        </is>
      </c>
    </row>
    <row r="1183">
      <c r="A1183" t="inlineStr">
        <is>
          <t>loot</t>
        </is>
      </c>
      <c r="B1183" t="inlineStr">
        <is>
          <t>loo-darkest-dungeon-2-ethereal-dust</t>
        </is>
      </c>
    </row>
    <row r="1184">
      <c r="A1184" t="inlineStr">
        <is>
          <t>loot</t>
        </is>
      </c>
      <c r="B1184" t="inlineStr">
        <is>
          <t>loo-star-of-providence-laser</t>
        </is>
      </c>
    </row>
    <row r="1185">
      <c r="A1185" t="inlineStr">
        <is>
          <t>loot</t>
        </is>
      </c>
      <c r="B1185" t="inlineStr">
        <is>
          <t>loo-star-of-providence-fireball</t>
        </is>
      </c>
    </row>
    <row r="1186">
      <c r="A1186" t="inlineStr">
        <is>
          <t>loot</t>
        </is>
      </c>
      <c r="B1186" t="inlineStr">
        <is>
          <t>loo-star-of-providence-sword</t>
        </is>
      </c>
    </row>
    <row r="1187">
      <c r="A1187" t="inlineStr">
        <is>
          <t>loot</t>
        </is>
      </c>
      <c r="B1187" t="inlineStr">
        <is>
          <t>loo-star-of-providence-donner</t>
        </is>
      </c>
    </row>
    <row r="1188">
      <c r="A1188" t="inlineStr">
        <is>
          <t>loot</t>
        </is>
      </c>
      <c r="B1188" t="inlineStr">
        <is>
          <t>loo-star-of-providence-purifier</t>
        </is>
      </c>
    </row>
    <row r="1189">
      <c r="A1189" t="inlineStr">
        <is>
          <t>loot</t>
        </is>
      </c>
      <c r="B1189" t="inlineStr">
        <is>
          <t>loo-star-of-providence-dragonbreath</t>
        </is>
      </c>
    </row>
    <row r="1190">
      <c r="A1190" t="inlineStr">
        <is>
          <t>loot</t>
        </is>
      </c>
      <c r="B1190" t="inlineStr">
        <is>
          <t>loo-star-of-providence-credit-card</t>
        </is>
      </c>
    </row>
    <row r="1191">
      <c r="A1191" t="inlineStr">
        <is>
          <t>loot</t>
        </is>
      </c>
      <c r="B1191" t="inlineStr">
        <is>
          <t>loo-star-of-providence-trumpet</t>
        </is>
      </c>
    </row>
    <row r="1192">
      <c r="A1192" t="inlineStr">
        <is>
          <t>loot</t>
        </is>
      </c>
      <c r="B1192" t="inlineStr">
        <is>
          <t>loo-star-of-providence-ace-of-hearts</t>
        </is>
      </c>
    </row>
    <row r="1193">
      <c r="A1193" t="inlineStr">
        <is>
          <t>loot</t>
        </is>
      </c>
      <c r="B1193" t="inlineStr">
        <is>
          <t>loo-risk-of-rain-disposable-missile-launcher</t>
        </is>
      </c>
    </row>
    <row r="1194">
      <c r="A1194" t="inlineStr">
        <is>
          <t>loot</t>
        </is>
      </c>
      <c r="B1194" t="inlineStr">
        <is>
          <t>loo-risk-of-rain-gold-plated-bomb</t>
        </is>
      </c>
    </row>
    <row r="1195">
      <c r="A1195" t="inlineStr">
        <is>
          <t>loot</t>
        </is>
      </c>
      <c r="B1195" t="inlineStr">
        <is>
          <t>loo-risk-of-rain-dio-s-best-friend</t>
        </is>
      </c>
    </row>
    <row r="1196">
      <c r="A1196" t="inlineStr">
        <is>
          <t>loot</t>
        </is>
      </c>
      <c r="B1196" t="inlineStr">
        <is>
          <t>loo-risk-of-rain-colossal-knurl</t>
        </is>
      </c>
    </row>
    <row r="1197">
      <c r="A1197" t="inlineStr">
        <is>
          <t>loot</t>
        </is>
      </c>
      <c r="B1197" t="inlineStr">
        <is>
          <t>loo-for-the-king-2-stool</t>
        </is>
      </c>
    </row>
    <row r="1198">
      <c r="A1198" t="inlineStr">
        <is>
          <t>loot</t>
        </is>
      </c>
      <c r="B1198" t="inlineStr">
        <is>
          <t>loo-for-the-king-2-lute</t>
        </is>
      </c>
    </row>
    <row r="1199">
      <c r="A1199" t="inlineStr">
        <is>
          <t>loot</t>
        </is>
      </c>
      <c r="B1199" t="inlineStr">
        <is>
          <t>loo-for-the-king-2-flaming-stool</t>
        </is>
      </c>
    </row>
    <row r="1200">
      <c r="A1200" t="inlineStr">
        <is>
          <t>loot</t>
        </is>
      </c>
      <c r="B1200" t="inlineStr">
        <is>
          <t>loo-for-the-king-2-fancy-umbrella</t>
        </is>
      </c>
    </row>
    <row r="1201">
      <c r="A1201" t="inlineStr">
        <is>
          <t>loot</t>
        </is>
      </c>
      <c r="B1201" t="inlineStr">
        <is>
          <t>loo-for-the-king-2-silver-padlock</t>
        </is>
      </c>
    </row>
    <row r="1202">
      <c r="A1202" t="inlineStr">
        <is>
          <t>loot</t>
        </is>
      </c>
      <c r="B1202" t="inlineStr">
        <is>
          <t>loo-a-robot-named-fight-buzzsaw-gun</t>
        </is>
      </c>
    </row>
    <row r="1203">
      <c r="A1203" t="inlineStr">
        <is>
          <t>loot</t>
        </is>
      </c>
      <c r="B1203" t="inlineStr">
        <is>
          <t>loo-a-robot-named-fight-the-thief</t>
        </is>
      </c>
    </row>
    <row r="1204">
      <c r="A1204" t="inlineStr">
        <is>
          <t>loot</t>
        </is>
      </c>
      <c r="B1204" t="inlineStr">
        <is>
          <t>loo-a-robot-named-fight-scrap-vorb</t>
        </is>
      </c>
    </row>
    <row r="1205">
      <c r="A1205" t="inlineStr">
        <is>
          <t>loot</t>
        </is>
      </c>
      <c r="B1205" t="inlineStr">
        <is>
          <t>loo-monster-train-frozen-lance</t>
        </is>
      </c>
    </row>
    <row r="1206">
      <c r="A1206" t="inlineStr">
        <is>
          <t>loot</t>
        </is>
      </c>
      <c r="B1206" t="inlineStr">
        <is>
          <t>loo-monster-train-golden-vault</t>
        </is>
      </c>
    </row>
    <row r="1207">
      <c r="A1207" t="inlineStr">
        <is>
          <t>loot</t>
        </is>
      </c>
      <c r="B1207" t="inlineStr">
        <is>
          <t>loo-dicey-dungeons-cardboard-sword</t>
        </is>
      </c>
    </row>
    <row r="1208">
      <c r="A1208" t="inlineStr">
        <is>
          <t>loot</t>
        </is>
      </c>
      <c r="B1208" t="inlineStr">
        <is>
          <t>loo-dicey-dungeons-precious-egg</t>
        </is>
      </c>
    </row>
    <row r="1209">
      <c r="A1209" t="inlineStr">
        <is>
          <t>loot</t>
        </is>
      </c>
      <c r="B1209" t="inlineStr">
        <is>
          <t>loo-one-step-from-eden-guillotine</t>
        </is>
      </c>
    </row>
    <row r="1210">
      <c r="A1210" t="inlineStr">
        <is>
          <t>loot</t>
        </is>
      </c>
      <c r="B1210" t="inlineStr">
        <is>
          <t>loo-one-step-from-eden-ice-hockey</t>
        </is>
      </c>
    </row>
    <row r="1211">
      <c r="A1211" t="inlineStr">
        <is>
          <t>loot</t>
        </is>
      </c>
      <c r="B1211" t="inlineStr">
        <is>
          <t>loo-one-step-from-eden-glass-cannon</t>
        </is>
      </c>
    </row>
    <row r="1212">
      <c r="A1212" t="inlineStr">
        <is>
          <t>loot</t>
        </is>
      </c>
      <c r="B1212" t="inlineStr">
        <is>
          <t>loo-children-of-morta-unstable-relics</t>
        </is>
      </c>
    </row>
    <row r="1213">
      <c r="A1213" t="inlineStr">
        <is>
          <t>loot</t>
        </is>
      </c>
      <c r="B1213" t="inlineStr">
        <is>
          <t>loo-skul-the-hero-slayer-pot-of-greed</t>
        </is>
      </c>
    </row>
    <row r="1214">
      <c r="A1214" t="inlineStr">
        <is>
          <t>loot</t>
        </is>
      </c>
      <c r="B1214" t="inlineStr">
        <is>
          <t>loo-boneraiser-minions-wanted-poster</t>
        </is>
      </c>
    </row>
    <row r="1215">
      <c r="A1215" t="inlineStr">
        <is>
          <t>loot</t>
        </is>
      </c>
      <c r="B1215" t="inlineStr">
        <is>
          <t>loo-astral-ascent-fisherman-s-demise</t>
        </is>
      </c>
    </row>
    <row r="1216">
      <c r="A1216" t="inlineStr">
        <is>
          <t>loot</t>
        </is>
      </c>
      <c r="B1216" t="inlineStr">
        <is>
          <t>loo-brotato-handcuffs</t>
        </is>
      </c>
    </row>
    <row r="1217">
      <c r="A1217" t="inlineStr">
        <is>
          <t>loot</t>
        </is>
      </c>
      <c r="B1217" t="inlineStr">
        <is>
          <t>loo-brotato-mirror</t>
        </is>
      </c>
    </row>
    <row r="1218">
      <c r="A1218" t="inlineStr">
        <is>
          <t>loot</t>
        </is>
      </c>
      <c r="B1218" t="inlineStr">
        <is>
          <t>loo-brotato-sunken-bell</t>
        </is>
      </c>
    </row>
    <row r="1219">
      <c r="A1219" t="inlineStr">
        <is>
          <t>loot</t>
        </is>
      </c>
      <c r="B1219" t="inlineStr">
        <is>
          <t>loo-brotato-candy-bag</t>
        </is>
      </c>
    </row>
    <row r="1220">
      <c r="A1220" t="inlineStr">
        <is>
          <t>loot</t>
        </is>
      </c>
      <c r="B1220" t="inlineStr">
        <is>
          <t>loo-brotato-bag</t>
        </is>
      </c>
    </row>
    <row r="1221">
      <c r="A1221" t="inlineStr">
        <is>
          <t>loot</t>
        </is>
      </c>
      <c r="B1221" t="inlineStr">
        <is>
          <t>loo-brotato-screwdriver</t>
        </is>
      </c>
    </row>
    <row r="1222">
      <c r="A1222" t="inlineStr">
        <is>
          <t>loot</t>
        </is>
      </c>
      <c r="B1222" t="inlineStr">
        <is>
          <t>loo-brotato-wrench</t>
        </is>
      </c>
    </row>
    <row r="1223">
      <c r="A1223" t="inlineStr">
        <is>
          <t>loot</t>
        </is>
      </c>
      <c r="B1223" t="inlineStr">
        <is>
          <t>loo-streets-of-rogue-banana-peel</t>
        </is>
      </c>
    </row>
    <row r="1224">
      <c r="A1224" t="inlineStr">
        <is>
          <t>loot</t>
        </is>
      </c>
      <c r="B1224" t="inlineStr">
        <is>
          <t>loo-streets-of-rogue-leafblower</t>
        </is>
      </c>
    </row>
    <row r="1225">
      <c r="A1225" t="inlineStr">
        <is>
          <t>loot</t>
        </is>
      </c>
      <c r="B1225" t="inlineStr">
        <is>
          <t>loo-streets-of-rogue-fire-extinguisher</t>
        </is>
      </c>
    </row>
    <row r="1226">
      <c r="A1226" t="inlineStr">
        <is>
          <t>loot</t>
        </is>
      </c>
      <c r="B1226" t="inlineStr">
        <is>
          <t>loo-streets-of-rogue-shrink-ray</t>
        </is>
      </c>
    </row>
    <row r="1227">
      <c r="A1227" t="inlineStr">
        <is>
          <t>loot</t>
        </is>
      </c>
      <c r="B1227" t="inlineStr">
        <is>
          <t>loo-streets-of-rogue-water-pistol</t>
        </is>
      </c>
    </row>
    <row r="1228">
      <c r="A1228" t="inlineStr">
        <is>
          <t>loot</t>
        </is>
      </c>
      <c r="B1228" t="inlineStr">
        <is>
          <t>loo-streets-of-rogue-monkey-barrel</t>
        </is>
      </c>
    </row>
    <row r="1229">
      <c r="A1229" t="inlineStr">
        <is>
          <t>loot</t>
        </is>
      </c>
      <c r="B1229" t="inlineStr">
        <is>
          <t>loo-dark-devotion-jealous-hatchet</t>
        </is>
      </c>
    </row>
    <row r="1230">
      <c r="A1230" t="inlineStr">
        <is>
          <t>loot</t>
        </is>
      </c>
      <c r="B1230" t="inlineStr">
        <is>
          <t>loo-dark-devotion-broken-blade</t>
        </is>
      </c>
    </row>
    <row r="1231">
      <c r="A1231" t="inlineStr">
        <is>
          <t>loot</t>
        </is>
      </c>
      <c r="B1231" t="inlineStr">
        <is>
          <t>loo-dark-devotion-beset-dead-man-s-ring</t>
        </is>
      </c>
    </row>
    <row r="1232">
      <c r="A1232" t="inlineStr">
        <is>
          <t>loot</t>
        </is>
      </c>
      <c r="B1232" t="inlineStr">
        <is>
          <t>loo-dark-devotion-torn-saddlebag</t>
        </is>
      </c>
    </row>
    <row r="1233">
      <c r="A1233" t="inlineStr">
        <is>
          <t>loot</t>
        </is>
      </c>
      <c r="B1233" t="inlineStr">
        <is>
          <t>loo-neon-abyss-devil-s-trade</t>
        </is>
      </c>
    </row>
    <row r="1234">
      <c r="A1234" t="inlineStr">
        <is>
          <t>loot</t>
        </is>
      </c>
      <c r="B1234" t="inlineStr">
        <is>
          <t>loo-neon-abyss-coin-bomb</t>
        </is>
      </c>
    </row>
    <row r="1235">
      <c r="A1235" t="inlineStr">
        <is>
          <t>loot</t>
        </is>
      </c>
      <c r="B1235" t="inlineStr">
        <is>
          <t>loo-neon-abyss-battle-pass</t>
        </is>
      </c>
    </row>
    <row r="1236">
      <c r="A1236" t="inlineStr">
        <is>
          <t>loot</t>
        </is>
      </c>
      <c r="B1236" t="inlineStr">
        <is>
          <t>loo-neon-abyss-keygun</t>
        </is>
      </c>
    </row>
    <row r="1237">
      <c r="A1237" t="inlineStr">
        <is>
          <t>loot</t>
        </is>
      </c>
      <c r="B1237" t="inlineStr">
        <is>
          <t>loo-pixel-dungeon-wand-of-flock</t>
        </is>
      </c>
    </row>
    <row r="1238">
      <c r="A1238" t="inlineStr">
        <is>
          <t>loot</t>
        </is>
      </c>
      <c r="B1238" t="inlineStr">
        <is>
          <t>loo-pixel-dungeon-scroll-of-recharging</t>
        </is>
      </c>
    </row>
    <row r="1239">
      <c r="A1239" t="inlineStr">
        <is>
          <t>loot</t>
        </is>
      </c>
      <c r="B1239" t="inlineStr">
        <is>
          <t>loo-pixel-dungeon-scroll-of-mirror-image</t>
        </is>
      </c>
    </row>
    <row r="1240">
      <c r="A1240" t="inlineStr">
        <is>
          <t>loot</t>
        </is>
      </c>
      <c r="B1240" t="inlineStr">
        <is>
          <t>loo-pixel-dungeon-potion-of-paralytic-gas</t>
        </is>
      </c>
    </row>
    <row r="1241">
      <c r="A1241" t="inlineStr">
        <is>
          <t>loot</t>
        </is>
      </c>
      <c r="B1241" t="inlineStr">
        <is>
          <t>loo-pixel-dungeon-honeypot</t>
        </is>
      </c>
    </row>
    <row r="1242">
      <c r="A1242" t="inlineStr">
        <is>
          <t>loot</t>
        </is>
      </c>
      <c r="B1242" t="inlineStr">
        <is>
          <t>loo-pixel-dungeon-weightstone</t>
        </is>
      </c>
    </row>
    <row r="1243">
      <c r="A1243" t="inlineStr">
        <is>
          <t>loot</t>
        </is>
      </c>
      <c r="B1243" t="inlineStr">
        <is>
          <t>loo-pixel-dungeon-dew-vial</t>
        </is>
      </c>
    </row>
    <row r="1244">
      <c r="A1244" t="inlineStr">
        <is>
          <t>loot</t>
        </is>
      </c>
      <c r="B1244" t="inlineStr">
        <is>
          <t>loo-spellrogue-crooked-dice</t>
        </is>
      </c>
    </row>
    <row r="1245">
      <c r="A1245" t="inlineStr">
        <is>
          <t>loot</t>
        </is>
      </c>
      <c r="B1245" t="inlineStr">
        <is>
          <t>loo-spellrogue-fool-s-hope-charm</t>
        </is>
      </c>
    </row>
    <row r="1246">
      <c r="A1246" t="inlineStr">
        <is>
          <t>loot</t>
        </is>
      </c>
      <c r="B1246" t="inlineStr">
        <is>
          <t>loo-spellrogue-dilapidated-crown</t>
        </is>
      </c>
    </row>
    <row r="1247">
      <c r="A1247" t="inlineStr">
        <is>
          <t>loot</t>
        </is>
      </c>
      <c r="B1247" t="inlineStr">
        <is>
          <t>loo-curious-expedition-tesla-gun</t>
        </is>
      </c>
    </row>
    <row r="1248">
      <c r="A1248" t="inlineStr">
        <is>
          <t>loot</t>
        </is>
      </c>
      <c r="B1248" t="inlineStr">
        <is>
          <t>loo-curious-expedition-loki-gun</t>
        </is>
      </c>
    </row>
    <row r="1249">
      <c r="A1249" t="inlineStr">
        <is>
          <t>loot</t>
        </is>
      </c>
      <c r="B1249" t="inlineStr">
        <is>
          <t>loo-curious-expedition-necronomicon</t>
        </is>
      </c>
    </row>
    <row r="1250">
      <c r="A1250" t="inlineStr">
        <is>
          <t>loot</t>
        </is>
      </c>
      <c r="B1250" t="inlineStr">
        <is>
          <t>loo-backpack-hero-mouse-wood</t>
        </is>
      </c>
    </row>
    <row r="1251">
      <c r="A1251" t="inlineStr">
        <is>
          <t>loot</t>
        </is>
      </c>
      <c r="B1251" t="inlineStr">
        <is>
          <t>loo-backpack-hero-beast-s-ring</t>
        </is>
      </c>
    </row>
    <row r="1252">
      <c r="A1252" t="inlineStr">
        <is>
          <t>loot</t>
        </is>
      </c>
      <c r="B1252" t="inlineStr">
        <is>
          <t>loo-backpack-hero-evil-hand</t>
        </is>
      </c>
    </row>
    <row r="1253">
      <c r="A1253" t="inlineStr">
        <is>
          <t>loot</t>
        </is>
      </c>
      <c r="B1253" t="inlineStr">
        <is>
          <t>loo-crypt-of-the-necrodancer-ring-of-peace</t>
        </is>
      </c>
    </row>
    <row r="1254">
      <c r="A1254" t="inlineStr">
        <is>
          <t>loot</t>
        </is>
      </c>
      <c r="B1254" t="inlineStr">
        <is>
          <t>loo-crypt-of-the-necrodancer-crown-of-greed</t>
        </is>
      </c>
    </row>
    <row r="1255">
      <c r="A1255" t="inlineStr">
        <is>
          <t>loot</t>
        </is>
      </c>
      <c r="B1255" t="inlineStr">
        <is>
          <t>loo-crypt-of-the-necrodancer-monkey-s-paw</t>
        </is>
      </c>
    </row>
    <row r="1256">
      <c r="A1256" t="inlineStr">
        <is>
          <t>loot</t>
        </is>
      </c>
      <c r="B1256" t="inlineStr">
        <is>
          <t>loo-20-minutes-till-dawn-batgun</t>
        </is>
      </c>
    </row>
    <row r="1257">
      <c r="A1257" t="inlineStr">
        <is>
          <t>loot</t>
        </is>
      </c>
      <c r="B1257" t="inlineStr">
        <is>
          <t>loo-20-minutes-till-dawn-vampiric-bats</t>
        </is>
      </c>
    </row>
    <row r="1258">
      <c r="A1258" t="inlineStr">
        <is>
          <t>loot</t>
        </is>
      </c>
      <c r="B1258" t="inlineStr">
        <is>
          <t>loo-ring-of-pain-swapper</t>
        </is>
      </c>
    </row>
    <row r="1259">
      <c r="A1259" t="inlineStr">
        <is>
          <t>loot</t>
        </is>
      </c>
      <c r="B1259" t="inlineStr">
        <is>
          <t>loo-ring-of-pain-tipping-point</t>
        </is>
      </c>
    </row>
    <row r="1260">
      <c r="A1260" t="inlineStr">
        <is>
          <t>loot</t>
        </is>
      </c>
      <c r="B1260" t="inlineStr">
        <is>
          <t>loo-ring-of-pain-gambler-s-reward</t>
        </is>
      </c>
    </row>
    <row r="1261">
      <c r="A1261" t="inlineStr">
        <is>
          <t>loot</t>
        </is>
      </c>
      <c r="B1261" t="inlineStr">
        <is>
          <t>loo-ring-of-pain-create-exit</t>
        </is>
      </c>
    </row>
    <row r="1262">
      <c r="A1262" t="inlineStr">
        <is>
          <t>loot</t>
        </is>
      </c>
      <c r="B1262" t="inlineStr">
        <is>
          <t>loo-backpack-battles-dagger</t>
        </is>
      </c>
    </row>
    <row r="1263">
      <c r="A1263" t="inlineStr">
        <is>
          <t>loot</t>
        </is>
      </c>
      <c r="B1263" t="inlineStr">
        <is>
          <t>loo-backpack-battles-molten-dagger</t>
        </is>
      </c>
    </row>
    <row r="1264">
      <c r="A1264" t="inlineStr">
        <is>
          <t>loot</t>
        </is>
      </c>
      <c r="B1264" t="inlineStr">
        <is>
          <t>loo-backpack-battles-banana</t>
        </is>
      </c>
    </row>
    <row r="1265">
      <c r="A1265" t="inlineStr">
        <is>
          <t>loot</t>
        </is>
      </c>
      <c r="B1265" t="inlineStr">
        <is>
          <t>loo-backpack-battles-pineapple</t>
        </is>
      </c>
    </row>
    <row r="1266">
      <c r="A1266" t="inlineStr">
        <is>
          <t>loot</t>
        </is>
      </c>
      <c r="B1266" t="inlineStr">
        <is>
          <t>loo-tainted-grail-conquest-wooden-flute</t>
        </is>
      </c>
    </row>
    <row r="1267">
      <c r="A1267" t="inlineStr">
        <is>
          <t>loot</t>
        </is>
      </c>
      <c r="B1267" t="inlineStr">
        <is>
          <t>loo-slay-the-spire-2-sword-of-stone</t>
        </is>
      </c>
    </row>
    <row r="1268">
      <c r="A1268" t="inlineStr">
        <is>
          <t>loot</t>
        </is>
      </c>
      <c r="B1268" t="inlineStr">
        <is>
          <t>loo-slay-the-spire-2-wongo-s-mystery-ticket</t>
        </is>
      </c>
    </row>
    <row r="1269">
      <c r="A1269" t="inlineStr">
        <is>
          <t>loot</t>
        </is>
      </c>
      <c r="B1269" t="inlineStr">
        <is>
          <t>loo-slay-the-spire-2-beating-remnant</t>
        </is>
      </c>
    </row>
    <row r="1270">
      <c r="A1270" t="inlineStr">
        <is>
          <t>loot</t>
        </is>
      </c>
      <c r="B1270" t="inlineStr">
        <is>
          <t>loo-slay-the-spire-2-toy-box</t>
        </is>
      </c>
    </row>
    <row r="1271">
      <c r="A1271" t="inlineStr">
        <is>
          <t>loot</t>
        </is>
      </c>
      <c r="B1271" t="inlineStr">
        <is>
          <t>loo-risk-of-rain-returns-life-savings</t>
        </is>
      </c>
    </row>
    <row r="1272">
      <c r="A1272" t="inlineStr">
        <is>
          <t>loot</t>
        </is>
      </c>
      <c r="B1272" t="inlineStr">
        <is>
          <t>loo-risk-of-rain-returns-snake-eyes</t>
        </is>
      </c>
    </row>
    <row r="1273">
      <c r="A1273" t="inlineStr">
        <is>
          <t>loot</t>
        </is>
      </c>
      <c r="B1273" t="inlineStr">
        <is>
          <t>loo-risk-of-rain-returns-keycard</t>
        </is>
      </c>
    </row>
    <row r="1274">
      <c r="A1274" t="inlineStr">
        <is>
          <t>loot</t>
        </is>
      </c>
      <c r="B1274" t="inlineStr">
        <is>
          <t>loo-risk-of-rain-returns-old-box</t>
        </is>
      </c>
    </row>
    <row r="1275">
      <c r="A1275" t="inlineStr">
        <is>
          <t>loot</t>
        </is>
      </c>
      <c r="B1275" t="inlineStr">
        <is>
          <t>loo-risk-of-rain-returns-pillaged-gold</t>
        </is>
      </c>
    </row>
    <row r="1276">
      <c r="A1276" t="inlineStr">
        <is>
          <t>loot</t>
        </is>
      </c>
      <c r="B1276" t="inlineStr">
        <is>
          <t>loo-returnal-key-retriever</t>
        </is>
      </c>
    </row>
    <row r="1277">
      <c r="A1277" t="inlineStr">
        <is>
          <t>loot</t>
        </is>
      </c>
      <c r="B1277" t="inlineStr">
        <is>
          <t>loo-returnal-fractal-nail</t>
        </is>
      </c>
    </row>
    <row r="1278">
      <c r="A1278" t="inlineStr">
        <is>
          <t>loot</t>
        </is>
      </c>
      <c r="B1278" t="inlineStr">
        <is>
          <t>loo-returnal-parasite</t>
        </is>
      </c>
    </row>
    <row r="1279">
      <c r="A1279" t="inlineStr">
        <is>
          <t>loot</t>
        </is>
      </c>
      <c r="B1279" t="inlineStr">
        <is>
          <t>loo-returnal-key-liquifier</t>
        </is>
      </c>
    </row>
    <row r="1280">
      <c r="A1280" t="inlineStr">
        <is>
          <t>loot</t>
        </is>
      </c>
      <c r="B1280" t="inlineStr">
        <is>
          <t>loo-returnal-translocation-sphere</t>
        </is>
      </c>
    </row>
    <row r="1281">
      <c r="A1281" t="inlineStr">
        <is>
          <t>loot</t>
        </is>
      </c>
      <c r="B1281" t="inlineStr">
        <is>
          <t>loo-returnal-electropylon-driver</t>
        </is>
      </c>
    </row>
    <row r="1282">
      <c r="A1282" t="inlineStr">
        <is>
          <t>loot</t>
        </is>
      </c>
      <c r="B1282" t="inlineStr">
        <is>
          <t>loo-crab-champions-hoarder-s-backpack</t>
        </is>
      </c>
    </row>
    <row r="1283">
      <c r="A1283" t="inlineStr">
        <is>
          <t>loot</t>
        </is>
      </c>
      <c r="B1283" t="inlineStr">
        <is>
          <t>loo-crab-champions-equalizer</t>
        </is>
      </c>
    </row>
    <row r="1284">
      <c r="A1284" t="inlineStr">
        <is>
          <t>loot</t>
        </is>
      </c>
      <c r="B1284" t="inlineStr">
        <is>
          <t>loo-crab-champions-valued-customer</t>
        </is>
      </c>
    </row>
    <row r="1285">
      <c r="A1285" t="inlineStr">
        <is>
          <t>loot</t>
        </is>
      </c>
      <c r="B1285" t="inlineStr">
        <is>
          <t>loo-crab-champions-gold-coating</t>
        </is>
      </c>
    </row>
    <row r="1286">
      <c r="A1286" t="inlineStr">
        <is>
          <t>loot</t>
        </is>
      </c>
      <c r="B1286" t="inlineStr">
        <is>
          <t>loo-crab-champions-faulty-chests</t>
        </is>
      </c>
    </row>
    <row r="1287">
      <c r="A1287" t="inlineStr">
        <is>
          <t>loot</t>
        </is>
      </c>
      <c r="B1287" t="inlineStr">
        <is>
          <t>loo-atomicrops-heart-beet</t>
        </is>
      </c>
    </row>
    <row r="1288">
      <c r="A1288" t="inlineStr">
        <is>
          <t>loot</t>
        </is>
      </c>
      <c r="B1288" t="inlineStr">
        <is>
          <t>loo-atomicrops-participation-trophy</t>
        </is>
      </c>
    </row>
    <row r="1289">
      <c r="A1289" t="inlineStr">
        <is>
          <t>loot</t>
        </is>
      </c>
      <c r="B1289" t="inlineStr">
        <is>
          <t>loo-atomicrops-flying-squirrels</t>
        </is>
      </c>
    </row>
    <row r="1290">
      <c r="A1290" t="inlineStr">
        <is>
          <t>loot</t>
        </is>
      </c>
      <c r="B1290" t="inlineStr">
        <is>
          <t>loo-quasimorph-big-bone</t>
        </is>
      </c>
    </row>
    <row r="1291">
      <c r="A1291" t="inlineStr">
        <is>
          <t>loot</t>
        </is>
      </c>
      <c r="B1291" t="inlineStr">
        <is>
          <t>loo-quasimorph-giant-hand</t>
        </is>
      </c>
    </row>
    <row r="1292">
      <c r="A1292" t="inlineStr">
        <is>
          <t>loot</t>
        </is>
      </c>
      <c r="B1292" t="inlineStr">
        <is>
          <t>loo-disfigure-vitality</t>
        </is>
      </c>
    </row>
    <row r="1293">
      <c r="A1293" t="inlineStr">
        <is>
          <t>loot</t>
        </is>
      </c>
      <c r="B1293" t="inlineStr">
        <is>
          <t>loo-disfigure-last-stand</t>
        </is>
      </c>
    </row>
    <row r="1294">
      <c r="A1294" t="inlineStr">
        <is>
          <t>loot</t>
        </is>
      </c>
      <c r="B1294" t="inlineStr">
        <is>
          <t>loo-disfigure-redline</t>
        </is>
      </c>
    </row>
    <row r="1295">
      <c r="A1295" t="inlineStr">
        <is>
          <t>loot</t>
        </is>
      </c>
      <c r="B1295" t="inlineStr">
        <is>
          <t>loo-revita-wax-wings</t>
        </is>
      </c>
    </row>
    <row r="1296">
      <c r="A1296" t="inlineStr">
        <is>
          <t>loot</t>
        </is>
      </c>
      <c r="B1296" t="inlineStr">
        <is>
          <t>loo-revita-paladin-s-hammer</t>
        </is>
      </c>
    </row>
    <row r="1297">
      <c r="A1297" t="inlineStr">
        <is>
          <t>loot</t>
        </is>
      </c>
      <c r="B1297" t="inlineStr">
        <is>
          <t>loo-revita-mandrake</t>
        </is>
      </c>
    </row>
    <row r="1298">
      <c r="A1298" t="inlineStr">
        <is>
          <t>loot</t>
        </is>
      </c>
      <c r="B1298" t="inlineStr">
        <is>
          <t>loo-revita-pisces-rod</t>
        </is>
      </c>
    </row>
    <row r="1299">
      <c r="A1299" t="inlineStr">
        <is>
          <t>loot</t>
        </is>
      </c>
      <c r="B1299" t="inlineStr">
        <is>
          <t>loo-barony-scroll-of-food</t>
        </is>
      </c>
    </row>
    <row r="1300">
      <c r="A1300" t="inlineStr">
        <is>
          <t>loot</t>
        </is>
      </c>
      <c r="B1300" t="inlineStr">
        <is>
          <t>loo-barony-enchanted-feather</t>
        </is>
      </c>
    </row>
    <row r="1301">
      <c r="A1301" t="inlineStr">
        <is>
          <t>loot</t>
        </is>
      </c>
      <c r="B1301" t="inlineStr">
        <is>
          <t>loo-candies-n-curses-spicy-feet-curse</t>
        </is>
      </c>
    </row>
    <row r="1302">
      <c r="A1302" t="inlineStr">
        <is>
          <t>loot</t>
        </is>
      </c>
      <c r="B1302" t="inlineStr">
        <is>
          <t>loo-balatro-gros-michel</t>
        </is>
      </c>
    </row>
    <row r="1303">
      <c r="A1303" t="inlineStr">
        <is>
          <t>loot</t>
        </is>
      </c>
      <c r="B1303" t="inlineStr">
        <is>
          <t>loo-balatro-cavendish</t>
        </is>
      </c>
    </row>
    <row r="1304">
      <c r="A1304" t="inlineStr">
        <is>
          <t>loot</t>
        </is>
      </c>
      <c r="B1304" t="inlineStr">
        <is>
          <t>loo-balatro-invisible-joker</t>
        </is>
      </c>
    </row>
    <row r="1305">
      <c r="A1305" t="inlineStr">
        <is>
          <t>loot</t>
        </is>
      </c>
      <c r="B1305" t="inlineStr">
        <is>
          <t>loo-balatro-abstract-joker</t>
        </is>
      </c>
    </row>
    <row r="1306">
      <c r="A1306" t="inlineStr">
        <is>
          <t>loot</t>
        </is>
      </c>
      <c r="B1306" t="inlineStr">
        <is>
          <t>loo-balatro-popcorn</t>
        </is>
      </c>
    </row>
    <row r="1307">
      <c r="A1307" t="inlineStr">
        <is>
          <t>loot</t>
        </is>
      </c>
      <c r="B1307" t="inlineStr">
        <is>
          <t>loo-balatro-ankh</t>
        </is>
      </c>
    </row>
    <row r="1308">
      <c r="A1308" t="inlineStr">
        <is>
          <t>loot</t>
        </is>
      </c>
      <c r="B1308" t="inlineStr">
        <is>
          <t>loo-super-auto-pets-chili</t>
        </is>
      </c>
    </row>
    <row r="1309">
      <c r="A1309" t="inlineStr">
        <is>
          <t>loot</t>
        </is>
      </c>
      <c r="B1309" t="inlineStr">
        <is>
          <t>loo-super-auto-pets-cornucopia</t>
        </is>
      </c>
    </row>
    <row r="1310">
      <c r="A1310" t="inlineStr">
        <is>
          <t>loot</t>
        </is>
      </c>
      <c r="B1310" t="inlineStr">
        <is>
          <t>loo-super-auto-pets-fortune-cookie</t>
        </is>
      </c>
    </row>
    <row r="1311">
      <c r="A1311" t="inlineStr">
        <is>
          <t>loot</t>
        </is>
      </c>
      <c r="B1311" t="inlineStr">
        <is>
          <t>loo-20xx-choicebooster</t>
        </is>
      </c>
    </row>
    <row r="1312">
      <c r="A1312" t="inlineStr">
        <is>
          <t>loot</t>
        </is>
      </c>
      <c r="B1312" t="inlineStr">
        <is>
          <t>loo-20xx-entropy-lock</t>
        </is>
      </c>
    </row>
    <row r="1313">
      <c r="A1313" t="inlineStr">
        <is>
          <t>loot</t>
        </is>
      </c>
      <c r="B1313" t="inlineStr">
        <is>
          <t>loo-20xx-crisis-lifebank</t>
        </is>
      </c>
    </row>
    <row r="1314">
      <c r="A1314" t="inlineStr">
        <is>
          <t>loot</t>
        </is>
      </c>
      <c r="B1314" t="inlineStr">
        <is>
          <t>loo-ratropolis-lottery</t>
        </is>
      </c>
    </row>
    <row r="1315">
      <c r="A1315" t="inlineStr">
        <is>
          <t>loot</t>
        </is>
      </c>
      <c r="B1315" t="inlineStr">
        <is>
          <t>loo-ratropolis-treasure-map</t>
        </is>
      </c>
    </row>
    <row r="1316">
      <c r="A1316" t="inlineStr">
        <is>
          <t>loot</t>
        </is>
      </c>
      <c r="B1316" t="inlineStr">
        <is>
          <t>loo-cloverpit-golden-horseshoe</t>
        </is>
      </c>
    </row>
    <row r="1317">
      <c r="A1317" t="inlineStr">
        <is>
          <t>loot</t>
        </is>
      </c>
      <c r="B1317" t="inlineStr">
        <is>
          <t>loo-cloverpit-evil-deal</t>
        </is>
      </c>
    </row>
    <row r="1318">
      <c r="A1318" t="inlineStr">
        <is>
          <t>loot</t>
        </is>
      </c>
      <c r="B1318" t="inlineStr">
        <is>
          <t>loo-cloverpit-drawers</t>
        </is>
      </c>
    </row>
    <row r="1319">
      <c r="A1319" t="inlineStr">
        <is>
          <t>loot</t>
        </is>
      </c>
      <c r="B1319" t="inlineStr">
        <is>
          <t>loo-dead-estate-curse-of-the-resident</t>
        </is>
      </c>
    </row>
    <row r="1320">
      <c r="A1320" t="inlineStr">
        <is>
          <t>loot</t>
        </is>
      </c>
      <c r="B1320" t="inlineStr">
        <is>
          <t>loo-starvaders-booby-traps</t>
        </is>
      </c>
    </row>
    <row r="1321">
      <c r="A1321" t="inlineStr">
        <is>
          <t>loot</t>
        </is>
      </c>
      <c r="B1321" t="inlineStr">
        <is>
          <t>loo-starvaders-checkmate</t>
        </is>
      </c>
    </row>
    <row r="1322">
      <c r="A1322" t="inlineStr">
        <is>
          <t>loot</t>
        </is>
      </c>
      <c r="B1322" t="inlineStr">
        <is>
          <t>loo-muck-chunky-hammer</t>
        </is>
      </c>
    </row>
    <row r="1323">
      <c r="A1323" t="inlineStr">
        <is>
          <t>loot</t>
        </is>
      </c>
      <c r="B1323" t="inlineStr">
        <is>
          <t>loo-picayune-dreams-stinky-cheese</t>
        </is>
      </c>
    </row>
    <row r="1324">
      <c r="A1324" t="inlineStr">
        <is>
          <t>loot</t>
        </is>
      </c>
      <c r="B1324" t="inlineStr">
        <is>
          <t>loo-beneath-oresa-bargain</t>
        </is>
      </c>
    </row>
    <row r="1325">
      <c r="A1325" t="inlineStr">
        <is>
          <t>loot</t>
        </is>
      </c>
      <c r="B1325" t="inlineStr">
        <is>
          <t>loo-beneath-oresa-spreading-infection</t>
        </is>
      </c>
    </row>
    <row r="1326">
      <c r="A1326" t="inlineStr">
        <is>
          <t>loot</t>
        </is>
      </c>
      <c r="B1326" t="inlineStr">
        <is>
          <t>loo-rabbit-and-steel-divine-mirror</t>
        </is>
      </c>
    </row>
    <row r="1327">
      <c r="A1327" t="inlineStr">
        <is>
          <t>loot</t>
        </is>
      </c>
      <c r="B1327" t="inlineStr">
        <is>
          <t>loo-turnbound-eat-me-cake</t>
        </is>
      </c>
    </row>
    <row r="1328">
      <c r="A1328" t="inlineStr">
        <is>
          <t>loot</t>
        </is>
      </c>
      <c r="B1328" t="inlineStr">
        <is>
          <t>loo-turnbound-twin-hunger</t>
        </is>
      </c>
    </row>
    <row r="1329">
      <c r="A1329" t="inlineStr">
        <is>
          <t>loot</t>
        </is>
      </c>
      <c r="B1329" t="inlineStr">
        <is>
          <t>loo-holocure-save-the-fans-kusogaki-shackles</t>
        </is>
      </c>
    </row>
    <row r="1330">
      <c r="A1330" t="inlineStr">
        <is>
          <t>loot</t>
        </is>
      </c>
      <c r="B1330" t="inlineStr">
        <is>
          <t>loo-holocure-save-the-fans-plushie</t>
        </is>
      </c>
    </row>
    <row r="1331">
      <c r="A1331" t="inlineStr">
        <is>
          <t>loot</t>
        </is>
      </c>
      <c r="B1331" t="inlineStr">
        <is>
          <t>loo-dave-the-diver-frozen-cod</t>
        </is>
      </c>
    </row>
    <row r="1332">
      <c r="A1332" t="inlineStr">
        <is>
          <t>loot</t>
        </is>
      </c>
      <c r="B1332" t="inlineStr">
        <is>
          <t>loo-alina-of-the-arena-entertainer</t>
        </is>
      </c>
    </row>
    <row r="1333">
      <c r="A1333" t="inlineStr">
        <is>
          <t>loot</t>
        </is>
      </c>
      <c r="B1333" t="inlineStr">
        <is>
          <t>loo-spelunky-classic-punish-ball</t>
        </is>
      </c>
    </row>
    <row r="1334">
      <c r="A1334" t="inlineStr">
        <is>
          <t>loot</t>
        </is>
      </c>
      <c r="B1334" t="inlineStr">
        <is>
          <t>loo-blazing-beaks-infected-bandages</t>
        </is>
      </c>
    </row>
    <row r="1335">
      <c r="A1335" t="inlineStr">
        <is>
          <t>loot</t>
        </is>
      </c>
      <c r="B1335" t="inlineStr">
        <is>
          <t>loo-boyfriend-dungeon-valeria</t>
        </is>
      </c>
    </row>
    <row r="1336">
      <c r="A1336" t="inlineStr">
        <is>
          <t>loot</t>
        </is>
      </c>
      <c r="B1336" t="inlineStr">
        <is>
          <t>loo-nordic-ashes-survivors-of-ragnarok-immunity-destroyer</t>
        </is>
      </c>
    </row>
    <row r="1337">
      <c r="A1337" t="inlineStr">
        <is>
          <t>loot</t>
        </is>
      </c>
      <c r="B1337" t="inlineStr">
        <is>
          <t>loo-batomon-showdown-fake-diamond</t>
        </is>
      </c>
    </row>
    <row r="1338">
      <c r="A1338" t="inlineStr">
        <is>
          <t>loot</t>
        </is>
      </c>
      <c r="B1338" t="inlineStr">
        <is>
          <t>loo-batomon-showdown-link-cable</t>
        </is>
      </c>
    </row>
    <row r="1339">
      <c r="A1339" t="inlineStr">
        <is>
          <t>loot</t>
        </is>
      </c>
      <c r="B1339" t="inlineStr">
        <is>
          <t>loo-caveblazers-blessing-of-the-slug</t>
        </is>
      </c>
    </row>
    <row r="1340">
      <c r="A1340" t="inlineStr">
        <is>
          <t>loot</t>
        </is>
      </c>
      <c r="B1340" t="inlineStr">
        <is>
          <t>loo-nubby-s-number-factory-pickle-rat</t>
        </is>
      </c>
    </row>
    <row r="1341">
      <c r="A1341" t="inlineStr">
        <is>
          <t>loot</t>
        </is>
      </c>
      <c r="B1341" t="inlineStr">
        <is>
          <t>loo-rift-wizard-conjure-memories</t>
        </is>
      </c>
    </row>
    <row r="1342">
      <c r="A1342" t="inlineStr">
        <is>
          <t>loot</t>
        </is>
      </c>
      <c r="B1342" t="inlineStr">
        <is>
          <t>loo-brutal-orchestra-lucky-helmet</t>
        </is>
      </c>
    </row>
    <row r="1343">
      <c r="A1343" t="inlineStr">
        <is>
          <t>loot</t>
        </is>
      </c>
      <c r="B1343" t="inlineStr">
        <is>
          <t>loo-downwell-youth</t>
        </is>
      </c>
    </row>
    <row r="1344">
      <c r="A1344" t="inlineStr">
        <is>
          <t>loot</t>
        </is>
      </c>
      <c r="B1344" t="inlineStr">
        <is>
          <t>loo-dreamscaper-white-elephant</t>
        </is>
      </c>
    </row>
    <row r="1345">
      <c r="A1345" t="inlineStr">
        <is>
          <t>loot</t>
        </is>
      </c>
      <c r="B1345" t="inlineStr">
        <is>
          <t>loo-dreamscaper-sturdy-target</t>
        </is>
      </c>
    </row>
    <row r="1346">
      <c r="A1346" t="inlineStr">
        <is>
          <t>loot</t>
        </is>
      </c>
      <c r="B1346" t="inlineStr">
        <is>
          <t>loo-dreamscaper-pi-ata</t>
        </is>
      </c>
    </row>
    <row r="1347">
      <c r="A1347" t="inlineStr">
        <is>
          <t>loot</t>
        </is>
      </c>
      <c r="B1347" t="inlineStr">
        <is>
          <t>loo-dreamscaper-umbrella</t>
        </is>
      </c>
    </row>
    <row r="1348">
      <c r="A1348" t="inlineStr">
        <is>
          <t>loot</t>
        </is>
      </c>
      <c r="B1348" t="inlineStr">
        <is>
          <t>loo-everything-is-crab-detachable-tail</t>
        </is>
      </c>
    </row>
    <row r="1349">
      <c r="A1349" t="inlineStr">
        <is>
          <t>loot</t>
        </is>
      </c>
      <c r="B1349" t="inlineStr">
        <is>
          <t>loo-ship-of-fools-empty-plastic-bottle</t>
        </is>
      </c>
    </row>
    <row r="1350">
      <c r="A1350" t="inlineStr">
        <is>
          <t>loot</t>
        </is>
      </c>
      <c r="B1350" t="inlineStr">
        <is>
          <t>loo-ship-of-fools-the-dark-chest</t>
        </is>
      </c>
    </row>
    <row r="1351">
      <c r="A1351" t="inlineStr">
        <is>
          <t>loot</t>
        </is>
      </c>
      <c r="B1351" t="inlineStr">
        <is>
          <t>loo-deep-dungeons-of-doom-contract-of-mutual-pain</t>
        </is>
      </c>
    </row>
    <row r="1352">
      <c r="A1352" t="inlineStr">
        <is>
          <t>loot</t>
        </is>
      </c>
      <c r="B1352" t="inlineStr">
        <is>
          <t>loo-devil-spire-alchemy-ring</t>
        </is>
      </c>
    </row>
    <row r="1353">
      <c r="A1353" t="inlineStr">
        <is>
          <t>loot</t>
        </is>
      </c>
      <c r="B1353" t="inlineStr">
        <is>
          <t>loo-sproggiwood-identity-crisis-potion</t>
        </is>
      </c>
    </row>
    <row r="1354">
      <c r="A1354" t="inlineStr">
        <is>
          <t>loot</t>
        </is>
      </c>
      <c r="B1354" t="inlineStr">
        <is>
          <t>loo-sproggiwood-scroll-of-pottery</t>
        </is>
      </c>
    </row>
    <row r="1355">
      <c r="A1355" t="inlineStr">
        <is>
          <t>loot</t>
        </is>
      </c>
      <c r="B1355" t="inlineStr">
        <is>
          <t>loo-sproggiwood-tuuri-s-lucky-coin</t>
        </is>
      </c>
    </row>
    <row r="1356">
      <c r="A1356" t="inlineStr">
        <is>
          <t>loot</t>
        </is>
      </c>
      <c r="B1356" t="inlineStr">
        <is>
          <t>loo-sproggiwood-alchemist-s-vial</t>
        </is>
      </c>
    </row>
    <row r="1357">
      <c r="A1357" t="inlineStr">
        <is>
          <t>loot</t>
        </is>
      </c>
      <c r="B1357" t="inlineStr">
        <is>
          <t>loo-mothergunship-spikeball-launcher</t>
        </is>
      </c>
    </row>
    <row r="1358">
      <c r="A1358" t="inlineStr">
        <is>
          <t>loot</t>
        </is>
      </c>
      <c r="B1358" t="inlineStr">
        <is>
          <t>loo-chrono-ark-sun-shard</t>
        </is>
      </c>
    </row>
    <row r="1359">
      <c r="A1359" t="inlineStr">
        <is>
          <t>loot</t>
        </is>
      </c>
      <c r="B1359" t="inlineStr">
        <is>
          <t>loo-chrono-ark-moon-shard</t>
        </is>
      </c>
    </row>
    <row r="1360">
      <c r="A1360" t="inlineStr">
        <is>
          <t>loot</t>
        </is>
      </c>
      <c r="B1360" t="inlineStr">
        <is>
          <t>loo-chrono-ark-black-rabbit-doll</t>
        </is>
      </c>
    </row>
    <row r="1361">
      <c r="A1361" t="inlineStr">
        <is>
          <t>loot</t>
        </is>
      </c>
      <c r="B1361" t="inlineStr">
        <is>
          <t>loo-chrono-ark-cursed-pharos-mask</t>
        </is>
      </c>
    </row>
    <row r="1362">
      <c r="A1362" t="inlineStr">
        <is>
          <t>loot</t>
        </is>
      </c>
      <c r="B1362" t="inlineStr">
        <is>
          <t>loo-mothergunship-forge-last-resort-ammo-cap</t>
        </is>
      </c>
    </row>
    <row r="1363">
      <c r="A1363" t="inlineStr">
        <is>
          <t>loot</t>
        </is>
      </c>
      <c r="B1363" t="inlineStr">
        <is>
          <t>loo-ember-knights-apple</t>
        </is>
      </c>
    </row>
    <row r="1364">
      <c r="A1364" t="inlineStr">
        <is>
          <t>loot</t>
        </is>
      </c>
      <c r="B1364" t="inlineStr">
        <is>
          <t>loo-the-rogue-prince-of-persia-dented-pot</t>
        </is>
      </c>
    </row>
    <row r="1365">
      <c r="A1365" t="inlineStr">
        <is>
          <t>loot</t>
        </is>
      </c>
      <c r="B1365" t="inlineStr">
        <is>
          <t>loo-wizard-of-legend-2-large-red-button</t>
        </is>
      </c>
    </row>
    <row r="1366">
      <c r="A1366" t="inlineStr">
        <is>
          <t>loot</t>
        </is>
      </c>
      <c r="B1366" t="inlineStr">
        <is>
          <t>loo-wizard-of-legend-2-berserking-sandwich</t>
        </is>
      </c>
    </row>
    <row r="1367">
      <c r="A1367" t="inlineStr">
        <is>
          <t>loot</t>
        </is>
      </c>
      <c r="B1367" t="inlineStr">
        <is>
          <t>loo-maze-mice-tetraphobia</t>
        </is>
      </c>
    </row>
    <row r="1368">
      <c r="A1368" t="inlineStr">
        <is>
          <t>loot</t>
        </is>
      </c>
      <c r="B1368" t="inlineStr">
        <is>
          <t>loo-maze-mice-duplicator</t>
        </is>
      </c>
    </row>
    <row r="1369">
      <c r="A1369" t="inlineStr">
        <is>
          <t>loot</t>
        </is>
      </c>
      <c r="B1369" t="inlineStr">
        <is>
          <t>loo-merge-maestro-cursed-vase</t>
        </is>
      </c>
    </row>
    <row r="1370">
      <c r="A1370" t="inlineStr">
        <is>
          <t>loot</t>
        </is>
      </c>
      <c r="B1370" t="inlineStr">
        <is>
          <t>loo-sunless-sea-memento-mori</t>
        </is>
      </c>
    </row>
    <row r="1371">
      <c r="A1371" t="inlineStr">
        <is>
          <t>loot</t>
        </is>
      </c>
      <c r="B1371" t="inlineStr">
        <is>
          <t>loo-god-of-weapons-ledger</t>
        </is>
      </c>
    </row>
    <row r="1372">
      <c r="A1372" t="inlineStr">
        <is>
          <t>loot</t>
        </is>
      </c>
      <c r="B1372" t="inlineStr">
        <is>
          <t>loo-god-of-weapons-calling-card</t>
        </is>
      </c>
    </row>
    <row r="1373">
      <c r="A1373" t="inlineStr">
        <is>
          <t>loot</t>
        </is>
      </c>
      <c r="B1373" t="inlineStr">
        <is>
          <t>loo-god-of-weapons-enlarging-dust</t>
        </is>
      </c>
    </row>
    <row r="1374">
      <c r="A1374" t="inlineStr">
        <is>
          <t>loot</t>
        </is>
      </c>
      <c r="B1374" t="inlineStr">
        <is>
          <t>loo-god-of-weapons-crossvolver</t>
        </is>
      </c>
    </row>
    <row r="1375">
      <c r="A1375" t="inlineStr">
        <is>
          <t>loot</t>
        </is>
      </c>
      <c r="B1375" t="inlineStr">
        <is>
          <t>loo-raccoin-coin-pusher-roguelike-berserker-badge</t>
        </is>
      </c>
    </row>
    <row r="1376">
      <c r="A1376" t="inlineStr">
        <is>
          <t>loot</t>
        </is>
      </c>
      <c r="B1376" t="inlineStr">
        <is>
          <t>loo-path-of-achra-transal-chakram</t>
        </is>
      </c>
    </row>
    <row r="1377">
      <c r="A1377" t="inlineStr">
        <is>
          <t>loot</t>
        </is>
      </c>
      <c r="B1377" t="inlineStr">
        <is>
          <t>loo-buckshot-roulette-expired-medicine</t>
        </is>
      </c>
    </row>
    <row r="1378">
      <c r="A1378" t="inlineStr">
        <is>
          <t>loot</t>
        </is>
      </c>
      <c r="B1378" t="inlineStr">
        <is>
          <t>loo-buckshot-roulette-hand-saw</t>
        </is>
      </c>
    </row>
    <row r="1379">
      <c r="A1379" t="inlineStr">
        <is>
          <t>loot</t>
        </is>
      </c>
      <c r="B1379" t="inlineStr">
        <is>
          <t>loo-buckshot-roulette-shotgun</t>
        </is>
      </c>
    </row>
    <row r="1380">
      <c r="A1380" t="inlineStr">
        <is>
          <t>loot</t>
        </is>
      </c>
      <c r="B1380" t="inlineStr">
        <is>
          <t>loo-9-kings-sacrifice</t>
        </is>
      </c>
    </row>
    <row r="1381">
      <c r="A1381" t="inlineStr">
        <is>
          <t>loot</t>
        </is>
      </c>
      <c r="B1381" t="inlineStr">
        <is>
          <t>loo-9-kings-over-invest</t>
        </is>
      </c>
    </row>
    <row r="1382">
      <c r="A1382" t="inlineStr">
        <is>
          <t>loot</t>
        </is>
      </c>
      <c r="B1382" t="inlineStr">
        <is>
          <t>loo-deck-of-haunts-sacrificial-lamb</t>
        </is>
      </c>
    </row>
    <row r="1383">
      <c r="A1383" t="inlineStr">
        <is>
          <t>loot</t>
        </is>
      </c>
      <c r="B1383" t="inlineStr">
        <is>
          <t>loo-strafe-slaughterfaust</t>
        </is>
      </c>
    </row>
    <row r="1384">
      <c r="A1384" t="inlineStr">
        <is>
          <t>loot</t>
        </is>
      </c>
      <c r="B1384" t="inlineStr">
        <is>
          <t>loo-rounds-careful-planning</t>
        </is>
      </c>
    </row>
    <row r="1385">
      <c r="A1385" t="inlineStr">
        <is>
          <t>loot</t>
        </is>
      </c>
      <c r="B1385" t="inlineStr">
        <is>
          <t>loo-army-of-ruin-quicksilver-spears</t>
        </is>
      </c>
    </row>
    <row r="1386">
      <c r="A1386" t="inlineStr">
        <is>
          <t>loot</t>
        </is>
      </c>
      <c r="B1386" t="inlineStr">
        <is>
          <t>loo-army-of-ruin-serrated-spears</t>
        </is>
      </c>
    </row>
    <row r="1387">
      <c r="A1387" t="inlineStr">
        <is>
          <t>loot</t>
        </is>
      </c>
      <c r="B1387" t="inlineStr">
        <is>
          <t>loo-otxo-homing-pigeon</t>
        </is>
      </c>
    </row>
    <row r="1388">
      <c r="A1388" t="inlineStr">
        <is>
          <t>loot</t>
        </is>
      </c>
      <c r="B1388" t="inlineStr">
        <is>
          <t>loo-ballionaire-donut</t>
        </is>
      </c>
    </row>
    <row r="1389">
      <c r="A1389" t="inlineStr">
        <is>
          <t>loot</t>
        </is>
      </c>
      <c r="B1389" t="inlineStr">
        <is>
          <t>loo-gnomes-deathcap</t>
        </is>
      </c>
    </row>
    <row r="1390">
      <c r="A1390" t="inlineStr">
        <is>
          <t>loot</t>
        </is>
      </c>
      <c r="B1390" t="inlineStr">
        <is>
          <t>loo-night-swarm-blood-spear</t>
        </is>
      </c>
    </row>
    <row r="1391">
      <c r="A1391" t="inlineStr">
        <is>
          <t>loot</t>
        </is>
      </c>
      <c r="B1391" t="inlineStr">
        <is>
          <t>loo-night-swarm-blood-chakram</t>
        </is>
      </c>
    </row>
    <row r="1392">
      <c r="A1392" t="inlineStr">
        <is>
          <t>loot</t>
        </is>
      </c>
      <c r="B1392" t="inlineStr">
        <is>
          <t>loo-rogue-ring-of-slow-digestion</t>
        </is>
      </c>
    </row>
    <row r="1393">
      <c r="A1393" t="inlineStr">
        <is>
          <t>loot</t>
        </is>
      </c>
      <c r="B1393" t="inlineStr">
        <is>
          <t>loo-rogue-scroll-of-hold-monster</t>
        </is>
      </c>
    </row>
    <row r="1394">
      <c r="A1394" t="inlineStr">
        <is>
          <t>loot</t>
        </is>
      </c>
      <c r="B1394" t="inlineStr">
        <is>
          <t>loo-rogue-scroll-of-sleep</t>
        </is>
      </c>
    </row>
    <row r="1395">
      <c r="A1395" t="inlineStr">
        <is>
          <t>loot</t>
        </is>
      </c>
      <c r="B1395" t="inlineStr">
        <is>
          <t>loo-rogue-potion-of-see-invisible</t>
        </is>
      </c>
    </row>
    <row r="1396">
      <c r="A1396" t="inlineStr">
        <is>
          <t>loot</t>
        </is>
      </c>
      <c r="B1396" t="inlineStr">
        <is>
          <t>loo-moria-wand-of-stone-to-mud</t>
        </is>
      </c>
    </row>
    <row r="1397">
      <c r="A1397" t="inlineStr">
        <is>
          <t>loot</t>
        </is>
      </c>
      <c r="B1397" t="inlineStr">
        <is>
          <t>loo-moria-scroll-of-word-of-recall</t>
        </is>
      </c>
    </row>
    <row r="1398">
      <c r="A1398" t="inlineStr">
        <is>
          <t>loot</t>
        </is>
      </c>
      <c r="B1398" t="inlineStr">
        <is>
          <t>loo-moria-elvish-waybread</t>
        </is>
      </c>
    </row>
    <row r="1399">
      <c r="A1399" t="inlineStr">
        <is>
          <t>loot</t>
        </is>
      </c>
      <c r="B1399" t="inlineStr">
        <is>
          <t>loo-hack-scroll-of-punishment</t>
        </is>
      </c>
    </row>
    <row r="1400">
      <c r="A1400" t="inlineStr">
        <is>
          <t>loot</t>
        </is>
      </c>
      <c r="B1400" t="inlineStr">
        <is>
          <t>loo-larn-scroll-of-gem-perfection</t>
        </is>
      </c>
    </row>
    <row r="1401">
      <c r="A1401" t="inlineStr">
        <is>
          <t>loot</t>
        </is>
      </c>
      <c r="B1401" t="inlineStr">
        <is>
          <t>loo-larn-scroll-of-annihilation</t>
        </is>
      </c>
    </row>
    <row r="1402">
      <c r="A1402" t="inlineStr">
        <is>
          <t>loot</t>
        </is>
      </c>
      <c r="B1402" t="inlineStr">
        <is>
          <t>loo-mission-thunderbolt-sonic-screwdriver</t>
        </is>
      </c>
    </row>
    <row r="1403">
      <c r="A1403" t="inlineStr">
        <is>
          <t>loot</t>
        </is>
      </c>
      <c r="B1403" t="inlineStr">
        <is>
          <t>loo-mission-thunderbolt-discombobulator</t>
        </is>
      </c>
    </row>
    <row r="1404">
      <c r="A1404" t="inlineStr">
        <is>
          <t>loot</t>
        </is>
      </c>
      <c r="B1404" t="inlineStr">
        <is>
          <t>loo-toejam-and-earl-rose-bushes</t>
        </is>
      </c>
    </row>
    <row r="1405">
      <c r="A1405" t="inlineStr">
        <is>
          <t>loot</t>
        </is>
      </c>
      <c r="B1405" t="inlineStr">
        <is>
          <t>loo-dragon-crystal-dragon-egg</t>
        </is>
      </c>
    </row>
    <row r="1406">
      <c r="A1406" t="inlineStr">
        <is>
          <t>loot</t>
        </is>
      </c>
      <c r="B1406" t="inlineStr">
        <is>
          <t>loo-ancient-domains-of-mystery-potion-of-raw-chaos</t>
        </is>
      </c>
    </row>
    <row r="1407">
      <c r="A1407" t="inlineStr">
        <is>
          <t>loot</t>
        </is>
      </c>
      <c r="B1407" t="inlineStr">
        <is>
          <t>loo-tales-of-maj-eyal-bill-s-tree-trunk</t>
        </is>
      </c>
    </row>
    <row r="1408">
      <c r="A1408" t="inlineStr">
        <is>
          <t>loot</t>
        </is>
      </c>
      <c r="B1408" t="inlineStr">
        <is>
          <t>loo-tales-of-maj-eyal-transmogrification-chest</t>
        </is>
      </c>
    </row>
    <row r="1409">
      <c r="A1409" t="inlineStr">
        <is>
          <t>loot</t>
        </is>
      </c>
      <c r="B1409" t="inlineStr">
        <is>
          <t>loo-unreal-world-tellervo-s-gift</t>
        </is>
      </c>
    </row>
    <row r="1410">
      <c r="A1410" t="inlineStr">
        <is>
          <t>loot</t>
        </is>
      </c>
      <c r="B1410" t="inlineStr">
        <is>
          <t>loo-mystery-dungeon-2-shiren-the-wanderer-division-jar</t>
        </is>
      </c>
    </row>
    <row r="1411">
      <c r="A1411" t="inlineStr">
        <is>
          <t>loot</t>
        </is>
      </c>
      <c r="B1411" t="inlineStr">
        <is>
          <t>loo-mystery-dungeon-2-shiren-the-wanderer-bufu-s-cleaver</t>
        </is>
      </c>
    </row>
    <row r="1412">
      <c r="A1412" t="inlineStr">
        <is>
          <t>loot</t>
        </is>
      </c>
      <c r="B1412" t="inlineStr">
        <is>
          <t>loo-shiren-the-wanderer-gb-monster-of-moonlight-village-pain-sharing-staff</t>
        </is>
      </c>
    </row>
    <row r="1413">
      <c r="A1413" t="inlineStr">
        <is>
          <t>loot</t>
        </is>
      </c>
      <c r="B1413" t="inlineStr">
        <is>
          <t>loo-shiren-the-wanderer-gb-monster-of-moonlight-village-staff-of-postpone</t>
        </is>
      </c>
    </row>
    <row r="1414">
      <c r="A1414" t="inlineStr">
        <is>
          <t>loot</t>
        </is>
      </c>
      <c r="B1414" t="inlineStr">
        <is>
          <t>loo-shiren-the-wanderer-gb-monster-of-moonlight-village-discount-armband</t>
        </is>
      </c>
    </row>
    <row r="1415">
      <c r="A1415" t="inlineStr">
        <is>
          <t>loot</t>
        </is>
      </c>
      <c r="B1415" t="inlineStr">
        <is>
          <t>loo-torneko-s-great-adventure-mystery-dungeon-bread-scroll</t>
        </is>
      </c>
    </row>
    <row r="1416">
      <c r="A1416" t="inlineStr">
        <is>
          <t>loot</t>
        </is>
      </c>
      <c r="B1416" t="inlineStr">
        <is>
          <t>loo-chocobo-s-dungeon-2-empty-bottle</t>
        </is>
      </c>
    </row>
    <row r="1417">
      <c r="A1417" t="inlineStr">
        <is>
          <t>loot</t>
        </is>
      </c>
      <c r="B1417" t="inlineStr">
        <is>
          <t>loo-jupiter-hell-love</t>
        </is>
      </c>
    </row>
    <row r="1418">
      <c r="A1418" t="inlineStr">
        <is>
          <t>loot</t>
        </is>
      </c>
      <c r="B1418" t="inlineStr">
        <is>
          <t>loo-jupiter-hell-hate</t>
        </is>
      </c>
    </row>
    <row r="1419">
      <c r="A1419" t="inlineStr">
        <is>
          <t>loot</t>
        </is>
      </c>
      <c r="B1419" t="inlineStr">
        <is>
          <t>loo-vampire-survivors-cross</t>
        </is>
      </c>
    </row>
    <row r="1420">
      <c r="A1420" t="inlineStr">
        <is>
          <t>loot</t>
        </is>
      </c>
      <c r="B1420" t="inlineStr">
        <is>
          <t>loo-vampire-survivors-heaven-sword</t>
        </is>
      </c>
    </row>
    <row r="1421">
      <c r="A1421" t="inlineStr">
        <is>
          <t>loot</t>
        </is>
      </c>
      <c r="B1421" t="inlineStr">
        <is>
          <t>loo-gunfire-reborn-3rd-time-unlucky</t>
        </is>
      </c>
    </row>
    <row r="1422">
      <c r="A1422" t="inlineStr">
        <is>
          <t>loot</t>
        </is>
      </c>
      <c r="B1422" t="inlineStr">
        <is>
          <t>loo-gunfire-reborn-evil-devouring-sword</t>
        </is>
      </c>
    </row>
    <row r="1423">
      <c r="A1423" t="inlineStr">
        <is>
          <t>loot</t>
        </is>
      </c>
      <c r="B1423" t="inlineStr">
        <is>
          <t>loo-hand-of-fate-2-fickle-fate</t>
        </is>
      </c>
    </row>
    <row r="1424">
      <c r="A1424" t="inlineStr">
        <is>
          <t>loot</t>
        </is>
      </c>
      <c r="B1424" t="inlineStr">
        <is>
          <t>loo-hand-of-fate-2-gambler-s-insurance</t>
        </is>
      </c>
    </row>
    <row r="1425">
      <c r="A1425" t="inlineStr">
        <is>
          <t>loot</t>
        </is>
      </c>
      <c r="B1425" t="inlineStr">
        <is>
          <t>loo-inscryption-special-dagger</t>
        </is>
      </c>
    </row>
    <row r="1426">
      <c r="A1426" t="inlineStr">
        <is>
          <t>loot</t>
        </is>
      </c>
      <c r="B1426" t="inlineStr">
        <is>
          <t>loo-inscryption-fish-hook</t>
        </is>
      </c>
    </row>
    <row r="1427">
      <c r="A1427" t="inlineStr">
        <is>
          <t>loot</t>
        </is>
      </c>
      <c r="B1427" t="inlineStr">
        <is>
          <t>loo-luck-be-a-landlord-chicken</t>
        </is>
      </c>
    </row>
    <row r="1428">
      <c r="A1428" t="inlineStr">
        <is>
          <t>loot</t>
        </is>
      </c>
      <c r="B1428" t="inlineStr">
        <is>
          <t>loo-luck-be-a-landlord-cat</t>
        </is>
      </c>
    </row>
    <row r="1429">
      <c r="A1429" t="inlineStr">
        <is>
          <t>loot</t>
        </is>
      </c>
      <c r="B1429" t="inlineStr">
        <is>
          <t>loo-wizard-of-legend-adorable-mimic</t>
        </is>
      </c>
    </row>
    <row r="1430">
      <c r="A1430" t="inlineStr">
        <is>
          <t>loot</t>
        </is>
      </c>
      <c r="B1430" t="inlineStr">
        <is>
          <t>loo-wizard-of-legend-armor-of-greed</t>
        </is>
      </c>
    </row>
    <row r="1431">
      <c r="A1431" t="inlineStr">
        <is>
          <t>loot</t>
        </is>
      </c>
      <c r="B1431" t="inlineStr">
        <is>
          <t>loo-dungeon-clawler-ticking-bomb</t>
        </is>
      </c>
    </row>
    <row r="1432">
      <c r="A1432" t="inlineStr">
        <is>
          <t>loot</t>
        </is>
      </c>
      <c r="B1432" t="inlineStr">
        <is>
          <t>loo-dungreed-coin-gun</t>
        </is>
      </c>
    </row>
    <row r="1433">
      <c r="A1433" t="inlineStr">
        <is>
          <t>loot</t>
        </is>
      </c>
      <c r="B1433" t="inlineStr">
        <is>
          <t>loo-just-king-golden-ticket</t>
        </is>
      </c>
    </row>
    <row r="1434">
      <c r="A1434" t="inlineStr">
        <is>
          <t>loot</t>
        </is>
      </c>
      <c r="B1434" t="inlineStr">
        <is>
          <t>loo-we-need-to-go-deeper-rose</t>
        </is>
      </c>
    </row>
    <row r="1435">
      <c r="A1435" t="inlineStr">
        <is>
          <t>loot</t>
        </is>
      </c>
      <c r="B1435" t="inlineStr">
        <is>
          <t>loo-into-the-breach-vek-hormones</t>
        </is>
      </c>
    </row>
    <row r="1436">
      <c r="A1436" t="inlineStr">
        <is>
          <t>loot</t>
        </is>
      </c>
      <c r="B1436" t="inlineStr">
        <is>
          <t>loo-into-the-breach-attraction-pulse</t>
        </is>
      </c>
    </row>
    <row r="1437">
      <c r="A1437" t="inlineStr">
        <is>
          <t>loot</t>
        </is>
      </c>
      <c r="B1437" t="inlineStr">
        <is>
          <t>loo-void-bastards-kittybot</t>
        </is>
      </c>
    </row>
    <row r="1438">
      <c r="A1438" t="inlineStr">
        <is>
          <t>loot</t>
        </is>
      </c>
      <c r="B1438" t="inlineStr">
        <is>
          <t>loo-the-ground-gives-way-scroll-of-the-grave</t>
        </is>
      </c>
    </row>
    <row r="1439">
      <c r="A1439" t="inlineStr">
        <is>
          <t>loot</t>
        </is>
      </c>
      <c r="B1439" t="inlineStr">
        <is>
          <t>loo-kingsway-bell-of-the-dead</t>
        </is>
      </c>
    </row>
    <row r="1440">
      <c r="A1440" t="inlineStr">
        <is>
          <t>loot</t>
        </is>
      </c>
      <c r="B1440" t="inlineStr">
        <is>
          <t>loo-west-of-dead-fifth-time-lucky</t>
        </is>
      </c>
    </row>
    <row r="1441">
      <c r="A1441" t="inlineStr">
        <is>
          <t>loot</t>
        </is>
      </c>
      <c r="B1441" t="inlineStr">
        <is>
          <t>loo-evolings-super-glue</t>
        </is>
      </c>
    </row>
    <row r="1442">
      <c r="A1442" t="inlineStr">
        <is>
          <t>loot</t>
        </is>
      </c>
      <c r="B1442" t="inlineStr">
        <is>
          <t>loo-evolings-jar-of-ghosts</t>
        </is>
      </c>
    </row>
    <row r="1443">
      <c r="A1443" t="inlineStr">
        <is>
          <t>loot</t>
        </is>
      </c>
      <c r="B1443" t="inlineStr">
        <is>
          <t>loo-loop-hero-oblivion</t>
        </is>
      </c>
    </row>
    <row r="1444">
      <c r="A1444" t="inlineStr">
        <is>
          <t>loot</t>
        </is>
      </c>
      <c r="B1444" t="inlineStr">
        <is>
          <t>loo-the-flame-in-the-flood-polluted-water</t>
        </is>
      </c>
    </row>
    <row r="1445">
      <c r="A1445" t="inlineStr">
        <is>
          <t>loot</t>
        </is>
      </c>
      <c r="B1445" t="inlineStr">
        <is>
          <t>loo-heavy-bullets-rotten-life</t>
        </is>
      </c>
    </row>
    <row r="1446">
      <c r="A1446" t="inlineStr">
        <is>
          <t>loot</t>
        </is>
      </c>
      <c r="B1446" t="inlineStr">
        <is>
          <t>loo-heavy-bullets-ritual-blade</t>
        </is>
      </c>
    </row>
    <row r="1447">
      <c r="A1447" t="inlineStr">
        <is>
          <t>loot</t>
        </is>
      </c>
      <c r="B1447" t="inlineStr">
        <is>
          <t>loo-torneko-the-last-hope-change-pot</t>
        </is>
      </c>
    </row>
    <row r="1448">
      <c r="A1448" t="inlineStr">
        <is>
          <t>loot</t>
        </is>
      </c>
      <c r="B1448" t="inlineStr">
        <is>
          <t>loo-shiren-the-wanderer-gb2-magic-castle-of-the-desert-healing-jar</t>
        </is>
      </c>
    </row>
    <row r="1449">
      <c r="A1449" t="inlineStr">
        <is>
          <t>loot</t>
        </is>
      </c>
      <c r="B1449" t="inlineStr">
        <is>
          <t>loo-shiren-the-wanderer-gb2-magic-castle-of-the-desert-absorb-jar</t>
        </is>
      </c>
    </row>
    <row r="1450">
      <c r="A1450" t="inlineStr">
        <is>
          <t>loot</t>
        </is>
      </c>
      <c r="B1450" t="inlineStr">
        <is>
          <t>loo-shiren-the-wanderer-gaiden-asuka-the-swordswoman-staff-of-exchange</t>
        </is>
      </c>
    </row>
    <row r="1451">
      <c r="A1451" t="inlineStr">
        <is>
          <t>events</t>
        </is>
      </c>
      <c r="B1451" t="inlineStr">
        <is>
          <t>eve-caves-of-qud-water-ritual</t>
        </is>
      </c>
    </row>
    <row r="1452">
      <c r="A1452" t="inlineStr">
        <is>
          <t>events</t>
        </is>
      </c>
      <c r="B1452" t="inlineStr">
        <is>
          <t>eve-caves-of-qud-sheba-hagadias</t>
        </is>
      </c>
    </row>
    <row r="1453">
      <c r="A1453" t="inlineStr">
        <is>
          <t>events</t>
        </is>
      </c>
      <c r="B1453" t="inlineStr">
        <is>
          <t>eve-nethack-the-oracle</t>
        </is>
      </c>
    </row>
    <row r="1454">
      <c r="A1454" t="inlineStr">
        <is>
          <t>events</t>
        </is>
      </c>
      <c r="B1454" t="inlineStr">
        <is>
          <t>eve-nethack-bones</t>
        </is>
      </c>
    </row>
    <row r="1455">
      <c r="A1455" t="inlineStr">
        <is>
          <t>events</t>
        </is>
      </c>
      <c r="B1455" t="inlineStr">
        <is>
          <t>eve-dungeon-crawl-stone-soup-ecumenical-temple</t>
        </is>
      </c>
    </row>
    <row r="1456">
      <c r="A1456" t="inlineStr">
        <is>
          <t>events</t>
        </is>
      </c>
      <c r="B1456" t="inlineStr">
        <is>
          <t>eve-diablo-poisoned-water-supply</t>
        </is>
      </c>
    </row>
    <row r="1457">
      <c r="A1457" t="inlineStr">
        <is>
          <t>events</t>
        </is>
      </c>
      <c r="B1457" t="inlineStr">
        <is>
          <t>eve-diablo-lachdanan</t>
        </is>
      </c>
    </row>
    <row r="1458">
      <c r="A1458" t="inlineStr">
        <is>
          <t>events</t>
        </is>
      </c>
      <c r="B1458" t="inlineStr">
        <is>
          <t>eve-don-t-starve-pig-king</t>
        </is>
      </c>
    </row>
    <row r="1459">
      <c r="A1459" t="inlineStr">
        <is>
          <t>events</t>
        </is>
      </c>
      <c r="B1459" t="inlineStr">
        <is>
          <t>eve-mewgenics-baphomet</t>
        </is>
      </c>
    </row>
    <row r="1460">
      <c r="A1460" t="inlineStr">
        <is>
          <t>events</t>
        </is>
      </c>
      <c r="B1460" t="inlineStr">
        <is>
          <t>eve-mewgenics-strange-mirror</t>
        </is>
      </c>
    </row>
    <row r="1461">
      <c r="A1461" t="inlineStr">
        <is>
          <t>events</t>
        </is>
      </c>
      <c r="B1461" t="inlineStr">
        <is>
          <t>eve-mewgenics-death</t>
        </is>
      </c>
    </row>
    <row r="1462">
      <c r="A1462" t="inlineStr">
        <is>
          <t>events</t>
        </is>
      </c>
      <c r="B1462" t="inlineStr">
        <is>
          <t>eve-mewgenics-organ-grinder</t>
        </is>
      </c>
    </row>
    <row r="1463">
      <c r="A1463" t="inlineStr">
        <is>
          <t>events</t>
        </is>
      </c>
      <c r="B1463" t="inlineStr">
        <is>
          <t>eve-mewgenics-weird-egg</t>
        </is>
      </c>
    </row>
    <row r="1464">
      <c r="A1464" t="inlineStr">
        <is>
          <t>events</t>
        </is>
      </c>
      <c r="B1464" t="inlineStr">
        <is>
          <t>eve-the-binding-of-isaac-rebirth-devil-room</t>
        </is>
      </c>
    </row>
    <row r="1465">
      <c r="A1465" t="inlineStr">
        <is>
          <t>events</t>
        </is>
      </c>
      <c r="B1465" t="inlineStr">
        <is>
          <t>eve-the-binding-of-isaac-rebirth-angel-room</t>
        </is>
      </c>
    </row>
    <row r="1466">
      <c r="A1466" t="inlineStr">
        <is>
          <t>events</t>
        </is>
      </c>
      <c r="B1466" t="inlineStr">
        <is>
          <t>eve-death-road-to-canada-toll-bridge-bandits</t>
        </is>
      </c>
    </row>
    <row r="1467">
      <c r="A1467" t="inlineStr">
        <is>
          <t>events</t>
        </is>
      </c>
      <c r="B1467" t="inlineStr">
        <is>
          <t>eve-death-road-to-canada-face-the-wheel</t>
        </is>
      </c>
    </row>
    <row r="1468">
      <c r="A1468" t="inlineStr">
        <is>
          <t>events</t>
        </is>
      </c>
      <c r="B1468" t="inlineStr">
        <is>
          <t>eve-death-road-to-canada-chess-match-for-your-life</t>
        </is>
      </c>
    </row>
    <row r="1469">
      <c r="A1469" t="inlineStr">
        <is>
          <t>events</t>
        </is>
      </c>
      <c r="B1469" t="inlineStr">
        <is>
          <t>eve-dwarf-fortress-strange-mood</t>
        </is>
      </c>
    </row>
    <row r="1470">
      <c r="A1470" t="inlineStr">
        <is>
          <t>events</t>
        </is>
      </c>
      <c r="B1470" t="inlineStr">
        <is>
          <t>eve-cult-of-the-lamb-clauneck</t>
        </is>
      </c>
    </row>
    <row r="1471">
      <c r="A1471" t="inlineStr">
        <is>
          <t>events</t>
        </is>
      </c>
      <c r="B1471" t="inlineStr">
        <is>
          <t>eve-cult-of-the-lamb-helob</t>
        </is>
      </c>
    </row>
    <row r="1472">
      <c r="A1472" t="inlineStr">
        <is>
          <t>events</t>
        </is>
      </c>
      <c r="B1472" t="inlineStr">
        <is>
          <t>eve-for-the-king-game-of-dice</t>
        </is>
      </c>
    </row>
    <row r="1473">
      <c r="A1473" t="inlineStr">
        <is>
          <t>events</t>
        </is>
      </c>
      <c r="B1473" t="inlineStr">
        <is>
          <t>eve-for-the-king-hot-spring</t>
        </is>
      </c>
    </row>
    <row r="1474">
      <c r="A1474" t="inlineStr">
        <is>
          <t>events</t>
        </is>
      </c>
      <c r="B1474" t="inlineStr">
        <is>
          <t>eve-for-the-king-blood-ritual</t>
        </is>
      </c>
    </row>
    <row r="1475">
      <c r="A1475" t="inlineStr">
        <is>
          <t>events</t>
        </is>
      </c>
      <c r="B1475" t="inlineStr">
        <is>
          <t>eve-undermine-black-rabbit</t>
        </is>
      </c>
    </row>
    <row r="1476">
      <c r="A1476" t="inlineStr">
        <is>
          <t>events</t>
        </is>
      </c>
      <c r="B1476" t="inlineStr">
        <is>
          <t>eve-undermine-momentary-peril</t>
        </is>
      </c>
    </row>
    <row r="1477">
      <c r="A1477" t="inlineStr">
        <is>
          <t>events</t>
        </is>
      </c>
      <c r="B1477" t="inlineStr">
        <is>
          <t>eve-undermine-tus</t>
        </is>
      </c>
    </row>
    <row r="1478">
      <c r="A1478" t="inlineStr">
        <is>
          <t>events</t>
        </is>
      </c>
      <c r="B1478" t="inlineStr">
        <is>
          <t>eve-brogue-vault</t>
        </is>
      </c>
    </row>
    <row r="1479">
      <c r="A1479" t="inlineStr">
        <is>
          <t>events</t>
        </is>
      </c>
      <c r="B1479" t="inlineStr">
        <is>
          <t>eve-the-king-is-watching-the-cursed-crown</t>
        </is>
      </c>
    </row>
    <row r="1480">
      <c r="A1480" t="inlineStr">
        <is>
          <t>events</t>
        </is>
      </c>
      <c r="B1480" t="inlineStr">
        <is>
          <t>eve-the-king-is-watching-befitting-a-king</t>
        </is>
      </c>
    </row>
    <row r="1481">
      <c r="A1481" t="inlineStr">
        <is>
          <t>events</t>
        </is>
      </c>
      <c r="B1481" t="inlineStr">
        <is>
          <t>eve-the-king-is-watching-a-dish-best-served-warm</t>
        </is>
      </c>
    </row>
    <row r="1482">
      <c r="A1482" t="inlineStr">
        <is>
          <t>events</t>
        </is>
      </c>
      <c r="B1482" t="inlineStr">
        <is>
          <t>eve-aethermancer-myrne-the-cook</t>
        </is>
      </c>
    </row>
    <row r="1483">
      <c r="A1483" t="inlineStr">
        <is>
          <t>events</t>
        </is>
      </c>
      <c r="B1483" t="inlineStr">
        <is>
          <t>eve-battle-brothers-bird-shits-on-sellsword</t>
        </is>
      </c>
    </row>
    <row r="1484">
      <c r="A1484" t="inlineStr">
        <is>
          <t>events</t>
        </is>
      </c>
      <c r="B1484" t="inlineStr">
        <is>
          <t>eve-battle-brothers-ball-on-roof</t>
        </is>
      </c>
    </row>
    <row r="1485">
      <c r="A1485" t="inlineStr">
        <is>
          <t>events</t>
        </is>
      </c>
      <c r="B1485" t="inlineStr">
        <is>
          <t>eve-peglin-golden-peglin-statue</t>
        </is>
      </c>
    </row>
    <row r="1486">
      <c r="A1486" t="inlineStr">
        <is>
          <t>events</t>
        </is>
      </c>
      <c r="B1486" t="inlineStr">
        <is>
          <t>eve-peglin-peglin-chef</t>
        </is>
      </c>
    </row>
    <row r="1487">
      <c r="A1487" t="inlineStr">
        <is>
          <t>events</t>
        </is>
      </c>
      <c r="B1487" t="inlineStr">
        <is>
          <t>eve-spelunky-damsel</t>
        </is>
      </c>
    </row>
    <row r="1488">
      <c r="A1488" t="inlineStr">
        <is>
          <t>events</t>
        </is>
      </c>
      <c r="B1488" t="inlineStr">
        <is>
          <t>eve-hades-chaos-gate</t>
        </is>
      </c>
    </row>
    <row r="1489">
      <c r="A1489" t="inlineStr">
        <is>
          <t>events</t>
        </is>
      </c>
      <c r="B1489" t="inlineStr">
        <is>
          <t>eve-darkest-dungeon-2-the-desperate-few</t>
        </is>
      </c>
    </row>
    <row r="1490">
      <c r="A1490" t="inlineStr">
        <is>
          <t>events</t>
        </is>
      </c>
      <c r="B1490" t="inlineStr">
        <is>
          <t>eve-star-of-providence-the-trader</t>
        </is>
      </c>
    </row>
    <row r="1491">
      <c r="A1491" t="inlineStr">
        <is>
          <t>events</t>
        </is>
      </c>
      <c r="B1491" t="inlineStr">
        <is>
          <t>eve-risk-of-rain-divine-teleporter</t>
        </is>
      </c>
    </row>
    <row r="1492">
      <c r="A1492" t="inlineStr">
        <is>
          <t>events</t>
        </is>
      </c>
      <c r="B1492" t="inlineStr">
        <is>
          <t>eve-for-the-king-2-end-of-the-rainbow</t>
        </is>
      </c>
    </row>
    <row r="1493">
      <c r="A1493" t="inlineStr">
        <is>
          <t>events</t>
        </is>
      </c>
      <c r="B1493" t="inlineStr">
        <is>
          <t>eve-for-the-king-2-fragrant-outhouse</t>
        </is>
      </c>
    </row>
    <row r="1494">
      <c r="A1494" t="inlineStr">
        <is>
          <t>events</t>
        </is>
      </c>
      <c r="B1494" t="inlineStr">
        <is>
          <t>eve-monster-train-abandoned-winged</t>
        </is>
      </c>
    </row>
    <row r="1495">
      <c r="A1495" t="inlineStr">
        <is>
          <t>events</t>
        </is>
      </c>
      <c r="B1495" t="inlineStr">
        <is>
          <t>eve-children-of-morta-save-the-wolf-cub</t>
        </is>
      </c>
    </row>
    <row r="1496">
      <c r="A1496" t="inlineStr">
        <is>
          <t>events</t>
        </is>
      </c>
      <c r="B1496" t="inlineStr">
        <is>
          <t>eve-children-of-morta-memory-game</t>
        </is>
      </c>
    </row>
    <row r="1497">
      <c r="A1497" t="inlineStr">
        <is>
          <t>events</t>
        </is>
      </c>
      <c r="B1497" t="inlineStr">
        <is>
          <t>eve-boneraiser-minions-clairvoyant</t>
        </is>
      </c>
    </row>
    <row r="1498">
      <c r="A1498" t="inlineStr">
        <is>
          <t>events</t>
        </is>
      </c>
      <c r="B1498" t="inlineStr">
        <is>
          <t>eve-pixel-dungeon-sad-ghost</t>
        </is>
      </c>
    </row>
    <row r="1499">
      <c r="A1499" t="inlineStr">
        <is>
          <t>events</t>
        </is>
      </c>
      <c r="B1499" t="inlineStr">
        <is>
          <t>eve-pixel-dungeon-old-wandmaker</t>
        </is>
      </c>
    </row>
    <row r="1500">
      <c r="A1500" t="inlineStr">
        <is>
          <t>events</t>
        </is>
      </c>
      <c r="B1500" t="inlineStr">
        <is>
          <t>eve-spellrogue-hag-s-hollow</t>
        </is>
      </c>
    </row>
    <row r="1501">
      <c r="A1501" t="inlineStr">
        <is>
          <t>events</t>
        </is>
      </c>
      <c r="B1501" t="inlineStr">
        <is>
          <t>eve-lonestar-fortune-favors-the-brave</t>
        </is>
      </c>
    </row>
    <row r="1502">
      <c r="A1502" t="inlineStr">
        <is>
          <t>events</t>
        </is>
      </c>
      <c r="B1502" t="inlineStr">
        <is>
          <t>eve-backpack-hero-magic-font</t>
        </is>
      </c>
    </row>
    <row r="1503">
      <c r="A1503" t="inlineStr">
        <is>
          <t>events</t>
        </is>
      </c>
      <c r="B1503" t="inlineStr">
        <is>
          <t>eve-backpack-hero-gambling-mole</t>
        </is>
      </c>
    </row>
    <row r="1504">
      <c r="A1504" t="inlineStr">
        <is>
          <t>events</t>
        </is>
      </c>
      <c r="B1504" t="inlineStr">
        <is>
          <t>eve-nowhere-prophet-surrender</t>
        </is>
      </c>
    </row>
    <row r="1505">
      <c r="A1505" t="inlineStr">
        <is>
          <t>events</t>
        </is>
      </c>
      <c r="B1505" t="inlineStr">
        <is>
          <t>eve-cobalt-core-your-old-friend-dracula</t>
        </is>
      </c>
    </row>
    <row r="1506">
      <c r="A1506" t="inlineStr">
        <is>
          <t>events</t>
        </is>
      </c>
      <c r="B1506" t="inlineStr">
        <is>
          <t>eve-cobalt-core-the-duplitron</t>
        </is>
      </c>
    </row>
    <row r="1507">
      <c r="A1507" t="inlineStr">
        <is>
          <t>events</t>
        </is>
      </c>
      <c r="B1507" t="inlineStr">
        <is>
          <t>eve-cobalt-core-black-hole</t>
        </is>
      </c>
    </row>
    <row r="1508">
      <c r="A1508" t="inlineStr">
        <is>
          <t>events</t>
        </is>
      </c>
      <c r="B1508" t="inlineStr">
        <is>
          <t>eve-cobalt-core-ship-shuffler</t>
        </is>
      </c>
    </row>
    <row r="1509">
      <c r="A1509" t="inlineStr">
        <is>
          <t>events</t>
        </is>
      </c>
      <c r="B1509" t="inlineStr">
        <is>
          <t>eve-banners-of-ruin-arena</t>
        </is>
      </c>
    </row>
    <row r="1510">
      <c r="A1510" t="inlineStr">
        <is>
          <t>events</t>
        </is>
      </c>
      <c r="B1510" t="inlineStr">
        <is>
          <t>eve-banners-of-ruin-merchant-in-trouble</t>
        </is>
      </c>
    </row>
    <row r="1511">
      <c r="A1511" t="inlineStr">
        <is>
          <t>events</t>
        </is>
      </c>
      <c r="B1511" t="inlineStr">
        <is>
          <t>eve-tainted-grail-conquest-hanging-tree</t>
        </is>
      </c>
    </row>
    <row r="1512">
      <c r="A1512" t="inlineStr">
        <is>
          <t>events</t>
        </is>
      </c>
      <c r="B1512" t="inlineStr">
        <is>
          <t>eve-tainted-grail-conquest-a-wrinkled-creature</t>
        </is>
      </c>
    </row>
    <row r="1513">
      <c r="A1513" t="inlineStr">
        <is>
          <t>events</t>
        </is>
      </c>
      <c r="B1513" t="inlineStr">
        <is>
          <t>eve-tainted-grail-conquest-insane-worshippers</t>
        </is>
      </c>
    </row>
    <row r="1514">
      <c r="A1514" t="inlineStr">
        <is>
          <t>events</t>
        </is>
      </c>
      <c r="B1514" t="inlineStr">
        <is>
          <t>eve-tainted-grail-conquest-pied-piper</t>
        </is>
      </c>
    </row>
    <row r="1515">
      <c r="A1515" t="inlineStr">
        <is>
          <t>events</t>
        </is>
      </c>
      <c r="B1515" t="inlineStr">
        <is>
          <t>eve-tainted-grail-conquest-futhark</t>
        </is>
      </c>
    </row>
    <row r="1516">
      <c r="A1516" t="inlineStr">
        <is>
          <t>events</t>
        </is>
      </c>
      <c r="B1516" t="inlineStr">
        <is>
          <t>eve-slay-the-spire-2-the-merchant</t>
        </is>
      </c>
    </row>
    <row r="1517">
      <c r="A1517" t="inlineStr">
        <is>
          <t>events</t>
        </is>
      </c>
      <c r="B1517" t="inlineStr">
        <is>
          <t>eve-slay-the-spire-2-endless-conveyor</t>
        </is>
      </c>
    </row>
    <row r="1518">
      <c r="A1518" t="inlineStr">
        <is>
          <t>events</t>
        </is>
      </c>
      <c r="B1518" t="inlineStr">
        <is>
          <t>eve-atomicrops-deervil-s-den</t>
        </is>
      </c>
    </row>
    <row r="1519">
      <c r="A1519" t="inlineStr">
        <is>
          <t>events</t>
        </is>
      </c>
      <c r="B1519" t="inlineStr">
        <is>
          <t>eve-candies-n-curses-hector-the-hunter</t>
        </is>
      </c>
    </row>
    <row r="1520">
      <c r="A1520" t="inlineStr">
        <is>
          <t>events</t>
        </is>
      </c>
      <c r="B1520" t="inlineStr">
        <is>
          <t>eve-ratropolis-cry-of-widows</t>
        </is>
      </c>
    </row>
    <row r="1521">
      <c r="A1521" t="inlineStr">
        <is>
          <t>events</t>
        </is>
      </c>
      <c r="B1521" t="inlineStr">
        <is>
          <t>eve-ratropolis-a-rat-in-debt</t>
        </is>
      </c>
    </row>
    <row r="1522">
      <c r="A1522" t="inlineStr">
        <is>
          <t>events</t>
        </is>
      </c>
      <c r="B1522" t="inlineStr">
        <is>
          <t>eve-despot-s-game-a-dragon</t>
        </is>
      </c>
    </row>
    <row r="1523">
      <c r="A1523" t="inlineStr">
        <is>
          <t>events</t>
        </is>
      </c>
      <c r="B1523" t="inlineStr">
        <is>
          <t>eve-have-a-nice-death-mr-o-shah</t>
        </is>
      </c>
    </row>
    <row r="1524">
      <c r="A1524" t="inlineStr">
        <is>
          <t>events</t>
        </is>
      </c>
      <c r="B1524" t="inlineStr">
        <is>
          <t>eve-batomon-showdown-genius-inventor</t>
        </is>
      </c>
    </row>
    <row r="1525">
      <c r="A1525" t="inlineStr">
        <is>
          <t>events</t>
        </is>
      </c>
      <c r="B1525" t="inlineStr">
        <is>
          <t>eve-batomon-showdown-baby-basilisk</t>
        </is>
      </c>
    </row>
    <row r="1526">
      <c r="A1526" t="inlineStr">
        <is>
          <t>events</t>
        </is>
      </c>
      <c r="B1526" t="inlineStr">
        <is>
          <t>eve-brutal-orchestra-bronzo</t>
        </is>
      </c>
    </row>
    <row r="1527">
      <c r="A1527" t="inlineStr">
        <is>
          <t>events</t>
        </is>
      </c>
      <c r="B1527" t="inlineStr">
        <is>
          <t>eve-coin-crypt-claim-ghost</t>
        </is>
      </c>
    </row>
    <row r="1528">
      <c r="A1528" t="inlineStr">
        <is>
          <t>events</t>
        </is>
      </c>
      <c r="B1528" t="inlineStr">
        <is>
          <t>eve-mortal-sin-oath-of-light</t>
        </is>
      </c>
    </row>
    <row r="1529">
      <c r="A1529" t="inlineStr">
        <is>
          <t>events</t>
        </is>
      </c>
      <c r="B1529" t="inlineStr">
        <is>
          <t>eve-die-in-the-dungeon-roly-poly-dice-collector</t>
        </is>
      </c>
    </row>
    <row r="1530">
      <c r="A1530" t="inlineStr">
        <is>
          <t>events</t>
        </is>
      </c>
      <c r="B1530" t="inlineStr">
        <is>
          <t>eve-sunless-sea-unexploded-unclear-bomb</t>
        </is>
      </c>
    </row>
    <row r="1531">
      <c r="A1531" t="inlineStr">
        <is>
          <t>events</t>
        </is>
      </c>
      <c r="B1531" t="inlineStr">
        <is>
          <t>eve-sunless-sea-desperate-measures</t>
        </is>
      </c>
    </row>
    <row r="1532">
      <c r="A1532" t="inlineStr">
        <is>
          <t>events</t>
        </is>
      </c>
      <c r="B1532" t="inlineStr">
        <is>
          <t>eve-sunless-sea-a-contest-of-riddles</t>
        </is>
      </c>
    </row>
    <row r="1533">
      <c r="A1533" t="inlineStr">
        <is>
          <t>events</t>
        </is>
      </c>
      <c r="B1533" t="inlineStr">
        <is>
          <t>eve-buckshot-roulette-double-or-nothing</t>
        </is>
      </c>
    </row>
    <row r="1534">
      <c r="A1534" t="inlineStr">
        <is>
          <t>events</t>
        </is>
      </c>
      <c r="B1534" t="inlineStr">
        <is>
          <t>eve-rogue-lords-monoliths</t>
        </is>
      </c>
    </row>
    <row r="1535">
      <c r="A1535" t="inlineStr">
        <is>
          <t>events</t>
        </is>
      </c>
      <c r="B1535" t="inlineStr">
        <is>
          <t>eve-rogue-lords-great-elder</t>
        </is>
      </c>
    </row>
    <row r="1536">
      <c r="A1536" t="inlineStr">
        <is>
          <t>events</t>
        </is>
      </c>
      <c r="B1536" t="inlineStr">
        <is>
          <t>eve-beneath-apple-manor-the-golden-apple</t>
        </is>
      </c>
    </row>
    <row r="1537">
      <c r="A1537" t="inlineStr">
        <is>
          <t>events</t>
        </is>
      </c>
      <c r="B1537" t="inlineStr">
        <is>
          <t>eve-larn-larn-revenue-service</t>
        </is>
      </c>
    </row>
    <row r="1538">
      <c r="A1538" t="inlineStr">
        <is>
          <t>events</t>
        </is>
      </c>
      <c r="B1538" t="inlineStr">
        <is>
          <t>eve-omega-autoteller</t>
        </is>
      </c>
    </row>
    <row r="1539">
      <c r="A1539" t="inlineStr">
        <is>
          <t>events</t>
        </is>
      </c>
      <c r="B1539" t="inlineStr">
        <is>
          <t>eve-toejam-and-earl-santa</t>
        </is>
      </c>
    </row>
    <row r="1540">
      <c r="A1540" t="inlineStr">
        <is>
          <t>events</t>
        </is>
      </c>
      <c r="B1540" t="inlineStr">
        <is>
          <t>eve-cave-noire-adventurers-guild</t>
        </is>
      </c>
    </row>
    <row r="1541">
      <c r="A1541" t="inlineStr">
        <is>
          <t>events</t>
        </is>
      </c>
      <c r="B1541" t="inlineStr">
        <is>
          <t>eve-ancient-domains-of-mystery-rescue-the-cute-dog</t>
        </is>
      </c>
    </row>
    <row r="1542">
      <c r="A1542" t="inlineStr">
        <is>
          <t>events</t>
        </is>
      </c>
      <c r="B1542" t="inlineStr">
        <is>
          <t>eve-unreal-world-iron-to-the-bog</t>
        </is>
      </c>
    </row>
    <row r="1543">
      <c r="A1543" t="inlineStr">
        <is>
          <t>events</t>
        </is>
      </c>
      <c r="B1543" t="inlineStr">
        <is>
          <t>eve-zangband-chaos-patron</t>
        </is>
      </c>
    </row>
    <row r="1544">
      <c r="A1544" t="inlineStr">
        <is>
          <t>events</t>
        </is>
      </c>
      <c r="B1544" t="inlineStr">
        <is>
          <t>eve-hand-of-fate-devil-s-wager</t>
        </is>
      </c>
    </row>
    <row r="1545">
      <c r="A1545" t="inlineStr">
        <is>
          <t>events</t>
        </is>
      </c>
      <c r="B1545" t="inlineStr">
        <is>
          <t>eve-hand-of-fate-cursed-gambler</t>
        </is>
      </c>
    </row>
    <row r="1546">
      <c r="A1546" t="inlineStr">
        <is>
          <t>events</t>
        </is>
      </c>
      <c r="B1546" t="inlineStr">
        <is>
          <t>eve-hand-of-fate-2-a-goat</t>
        </is>
      </c>
    </row>
    <row r="1547">
      <c r="A1547" t="inlineStr">
        <is>
          <t>events</t>
        </is>
      </c>
      <c r="B1547" t="inlineStr">
        <is>
          <t>eve-griftlands-wandering-chef</t>
        </is>
      </c>
    </row>
    <row r="1548">
      <c r="A1548" t="inlineStr">
        <is>
          <t>events</t>
        </is>
      </c>
      <c r="B1548" t="inlineStr">
        <is>
          <t>eve-griftlands-a-jake-by-the-road</t>
        </is>
      </c>
    </row>
    <row r="1549">
      <c r="A1549" t="inlineStr">
        <is>
          <t>events</t>
        </is>
      </c>
      <c r="B1549" t="inlineStr">
        <is>
          <t>eve-inscryption-the-campfire</t>
        </is>
      </c>
    </row>
    <row r="1550">
      <c r="A1550" t="inlineStr">
        <is>
          <t>events</t>
        </is>
      </c>
      <c r="B1550" t="inlineStr">
        <is>
          <t>eve-inscryption-the-mycologists</t>
        </is>
      </c>
    </row>
    <row r="1551">
      <c r="A1551" t="inlineStr">
        <is>
          <t>events</t>
        </is>
      </c>
      <c r="B1551" t="inlineStr">
        <is>
          <t>eve-just-king-the-bard-in-the-pillory</t>
        </is>
      </c>
    </row>
    <row r="1552">
      <c r="A1552" t="inlineStr">
        <is>
          <t>events</t>
        </is>
      </c>
      <c r="B1552" t="inlineStr">
        <is>
          <t>eve-tower-tactics-liberation-risky-upgrades</t>
        </is>
      </c>
    </row>
    <row r="1553">
      <c r="A1553" t="inlineStr">
        <is>
          <t>events</t>
        </is>
      </c>
      <c r="B1553" t="inlineStr">
        <is>
          <t>eve-wildfrost-gnome-traveller</t>
        </is>
      </c>
    </row>
    <row r="1554">
      <c r="A1554" t="inlineStr">
        <is>
          <t>events</t>
        </is>
      </c>
      <c r="B1554" t="inlineStr">
        <is>
          <t>eve-shiren-the-wanderer-2-shiren-s-castle-and-the-oni-invasion-mixer</t>
        </is>
      </c>
    </row>
    <row r="1555">
      <c r="A1555" t="inlineStr">
        <is>
          <t>events</t>
        </is>
      </c>
      <c r="B1555" t="inlineStr">
        <is>
          <t>eve-ftl-black-market-weapons-trader</t>
        </is>
      </c>
    </row>
    <row r="1556">
      <c r="A1556" t="inlineStr">
        <is>
          <t>events</t>
        </is>
      </c>
      <c r="B1556" t="inlineStr">
        <is>
          <t>eve-don-t-starve-together-antlion</t>
        </is>
      </c>
    </row>
    <row r="1557">
      <c r="A1557" t="inlineStr">
        <is>
          <t>characters</t>
        </is>
      </c>
      <c r="B1557" t="inlineStr">
        <is>
          <t>cha-caves-of-qud-gunslinger</t>
        </is>
      </c>
    </row>
    <row r="1558">
      <c r="A1558" t="inlineStr">
        <is>
          <t>characters</t>
        </is>
      </c>
      <c r="B1558" t="inlineStr">
        <is>
          <t>cha-caves-of-qud-marauder</t>
        </is>
      </c>
    </row>
    <row r="1559">
      <c r="A1559" t="inlineStr">
        <is>
          <t>characters</t>
        </is>
      </c>
      <c r="B1559" t="inlineStr">
        <is>
          <t>cha-caves-of-qud-water-merchant</t>
        </is>
      </c>
    </row>
    <row r="1560">
      <c r="A1560" t="inlineStr">
        <is>
          <t>characters</t>
        </is>
      </c>
      <c r="B1560" t="inlineStr">
        <is>
          <t>cha-caves-of-qud-tinker</t>
        </is>
      </c>
    </row>
    <row r="1561">
      <c r="A1561" t="inlineStr">
        <is>
          <t>characters</t>
        </is>
      </c>
      <c r="B1561" t="inlineStr">
        <is>
          <t>cha-nethack-valkyrie</t>
        </is>
      </c>
    </row>
    <row r="1562">
      <c r="A1562" t="inlineStr">
        <is>
          <t>characters</t>
        </is>
      </c>
      <c r="B1562" t="inlineStr">
        <is>
          <t>cha-nethack-wizard</t>
        </is>
      </c>
    </row>
    <row r="1563">
      <c r="A1563" t="inlineStr">
        <is>
          <t>characters</t>
        </is>
      </c>
      <c r="B1563" t="inlineStr">
        <is>
          <t>cha-nethack-tourist</t>
        </is>
      </c>
    </row>
    <row r="1564">
      <c r="A1564" t="inlineStr">
        <is>
          <t>characters</t>
        </is>
      </c>
      <c r="B1564" t="inlineStr">
        <is>
          <t>cha-nethack-archeologist</t>
        </is>
      </c>
    </row>
    <row r="1565">
      <c r="A1565" t="inlineStr">
        <is>
          <t>characters</t>
        </is>
      </c>
      <c r="B1565" t="inlineStr">
        <is>
          <t>cha-nethack-healer</t>
        </is>
      </c>
    </row>
    <row r="1566">
      <c r="A1566" t="inlineStr">
        <is>
          <t>characters</t>
        </is>
      </c>
      <c r="B1566" t="inlineStr">
        <is>
          <t>cha-dungeon-crawl-stone-soup-felid</t>
        </is>
      </c>
    </row>
    <row r="1567">
      <c r="A1567" t="inlineStr">
        <is>
          <t>characters</t>
        </is>
      </c>
      <c r="B1567" t="inlineStr">
        <is>
          <t>cha-dungeon-crawl-stone-soup-minotaur</t>
        </is>
      </c>
    </row>
    <row r="1568">
      <c r="A1568" t="inlineStr">
        <is>
          <t>characters</t>
        </is>
      </c>
      <c r="B1568" t="inlineStr">
        <is>
          <t>cha-dungeon-crawl-stone-soup-demigod</t>
        </is>
      </c>
    </row>
    <row r="1569">
      <c r="A1569" t="inlineStr">
        <is>
          <t>characters</t>
        </is>
      </c>
      <c r="B1569" t="inlineStr">
        <is>
          <t>cha-diablo-warrior</t>
        </is>
      </c>
    </row>
    <row r="1570">
      <c r="A1570" t="inlineStr">
        <is>
          <t>characters</t>
        </is>
      </c>
      <c r="B1570" t="inlineStr">
        <is>
          <t>cha-diablo-rogue</t>
        </is>
      </c>
    </row>
    <row r="1571">
      <c r="A1571" t="inlineStr">
        <is>
          <t>characters</t>
        </is>
      </c>
      <c r="B1571" t="inlineStr">
        <is>
          <t>cha-diablo-sorcerer</t>
        </is>
      </c>
    </row>
    <row r="1572">
      <c r="A1572" t="inlineStr">
        <is>
          <t>characters</t>
        </is>
      </c>
      <c r="B1572" t="inlineStr">
        <is>
          <t>cha-don-t-starve-willow</t>
        </is>
      </c>
    </row>
    <row r="1573">
      <c r="A1573" t="inlineStr">
        <is>
          <t>characters</t>
        </is>
      </c>
      <c r="B1573" t="inlineStr">
        <is>
          <t>cha-don-t-starve-wolfgang</t>
        </is>
      </c>
    </row>
    <row r="1574">
      <c r="A1574" t="inlineStr">
        <is>
          <t>characters</t>
        </is>
      </c>
      <c r="B1574" t="inlineStr">
        <is>
          <t>cha-don-t-starve-wendy</t>
        </is>
      </c>
    </row>
    <row r="1575">
      <c r="A1575" t="inlineStr">
        <is>
          <t>characters</t>
        </is>
      </c>
      <c r="B1575" t="inlineStr">
        <is>
          <t>cha-don-t-starve-wx-78</t>
        </is>
      </c>
    </row>
    <row r="1576">
      <c r="A1576" t="inlineStr">
        <is>
          <t>characters</t>
        </is>
      </c>
      <c r="B1576" t="inlineStr">
        <is>
          <t>cha-mewgenics-jester</t>
        </is>
      </c>
    </row>
    <row r="1577">
      <c r="A1577" t="inlineStr">
        <is>
          <t>characters</t>
        </is>
      </c>
      <c r="B1577" t="inlineStr">
        <is>
          <t>cha-mewgenics-thief</t>
        </is>
      </c>
    </row>
    <row r="1578">
      <c r="A1578" t="inlineStr">
        <is>
          <t>characters</t>
        </is>
      </c>
      <c r="B1578" t="inlineStr">
        <is>
          <t>cha-mewgenics-necromancer</t>
        </is>
      </c>
    </row>
    <row r="1579">
      <c r="A1579" t="inlineStr">
        <is>
          <t>characters</t>
        </is>
      </c>
      <c r="B1579" t="inlineStr">
        <is>
          <t>cha-the-binding-of-isaac-rebirth-keeper</t>
        </is>
      </c>
    </row>
    <row r="1580">
      <c r="A1580" t="inlineStr">
        <is>
          <t>characters</t>
        </is>
      </c>
      <c r="B1580" t="inlineStr">
        <is>
          <t>cha-the-binding-of-isaac-rebirth-the-lost</t>
        </is>
      </c>
    </row>
    <row r="1581">
      <c r="A1581" t="inlineStr">
        <is>
          <t>characters</t>
        </is>
      </c>
      <c r="B1581" t="inlineStr">
        <is>
          <t>cha-darkest-dungeon-plague-doctor</t>
        </is>
      </c>
    </row>
    <row r="1582">
      <c r="A1582" t="inlineStr">
        <is>
          <t>characters</t>
        </is>
      </c>
      <c r="B1582" t="inlineStr">
        <is>
          <t>cha-darkest-dungeon-crusader</t>
        </is>
      </c>
    </row>
    <row r="1583">
      <c r="A1583" t="inlineStr">
        <is>
          <t>characters</t>
        </is>
      </c>
      <c r="B1583" t="inlineStr">
        <is>
          <t>cha-darkest-dungeon-antiquarian</t>
        </is>
      </c>
    </row>
    <row r="1584">
      <c r="A1584" t="inlineStr">
        <is>
          <t>characters</t>
        </is>
      </c>
      <c r="B1584" t="inlineStr">
        <is>
          <t>cha-darkest-dungeon-grave-robber</t>
        </is>
      </c>
    </row>
    <row r="1585">
      <c r="A1585" t="inlineStr">
        <is>
          <t>characters</t>
        </is>
      </c>
      <c r="B1585" t="inlineStr">
        <is>
          <t>cha-death-road-to-canada-mounties</t>
        </is>
      </c>
    </row>
    <row r="1586">
      <c r="A1586" t="inlineStr">
        <is>
          <t>characters</t>
        </is>
      </c>
      <c r="B1586" t="inlineStr">
        <is>
          <t>cha-cult-of-the-lamb-the-lamb</t>
        </is>
      </c>
    </row>
    <row r="1587">
      <c r="A1587" t="inlineStr">
        <is>
          <t>characters</t>
        </is>
      </c>
      <c r="B1587" t="inlineStr">
        <is>
          <t>cha-for-the-king-busker</t>
        </is>
      </c>
    </row>
    <row r="1588">
      <c r="A1588" t="inlineStr">
        <is>
          <t>characters</t>
        </is>
      </c>
      <c r="B1588" t="inlineStr">
        <is>
          <t>cha-for-the-king-treasure-hunter</t>
        </is>
      </c>
    </row>
    <row r="1589">
      <c r="A1589" t="inlineStr">
        <is>
          <t>characters</t>
        </is>
      </c>
      <c r="B1589" t="inlineStr">
        <is>
          <t>cha-moonlighter-will</t>
        </is>
      </c>
    </row>
    <row r="1590">
      <c r="A1590" t="inlineStr">
        <is>
          <t>characters</t>
        </is>
      </c>
      <c r="B1590" t="inlineStr">
        <is>
          <t>cha-undermine-peasant</t>
        </is>
      </c>
    </row>
    <row r="1591">
      <c r="A1591" t="inlineStr">
        <is>
          <t>characters</t>
        </is>
      </c>
      <c r="B1591" t="inlineStr">
        <is>
          <t>cha-dead-cells-the-beheaded</t>
        </is>
      </c>
    </row>
    <row r="1592">
      <c r="A1592" t="inlineStr">
        <is>
          <t>characters</t>
        </is>
      </c>
      <c r="B1592" t="inlineStr">
        <is>
          <t>cha-slice-and-dice-gambler</t>
        </is>
      </c>
    </row>
    <row r="1593">
      <c r="A1593" t="inlineStr">
        <is>
          <t>characters</t>
        </is>
      </c>
      <c r="B1593" t="inlineStr">
        <is>
          <t>cha-risk-of-rain-2-captain</t>
        </is>
      </c>
    </row>
    <row r="1594">
      <c r="A1594" t="inlineStr">
        <is>
          <t>characters</t>
        </is>
      </c>
      <c r="B1594" t="inlineStr">
        <is>
          <t>cha-enter-the-gungeon-pilot</t>
        </is>
      </c>
    </row>
    <row r="1595">
      <c r="A1595" t="inlineStr">
        <is>
          <t>characters</t>
        </is>
      </c>
      <c r="B1595" t="inlineStr">
        <is>
          <t>cha-aethermancer-siriux-the-aethermancer</t>
        </is>
      </c>
    </row>
    <row r="1596">
      <c r="A1596" t="inlineStr">
        <is>
          <t>characters</t>
        </is>
      </c>
      <c r="B1596" t="inlineStr">
        <is>
          <t>cha-azure-dreams-koh</t>
        </is>
      </c>
    </row>
    <row r="1597">
      <c r="A1597" t="inlineStr">
        <is>
          <t>characters</t>
        </is>
      </c>
      <c r="B1597" t="inlineStr">
        <is>
          <t>cha-ball-x-pit-the-makeshift-sisyphus</t>
        </is>
      </c>
    </row>
    <row r="1598">
      <c r="A1598" t="inlineStr">
        <is>
          <t>characters</t>
        </is>
      </c>
      <c r="B1598" t="inlineStr">
        <is>
          <t>cha-ball-x-pit-the-hoary-hoarder</t>
        </is>
      </c>
    </row>
    <row r="1599">
      <c r="A1599" t="inlineStr">
        <is>
          <t>characters</t>
        </is>
      </c>
      <c r="B1599" t="inlineStr">
        <is>
          <t>cha-spelunky-spelunky-guy</t>
        </is>
      </c>
    </row>
    <row r="1600">
      <c r="A1600" t="inlineStr">
        <is>
          <t>characters</t>
        </is>
      </c>
      <c r="B1600" t="inlineStr">
        <is>
          <t>cha-rogue-legacy-miner</t>
        </is>
      </c>
    </row>
    <row r="1601">
      <c r="A1601" t="inlineStr">
        <is>
          <t>characters</t>
        </is>
      </c>
      <c r="B1601" t="inlineStr">
        <is>
          <t>cha-rogue-legacy-2-chef</t>
        </is>
      </c>
    </row>
    <row r="1602">
      <c r="A1602" t="inlineStr">
        <is>
          <t>characters</t>
        </is>
      </c>
      <c r="B1602" t="inlineStr">
        <is>
          <t>cha-darkest-dungeon-2-flagellant</t>
        </is>
      </c>
    </row>
    <row r="1603">
      <c r="A1603" t="inlineStr">
        <is>
          <t>characters</t>
        </is>
      </c>
      <c r="B1603" t="inlineStr">
        <is>
          <t>cha-darkest-dungeon-2-runaway</t>
        </is>
      </c>
    </row>
    <row r="1604">
      <c r="A1604" t="inlineStr">
        <is>
          <t>characters</t>
        </is>
      </c>
      <c r="B1604" t="inlineStr">
        <is>
          <t>cha-darkest-dungeon-2-abomination</t>
        </is>
      </c>
    </row>
    <row r="1605">
      <c r="A1605" t="inlineStr">
        <is>
          <t>characters</t>
        </is>
      </c>
      <c r="B1605" t="inlineStr">
        <is>
          <t>cha-star-of-providence-overlord</t>
        </is>
      </c>
    </row>
    <row r="1606">
      <c r="A1606" t="inlineStr">
        <is>
          <t>characters</t>
        </is>
      </c>
      <c r="B1606" t="inlineStr">
        <is>
          <t>cha-risk-of-rain-engineer</t>
        </is>
      </c>
    </row>
    <row r="1607">
      <c r="A1607" t="inlineStr">
        <is>
          <t>characters</t>
        </is>
      </c>
      <c r="B1607" t="inlineStr">
        <is>
          <t>cha-risk-of-rain-sniper</t>
        </is>
      </c>
    </row>
    <row r="1608">
      <c r="A1608" t="inlineStr">
        <is>
          <t>characters</t>
        </is>
      </c>
      <c r="B1608" t="inlineStr">
        <is>
          <t>cha-for-the-king-2-fortune-teller</t>
        </is>
      </c>
    </row>
    <row r="1609">
      <c r="A1609" t="inlineStr">
        <is>
          <t>characters</t>
        </is>
      </c>
      <c r="B1609" t="inlineStr">
        <is>
          <t>cha-for-the-king-2-fallen-knight</t>
        </is>
      </c>
    </row>
    <row r="1610">
      <c r="A1610" t="inlineStr">
        <is>
          <t>characters</t>
        </is>
      </c>
      <c r="B1610" t="inlineStr">
        <is>
          <t>cha-children-of-morta-john</t>
        </is>
      </c>
    </row>
    <row r="1611">
      <c r="A1611" t="inlineStr">
        <is>
          <t>characters</t>
        </is>
      </c>
      <c r="B1611" t="inlineStr">
        <is>
          <t>cha-nuclear-throne-chicken</t>
        </is>
      </c>
    </row>
    <row r="1612">
      <c r="A1612" t="inlineStr">
        <is>
          <t>characters</t>
        </is>
      </c>
      <c r="B1612" t="inlineStr">
        <is>
          <t>cha-nuclear-throne-melting</t>
        </is>
      </c>
    </row>
    <row r="1613">
      <c r="A1613" t="inlineStr">
        <is>
          <t>characters</t>
        </is>
      </c>
      <c r="B1613" t="inlineStr">
        <is>
          <t>cha-brotato-streamer</t>
        </is>
      </c>
    </row>
    <row r="1614">
      <c r="A1614" t="inlineStr">
        <is>
          <t>characters</t>
        </is>
      </c>
      <c r="B1614" t="inlineStr">
        <is>
          <t>cha-streets-of-rogue-firefighter</t>
        </is>
      </c>
    </row>
    <row r="1615">
      <c r="A1615" t="inlineStr">
        <is>
          <t>characters</t>
        </is>
      </c>
      <c r="B1615" t="inlineStr">
        <is>
          <t>cha-neon-abyss-lucas</t>
        </is>
      </c>
    </row>
    <row r="1616">
      <c r="A1616" t="inlineStr">
        <is>
          <t>characters</t>
        </is>
      </c>
      <c r="B1616" t="inlineStr">
        <is>
          <t>cha-curious-expedition-h-p-lovecraft</t>
        </is>
      </c>
    </row>
    <row r="1617">
      <c r="A1617" t="inlineStr">
        <is>
          <t>characters</t>
        </is>
      </c>
      <c r="B1617" t="inlineStr">
        <is>
          <t>cha-curious-expedition-charles-darwin</t>
        </is>
      </c>
    </row>
    <row r="1618">
      <c r="A1618" t="inlineStr">
        <is>
          <t>characters</t>
        </is>
      </c>
      <c r="B1618" t="inlineStr">
        <is>
          <t>cha-backpack-hero-purse</t>
        </is>
      </c>
    </row>
    <row r="1619">
      <c r="A1619" t="inlineStr">
        <is>
          <t>characters</t>
        </is>
      </c>
      <c r="B1619" t="inlineStr">
        <is>
          <t>cha-crypt-of-the-necrodancer-monk</t>
        </is>
      </c>
    </row>
    <row r="1620">
      <c r="A1620" t="inlineStr">
        <is>
          <t>characters</t>
        </is>
      </c>
      <c r="B1620" t="inlineStr">
        <is>
          <t>cha-crypt-of-the-necrodancer-bolt</t>
        </is>
      </c>
    </row>
    <row r="1621">
      <c r="A1621" t="inlineStr">
        <is>
          <t>characters</t>
        </is>
      </c>
      <c r="B1621" t="inlineStr">
        <is>
          <t>cha-cobalt-core-drake</t>
        </is>
      </c>
    </row>
    <row r="1622">
      <c r="A1622" t="inlineStr">
        <is>
          <t>characters</t>
        </is>
      </c>
      <c r="B1622" t="inlineStr">
        <is>
          <t>cha-20-minutes-till-dawn-diamond</t>
        </is>
      </c>
    </row>
    <row r="1623">
      <c r="A1623" t="inlineStr">
        <is>
          <t>characters</t>
        </is>
      </c>
      <c r="B1623" t="inlineStr">
        <is>
          <t>cha-soulstone-survivors-the-cursed-captain</t>
        </is>
      </c>
    </row>
    <row r="1624">
      <c r="A1624" t="inlineStr">
        <is>
          <t>characters</t>
        </is>
      </c>
      <c r="B1624" t="inlineStr">
        <is>
          <t>cha-risk-of-rain-returns-enforcer</t>
        </is>
      </c>
    </row>
    <row r="1625">
      <c r="A1625" t="inlineStr">
        <is>
          <t>characters</t>
        </is>
      </c>
      <c r="B1625" t="inlineStr">
        <is>
          <t>cha-risk-of-rain-returns-han-d</t>
        </is>
      </c>
    </row>
    <row r="1626">
      <c r="A1626" t="inlineStr">
        <is>
          <t>characters</t>
        </is>
      </c>
      <c r="B1626" t="inlineStr">
        <is>
          <t>cha-risk-of-rain-returns-drifter</t>
        </is>
      </c>
    </row>
    <row r="1627">
      <c r="A1627" t="inlineStr">
        <is>
          <t>characters</t>
        </is>
      </c>
      <c r="B1627" t="inlineStr">
        <is>
          <t>cha-returnal-selene</t>
        </is>
      </c>
    </row>
    <row r="1628">
      <c r="A1628" t="inlineStr">
        <is>
          <t>characters</t>
        </is>
      </c>
      <c r="B1628" t="inlineStr">
        <is>
          <t>cha-atomicrops-lavender</t>
        </is>
      </c>
    </row>
    <row r="1629">
      <c r="A1629" t="inlineStr">
        <is>
          <t>characters</t>
        </is>
      </c>
      <c r="B1629" t="inlineStr">
        <is>
          <t>cha-quasimorph-scout-of-hades</t>
        </is>
      </c>
    </row>
    <row r="1630">
      <c r="A1630" t="inlineStr">
        <is>
          <t>characters</t>
        </is>
      </c>
      <c r="B1630" t="inlineStr">
        <is>
          <t>cha-archons-the-archons</t>
        </is>
      </c>
    </row>
    <row r="1631">
      <c r="A1631" t="inlineStr">
        <is>
          <t>characters</t>
        </is>
      </c>
      <c r="B1631" t="inlineStr">
        <is>
          <t>cha-barony-brewer</t>
        </is>
      </c>
    </row>
    <row r="1632">
      <c r="A1632" t="inlineStr">
        <is>
          <t>characters</t>
        </is>
      </c>
      <c r="B1632" t="inlineStr">
        <is>
          <t>cha-barony-accursed</t>
        </is>
      </c>
    </row>
    <row r="1633">
      <c r="A1633" t="inlineStr">
        <is>
          <t>characters</t>
        </is>
      </c>
      <c r="B1633" t="inlineStr">
        <is>
          <t>cha-candies-n-curses-molli-pop</t>
        </is>
      </c>
    </row>
    <row r="1634">
      <c r="A1634" t="inlineStr">
        <is>
          <t>characters</t>
        </is>
      </c>
      <c r="B1634" t="inlineStr">
        <is>
          <t>cha-20xx-hawk</t>
        </is>
      </c>
    </row>
    <row r="1635">
      <c r="A1635" t="inlineStr">
        <is>
          <t>characters</t>
        </is>
      </c>
      <c r="B1635" t="inlineStr">
        <is>
          <t>cha-cultist-simulator-dancer</t>
        </is>
      </c>
    </row>
    <row r="1636">
      <c r="A1636" t="inlineStr">
        <is>
          <t>characters</t>
        </is>
      </c>
      <c r="B1636" t="inlineStr">
        <is>
          <t>cha-cultist-simulator-medium</t>
        </is>
      </c>
    </row>
    <row r="1637">
      <c r="A1637" t="inlineStr">
        <is>
          <t>characters</t>
        </is>
      </c>
      <c r="B1637" t="inlineStr">
        <is>
          <t>cha-dice-and-fold-executioner</t>
        </is>
      </c>
    </row>
    <row r="1638">
      <c r="A1638" t="inlineStr">
        <is>
          <t>characters</t>
        </is>
      </c>
      <c r="B1638" t="inlineStr">
        <is>
          <t>cha-dave-the-diver-dave</t>
        </is>
      </c>
    </row>
    <row r="1639">
      <c r="A1639" t="inlineStr">
        <is>
          <t>characters</t>
        </is>
      </c>
      <c r="B1639" t="inlineStr">
        <is>
          <t>cha-onebit-adventure-ostrich</t>
        </is>
      </c>
    </row>
    <row r="1640">
      <c r="A1640" t="inlineStr">
        <is>
          <t>characters</t>
        </is>
      </c>
      <c r="B1640" t="inlineStr">
        <is>
          <t>cha-ravenswatch-scarlet</t>
        </is>
      </c>
    </row>
    <row r="1641">
      <c r="A1641" t="inlineStr">
        <is>
          <t>characters</t>
        </is>
      </c>
      <c r="B1641" t="inlineStr">
        <is>
          <t>cha-absolum-karl</t>
        </is>
      </c>
    </row>
    <row r="1642">
      <c r="A1642" t="inlineStr">
        <is>
          <t>characters</t>
        </is>
      </c>
      <c r="B1642" t="inlineStr">
        <is>
          <t>cha-voidigo-drash</t>
        </is>
      </c>
    </row>
    <row r="1643">
      <c r="A1643" t="inlineStr">
        <is>
          <t>characters</t>
        </is>
      </c>
      <c r="B1643" t="inlineStr">
        <is>
          <t>cha-pawnbarian-capyzerker</t>
        </is>
      </c>
    </row>
    <row r="1644">
      <c r="A1644" t="inlineStr">
        <is>
          <t>characters</t>
        </is>
      </c>
      <c r="B1644" t="inlineStr">
        <is>
          <t>cha-bpm-bullets-per-minute-hildr</t>
        </is>
      </c>
    </row>
    <row r="1645">
      <c r="A1645" t="inlineStr">
        <is>
          <t>characters</t>
        </is>
      </c>
      <c r="B1645" t="inlineStr">
        <is>
          <t>cha-god-of-weapons-weapon-master</t>
        </is>
      </c>
    </row>
    <row r="1646">
      <c r="A1646" t="inlineStr">
        <is>
          <t>characters</t>
        </is>
      </c>
      <c r="B1646" t="inlineStr">
        <is>
          <t>cha-path-of-achra-peltast</t>
        </is>
      </c>
    </row>
    <row r="1647">
      <c r="A1647" t="inlineStr">
        <is>
          <t>characters</t>
        </is>
      </c>
      <c r="B1647" t="inlineStr">
        <is>
          <t>cha-moon-hunters-druid</t>
        </is>
      </c>
    </row>
    <row r="1648">
      <c r="A1648" t="inlineStr">
        <is>
          <t>characters</t>
        </is>
      </c>
      <c r="B1648" t="inlineStr">
        <is>
          <t>cha-nomad-survival-whisperer</t>
        </is>
      </c>
    </row>
    <row r="1649">
      <c r="A1649" t="inlineStr">
        <is>
          <t>characters</t>
        </is>
      </c>
      <c r="B1649" t="inlineStr">
        <is>
          <t>cha-shape-of-dreams-shell</t>
        </is>
      </c>
    </row>
    <row r="1650">
      <c r="A1650" t="inlineStr">
        <is>
          <t>characters</t>
        </is>
      </c>
      <c r="B1650" t="inlineStr">
        <is>
          <t>cha-toejam-and-earl-toejam</t>
        </is>
      </c>
    </row>
    <row r="1651">
      <c r="A1651" t="inlineStr">
        <is>
          <t>characters</t>
        </is>
      </c>
      <c r="B1651" t="inlineStr">
        <is>
          <t>cha-tales-of-maj-eyal-alchemist</t>
        </is>
      </c>
    </row>
    <row r="1652">
      <c r="A1652" t="inlineStr">
        <is>
          <t>characters</t>
        </is>
      </c>
      <c r="B1652" t="inlineStr">
        <is>
          <t>cha-griftlands-sal</t>
        </is>
      </c>
    </row>
    <row r="1653">
      <c r="A1653" t="inlineStr">
        <is>
          <t>statuses</t>
        </is>
      </c>
      <c r="B1653" t="inlineStr">
        <is>
          <t>sta-caves-of-qud-glotrot</t>
        </is>
      </c>
    </row>
    <row r="1654">
      <c r="A1654" t="inlineStr">
        <is>
          <t>statuses</t>
        </is>
      </c>
      <c r="B1654" t="inlineStr">
        <is>
          <t>sta-caves-of-qud-ironshank</t>
        </is>
      </c>
    </row>
    <row r="1655">
      <c r="A1655" t="inlineStr">
        <is>
          <t>statuses</t>
        </is>
      </c>
      <c r="B1655" t="inlineStr">
        <is>
          <t>sta-caves-of-qud-terrified</t>
        </is>
      </c>
    </row>
    <row r="1656">
      <c r="A1656" t="inlineStr">
        <is>
          <t>statuses</t>
        </is>
      </c>
      <c r="B1656" t="inlineStr">
        <is>
          <t>sta-caves-of-qud-lovesick</t>
        </is>
      </c>
    </row>
    <row r="1657">
      <c r="A1657" t="inlineStr">
        <is>
          <t>statuses</t>
        </is>
      </c>
      <c r="B1657" t="inlineStr">
        <is>
          <t>sta-nethack-hallucination</t>
        </is>
      </c>
    </row>
    <row r="1658">
      <c r="A1658" t="inlineStr">
        <is>
          <t>statuses</t>
        </is>
      </c>
      <c r="B1658" t="inlineStr">
        <is>
          <t>sta-nethack-blind</t>
        </is>
      </c>
    </row>
    <row r="1659">
      <c r="A1659" t="inlineStr">
        <is>
          <t>statuses</t>
        </is>
      </c>
      <c r="B1659" t="inlineStr">
        <is>
          <t>sta-nethack-hungry</t>
        </is>
      </c>
    </row>
    <row r="1660">
      <c r="A1660" t="inlineStr">
        <is>
          <t>statuses</t>
        </is>
      </c>
      <c r="B1660" t="inlineStr">
        <is>
          <t>sta-dungeon-crawl-stone-soup-mesmerised</t>
        </is>
      </c>
    </row>
    <row r="1661">
      <c r="A1661" t="inlineStr">
        <is>
          <t>statuses</t>
        </is>
      </c>
      <c r="B1661" t="inlineStr">
        <is>
          <t>sta-dungeon-crawl-stone-soup-corona</t>
        </is>
      </c>
    </row>
    <row r="1662">
      <c r="A1662" t="inlineStr">
        <is>
          <t>statuses</t>
        </is>
      </c>
      <c r="B1662" t="inlineStr">
        <is>
          <t>sta-dungeon-crawl-stone-soup-slow</t>
        </is>
      </c>
    </row>
    <row r="1663">
      <c r="A1663" t="inlineStr">
        <is>
          <t>statuses</t>
        </is>
      </c>
      <c r="B1663" t="inlineStr">
        <is>
          <t>sta-dungeon-crawl-stone-soup-magical-contamination</t>
        </is>
      </c>
    </row>
    <row r="1664">
      <c r="A1664" t="inlineStr">
        <is>
          <t>statuses</t>
        </is>
      </c>
      <c r="B1664" t="inlineStr">
        <is>
          <t>sta-diablo-black-death</t>
        </is>
      </c>
    </row>
    <row r="1665">
      <c r="A1665" t="inlineStr">
        <is>
          <t>statuses</t>
        </is>
      </c>
      <c r="B1665" t="inlineStr">
        <is>
          <t>sta-don-t-starve-insanity</t>
        </is>
      </c>
    </row>
    <row r="1666">
      <c r="A1666" t="inlineStr">
        <is>
          <t>statuses</t>
        </is>
      </c>
      <c r="B1666" t="inlineStr">
        <is>
          <t>sta-don-t-starve-darkness</t>
        </is>
      </c>
    </row>
    <row r="1667">
      <c r="A1667" t="inlineStr">
        <is>
          <t>statuses</t>
        </is>
      </c>
      <c r="B1667" t="inlineStr">
        <is>
          <t>sta-mewgenics-doomed</t>
        </is>
      </c>
    </row>
    <row r="1668">
      <c r="A1668" t="inlineStr">
        <is>
          <t>statuses</t>
        </is>
      </c>
      <c r="B1668" t="inlineStr">
        <is>
          <t>sta-mewgenics-soul-link</t>
        </is>
      </c>
    </row>
    <row r="1669">
      <c r="A1669" t="inlineStr">
        <is>
          <t>statuses</t>
        </is>
      </c>
      <c r="B1669" t="inlineStr">
        <is>
          <t>sta-mewgenics-tarred</t>
        </is>
      </c>
    </row>
    <row r="1670">
      <c r="A1670" t="inlineStr">
        <is>
          <t>statuses</t>
        </is>
      </c>
      <c r="B1670" t="inlineStr">
        <is>
          <t>sta-mewgenics-madness</t>
        </is>
      </c>
    </row>
    <row r="1671">
      <c r="A1671" t="inlineStr">
        <is>
          <t>statuses</t>
        </is>
      </c>
      <c r="B1671" t="inlineStr">
        <is>
          <t>sta-the-binding-of-isaac-rebirth-midas-touch</t>
        </is>
      </c>
    </row>
    <row r="1672">
      <c r="A1672" t="inlineStr">
        <is>
          <t>statuses</t>
        </is>
      </c>
      <c r="B1672" t="inlineStr">
        <is>
          <t>sta-the-binding-of-isaac-rebirth-curse-of-the-blind</t>
        </is>
      </c>
    </row>
    <row r="1673">
      <c r="A1673" t="inlineStr">
        <is>
          <t>statuses</t>
        </is>
      </c>
      <c r="B1673" t="inlineStr">
        <is>
          <t>sta-darkest-dungeon-stress</t>
        </is>
      </c>
    </row>
    <row r="1674">
      <c r="A1674" t="inlineStr">
        <is>
          <t>statuses</t>
        </is>
      </c>
      <c r="B1674" t="inlineStr">
        <is>
          <t>sta-darkest-dungeon-blight</t>
        </is>
      </c>
    </row>
    <row r="1675">
      <c r="A1675" t="inlineStr">
        <is>
          <t>statuses</t>
        </is>
      </c>
      <c r="B1675" t="inlineStr">
        <is>
          <t>sta-dwarf-fortress-cave-adaptation</t>
        </is>
      </c>
    </row>
    <row r="1676">
      <c r="A1676" t="inlineStr">
        <is>
          <t>statuses</t>
        </is>
      </c>
      <c r="B1676" t="inlineStr">
        <is>
          <t>sta-for-the-king-wet</t>
        </is>
      </c>
    </row>
    <row r="1677">
      <c r="A1677" t="inlineStr">
        <is>
          <t>statuses</t>
        </is>
      </c>
      <c r="B1677" t="inlineStr">
        <is>
          <t>sta-noita-teleportitis</t>
        </is>
      </c>
    </row>
    <row r="1678">
      <c r="A1678" t="inlineStr">
        <is>
          <t>statuses</t>
        </is>
      </c>
      <c r="B1678" t="inlineStr">
        <is>
          <t>sta-undermine-blood-pact</t>
        </is>
      </c>
    </row>
    <row r="1679">
      <c r="A1679" t="inlineStr">
        <is>
          <t>statuses</t>
        </is>
      </c>
      <c r="B1679" t="inlineStr">
        <is>
          <t>sta-undermine-mediocrity</t>
        </is>
      </c>
    </row>
    <row r="1680">
      <c r="A1680" t="inlineStr">
        <is>
          <t>statuses</t>
        </is>
      </c>
      <c r="B1680" t="inlineStr">
        <is>
          <t>sta-undermine-tariffs</t>
        </is>
      </c>
    </row>
    <row r="1681">
      <c r="A1681" t="inlineStr">
        <is>
          <t>statuses</t>
        </is>
      </c>
      <c r="B1681" t="inlineStr">
        <is>
          <t>sta-undermine-compulsion</t>
        </is>
      </c>
    </row>
    <row r="1682">
      <c r="A1682" t="inlineStr">
        <is>
          <t>statuses</t>
        </is>
      </c>
      <c r="B1682" t="inlineStr">
        <is>
          <t>sta-brogue-discorded</t>
        </is>
      </c>
    </row>
    <row r="1683">
      <c r="A1683" t="inlineStr">
        <is>
          <t>statuses</t>
        </is>
      </c>
      <c r="B1683" t="inlineStr">
        <is>
          <t>sta-dead-cells-cursed</t>
        </is>
      </c>
    </row>
    <row r="1684">
      <c r="A1684" t="inlineStr">
        <is>
          <t>statuses</t>
        </is>
      </c>
      <c r="B1684" t="inlineStr">
        <is>
          <t>sta-slice-and-dice-petrify</t>
        </is>
      </c>
    </row>
    <row r="1685">
      <c r="A1685" t="inlineStr">
        <is>
          <t>statuses</t>
        </is>
      </c>
      <c r="B1685" t="inlineStr">
        <is>
          <t>sta-enter-the-gungeon-jammed</t>
        </is>
      </c>
    </row>
    <row r="1686">
      <c r="A1686" t="inlineStr">
        <is>
          <t>statuses</t>
        </is>
      </c>
      <c r="B1686" t="inlineStr">
        <is>
          <t>sta-azure-dreams-frog</t>
        </is>
      </c>
    </row>
    <row r="1687">
      <c r="A1687" t="inlineStr">
        <is>
          <t>statuses</t>
        </is>
      </c>
      <c r="B1687" t="inlineStr">
        <is>
          <t>sta-battle-brothers-hangover</t>
        </is>
      </c>
    </row>
    <row r="1688">
      <c r="A1688" t="inlineStr">
        <is>
          <t>statuses</t>
        </is>
      </c>
      <c r="B1688" t="inlineStr">
        <is>
          <t>sta-rogue-legacy-color-blind</t>
        </is>
      </c>
    </row>
    <row r="1689">
      <c r="A1689" t="inlineStr">
        <is>
          <t>statuses</t>
        </is>
      </c>
      <c r="B1689" t="inlineStr">
        <is>
          <t>sta-slay-the-spire-normality</t>
        </is>
      </c>
    </row>
    <row r="1690">
      <c r="A1690" t="inlineStr">
        <is>
          <t>statuses</t>
        </is>
      </c>
      <c r="B1690" t="inlineStr">
        <is>
          <t>sta-darkest-dungeon-2-riposte</t>
        </is>
      </c>
    </row>
    <row r="1691">
      <c r="A1691" t="inlineStr">
        <is>
          <t>statuses</t>
        </is>
      </c>
      <c r="B1691" t="inlineStr">
        <is>
          <t>sta-darkest-dungeon-2-stealth</t>
        </is>
      </c>
    </row>
    <row r="1692">
      <c r="A1692" t="inlineStr">
        <is>
          <t>statuses</t>
        </is>
      </c>
      <c r="B1692" t="inlineStr">
        <is>
          <t>sta-star-of-providence-curse-of-haphephobia</t>
        </is>
      </c>
    </row>
    <row r="1693">
      <c r="A1693" t="inlineStr">
        <is>
          <t>statuses</t>
        </is>
      </c>
      <c r="B1693" t="inlineStr">
        <is>
          <t>sta-for-the-king-2-scared</t>
        </is>
      </c>
    </row>
    <row r="1694">
      <c r="A1694" t="inlineStr">
        <is>
          <t>statuses</t>
        </is>
      </c>
      <c r="B1694" t="inlineStr">
        <is>
          <t>sta-for-the-king-2-foolish</t>
        </is>
      </c>
    </row>
    <row r="1695">
      <c r="A1695" t="inlineStr">
        <is>
          <t>statuses</t>
        </is>
      </c>
      <c r="B1695" t="inlineStr">
        <is>
          <t>sta-dragon-quest-young-yangus-and-the-mystery-dungeon-tension</t>
        </is>
      </c>
    </row>
    <row r="1696">
      <c r="A1696" t="inlineStr">
        <is>
          <t>statuses</t>
        </is>
      </c>
      <c r="B1696" t="inlineStr">
        <is>
          <t>sta-monster-train-burnout</t>
        </is>
      </c>
    </row>
    <row r="1697">
      <c r="A1697" t="inlineStr">
        <is>
          <t>statuses</t>
        </is>
      </c>
      <c r="B1697" t="inlineStr">
        <is>
          <t>sta-dicey-dungeons-bear-transform</t>
        </is>
      </c>
    </row>
    <row r="1698">
      <c r="A1698" t="inlineStr">
        <is>
          <t>statuses</t>
        </is>
      </c>
      <c r="B1698" t="inlineStr">
        <is>
          <t>sta-streets-of-rogue-shrunk</t>
        </is>
      </c>
    </row>
    <row r="1699">
      <c r="A1699" t="inlineStr">
        <is>
          <t>statuses</t>
        </is>
      </c>
      <c r="B1699" t="inlineStr">
        <is>
          <t>sta-dark-devotion-guilt</t>
        </is>
      </c>
    </row>
    <row r="1700">
      <c r="A1700" t="inlineStr">
        <is>
          <t>statuses</t>
        </is>
      </c>
      <c r="B1700" t="inlineStr">
        <is>
          <t>sta-dark-devotion-overdose</t>
        </is>
      </c>
    </row>
    <row r="1701">
      <c r="A1701" t="inlineStr">
        <is>
          <t>statuses</t>
        </is>
      </c>
      <c r="B1701" t="inlineStr">
        <is>
          <t>sta-dark-devotion-manipulated</t>
        </is>
      </c>
    </row>
    <row r="1702">
      <c r="A1702" t="inlineStr">
        <is>
          <t>statuses</t>
        </is>
      </c>
      <c r="B1702" t="inlineStr">
        <is>
          <t>sta-dark-devotion-glass-bones</t>
        </is>
      </c>
    </row>
    <row r="1703">
      <c r="A1703" t="inlineStr">
        <is>
          <t>statuses</t>
        </is>
      </c>
      <c r="B1703" t="inlineStr">
        <is>
          <t>sta-spellrogue-pox</t>
        </is>
      </c>
    </row>
    <row r="1704">
      <c r="A1704" t="inlineStr">
        <is>
          <t>statuses</t>
        </is>
      </c>
      <c r="B1704" t="inlineStr">
        <is>
          <t>sta-curious-expedition-pyromaniac</t>
        </is>
      </c>
    </row>
    <row r="1705">
      <c r="A1705" t="inlineStr">
        <is>
          <t>statuses</t>
        </is>
      </c>
      <c r="B1705" t="inlineStr">
        <is>
          <t>sta-curious-expedition-claustrophobic</t>
        </is>
      </c>
    </row>
    <row r="1706">
      <c r="A1706" t="inlineStr">
        <is>
          <t>statuses</t>
        </is>
      </c>
      <c r="B1706" t="inlineStr">
        <is>
          <t>sta-curious-expedition-acrophobia</t>
        </is>
      </c>
    </row>
    <row r="1707">
      <c r="A1707" t="inlineStr">
        <is>
          <t>statuses</t>
        </is>
      </c>
      <c r="B1707" t="inlineStr">
        <is>
          <t>sta-curious-expedition-superstitious</t>
        </is>
      </c>
    </row>
    <row r="1708">
      <c r="A1708" t="inlineStr">
        <is>
          <t>statuses</t>
        </is>
      </c>
      <c r="B1708" t="inlineStr">
        <is>
          <t>sta-soulstone-survivors-brittle</t>
        </is>
      </c>
    </row>
    <row r="1709">
      <c r="A1709" t="inlineStr">
        <is>
          <t>statuses</t>
        </is>
      </c>
      <c r="B1709" t="inlineStr">
        <is>
          <t>sta-banners-of-ruin-crippled</t>
        </is>
      </c>
    </row>
    <row r="1710">
      <c r="A1710" t="inlineStr">
        <is>
          <t>statuses</t>
        </is>
      </c>
      <c r="B1710" t="inlineStr">
        <is>
          <t>sta-banners-of-ruin-protected</t>
        </is>
      </c>
    </row>
    <row r="1711">
      <c r="A1711" t="inlineStr">
        <is>
          <t>statuses</t>
        </is>
      </c>
      <c r="B1711" t="inlineStr">
        <is>
          <t>sta-risk-of-rain-returns-leeching</t>
        </is>
      </c>
    </row>
    <row r="1712">
      <c r="A1712" t="inlineStr">
        <is>
          <t>statuses</t>
        </is>
      </c>
      <c r="B1712" t="inlineStr">
        <is>
          <t>sta-returnal-suit-malfunction</t>
        </is>
      </c>
    </row>
    <row r="1713">
      <c r="A1713" t="inlineStr">
        <is>
          <t>statuses</t>
        </is>
      </c>
      <c r="B1713" t="inlineStr">
        <is>
          <t>sta-quasimorph-quasimorphosis</t>
        </is>
      </c>
    </row>
    <row r="1714">
      <c r="A1714" t="inlineStr">
        <is>
          <t>statuses</t>
        </is>
      </c>
      <c r="B1714" t="inlineStr">
        <is>
          <t>sta-revita-electrify</t>
        </is>
      </c>
    </row>
    <row r="1715">
      <c r="A1715" t="inlineStr">
        <is>
          <t>statuses</t>
        </is>
      </c>
      <c r="B1715" t="inlineStr">
        <is>
          <t>sta-revita-blood-lust</t>
        </is>
      </c>
    </row>
    <row r="1716">
      <c r="A1716" t="inlineStr">
        <is>
          <t>statuses</t>
        </is>
      </c>
      <c r="B1716" t="inlineStr">
        <is>
          <t>sta-revita-hungry-locks</t>
        </is>
      </c>
    </row>
    <row r="1717">
      <c r="A1717" t="inlineStr">
        <is>
          <t>statuses</t>
        </is>
      </c>
      <c r="B1717" t="inlineStr">
        <is>
          <t>sta-super-auto-pets-tasty</t>
        </is>
      </c>
    </row>
    <row r="1718">
      <c r="A1718" t="inlineStr">
        <is>
          <t>statuses</t>
        </is>
      </c>
      <c r="B1718" t="inlineStr">
        <is>
          <t>sta-cultist-simulator-dread</t>
        </is>
      </c>
    </row>
    <row r="1719">
      <c r="A1719" t="inlineStr">
        <is>
          <t>statuses</t>
        </is>
      </c>
      <c r="B1719" t="inlineStr">
        <is>
          <t>sta-rabbit-and-steel-tranquility</t>
        </is>
      </c>
    </row>
    <row r="1720">
      <c r="A1720" t="inlineStr">
        <is>
          <t>statuses</t>
        </is>
      </c>
      <c r="B1720" t="inlineStr">
        <is>
          <t>sta-beneath-oresa-black-retribution</t>
        </is>
      </c>
    </row>
    <row r="1721">
      <c r="A1721" t="inlineStr">
        <is>
          <t>statuses</t>
        </is>
      </c>
      <c r="B1721" t="inlineStr">
        <is>
          <t>sta-curse-of-the-dead-gods-fool-s-bounty</t>
        </is>
      </c>
    </row>
    <row r="1722">
      <c r="A1722" t="inlineStr">
        <is>
          <t>statuses</t>
        </is>
      </c>
      <c r="B1722" t="inlineStr">
        <is>
          <t>sta-despot-s-game-allergy</t>
        </is>
      </c>
    </row>
    <row r="1723">
      <c r="A1723" t="inlineStr">
        <is>
          <t>statuses</t>
        </is>
      </c>
      <c r="B1723" t="inlineStr">
        <is>
          <t>sta-spiritfall-glaciate</t>
        </is>
      </c>
    </row>
    <row r="1724">
      <c r="A1724" t="inlineStr">
        <is>
          <t>statuses</t>
        </is>
      </c>
      <c r="B1724" t="inlineStr">
        <is>
          <t>sta-across-the-obelisk-buffer</t>
        </is>
      </c>
    </row>
    <row r="1725">
      <c r="A1725" t="inlineStr">
        <is>
          <t>statuses</t>
        </is>
      </c>
      <c r="B1725" t="inlineStr">
        <is>
          <t>sta-battle-shapers-exposed</t>
        </is>
      </c>
    </row>
    <row r="1726">
      <c r="A1726" t="inlineStr">
        <is>
          <t>statuses</t>
        </is>
      </c>
      <c r="B1726" t="inlineStr">
        <is>
          <t>sta-the-royal-writ-educated</t>
        </is>
      </c>
    </row>
    <row r="1727">
      <c r="A1727" t="inlineStr">
        <is>
          <t>statuses</t>
        </is>
      </c>
      <c r="B1727" t="inlineStr">
        <is>
          <t>sta-path-of-achra-meditate</t>
        </is>
      </c>
    </row>
    <row r="1728">
      <c r="A1728" t="inlineStr">
        <is>
          <t>statuses</t>
        </is>
      </c>
      <c r="B1728" t="inlineStr">
        <is>
          <t>sta-spellmasons-last-will</t>
        </is>
      </c>
    </row>
    <row r="1729">
      <c r="A1729" t="inlineStr">
        <is>
          <t>statuses</t>
        </is>
      </c>
      <c r="B1729" t="inlineStr">
        <is>
          <t>sta-ballionaire-avarice</t>
        </is>
      </c>
    </row>
    <row r="1730">
      <c r="A1730" t="inlineStr">
        <is>
          <t>statuses</t>
        </is>
      </c>
      <c r="B1730" t="inlineStr">
        <is>
          <t>sta-rogue-confused</t>
        </is>
      </c>
    </row>
    <row r="1731">
      <c r="A1731" t="inlineStr">
        <is>
          <t>statuses</t>
        </is>
      </c>
      <c r="B1731" t="inlineStr">
        <is>
          <t>sta-omega-lunarity</t>
        </is>
      </c>
    </row>
    <row r="1732">
      <c r="A1732" t="inlineStr">
        <is>
          <t>statuses</t>
        </is>
      </c>
      <c r="B1732" t="inlineStr">
        <is>
          <t>sta-fatal-labyrinth-overeating</t>
        </is>
      </c>
    </row>
    <row r="1733">
      <c r="A1733" t="inlineStr">
        <is>
          <t>statuses</t>
        </is>
      </c>
      <c r="B1733" t="inlineStr">
        <is>
          <t>sta-wildfrost-overburn</t>
        </is>
      </c>
    </row>
    <row r="1734">
      <c r="A1734" t="inlineStr">
        <is>
          <t>statuses</t>
        </is>
      </c>
      <c r="B1734" t="inlineStr">
        <is>
          <t>sta-wildfrost-ink</t>
        </is>
      </c>
    </row>
    <row r="1735">
      <c r="A1735" t="inlineStr">
        <is>
          <t>statuses</t>
        </is>
      </c>
      <c r="B1735" t="inlineStr">
        <is>
          <t>sta-shiren-the-wanderer-4-the-eye-of-god-and-the-devil-s-navel-night</t>
        </is>
      </c>
    </row>
    <row r="1736">
      <c r="A1736" t="inlineStr">
        <is>
          <t>locations</t>
        </is>
      </c>
      <c r="B1736" t="inlineStr">
        <is>
          <t>loc-caves-of-qud-golgotha</t>
        </is>
      </c>
    </row>
    <row r="1737">
      <c r="A1737" t="inlineStr">
        <is>
          <t>locations</t>
        </is>
      </c>
      <c r="B1737" t="inlineStr">
        <is>
          <t>loc-caves-of-qud-bethesda-susa</t>
        </is>
      </c>
    </row>
    <row r="1738">
      <c r="A1738" t="inlineStr">
        <is>
          <t>locations</t>
        </is>
      </c>
      <c r="B1738" t="inlineStr">
        <is>
          <t>loc-caves-of-qud-tomb-of-the-eaters</t>
        </is>
      </c>
    </row>
    <row r="1739">
      <c r="A1739" t="inlineStr">
        <is>
          <t>locations</t>
        </is>
      </c>
      <c r="B1739" t="inlineStr">
        <is>
          <t>loc-caves-of-qud-becoming-nook</t>
        </is>
      </c>
    </row>
    <row r="1740">
      <c r="A1740" t="inlineStr">
        <is>
          <t>locations</t>
        </is>
      </c>
      <c r="B1740" t="inlineStr">
        <is>
          <t>loc-nethack-sokoban</t>
        </is>
      </c>
    </row>
    <row r="1741">
      <c r="A1741" t="inlineStr">
        <is>
          <t>locations</t>
        </is>
      </c>
      <c r="B1741" t="inlineStr">
        <is>
          <t>loc-nethack-gnomish-mines</t>
        </is>
      </c>
    </row>
    <row r="1742">
      <c r="A1742" t="inlineStr">
        <is>
          <t>locations</t>
        </is>
      </c>
      <c r="B1742" t="inlineStr">
        <is>
          <t>loc-nethack-fort-ludios</t>
        </is>
      </c>
    </row>
    <row r="1743">
      <c r="A1743" t="inlineStr">
        <is>
          <t>locations</t>
        </is>
      </c>
      <c r="B1743" t="inlineStr">
        <is>
          <t>loc-nethack-fountain</t>
        </is>
      </c>
    </row>
    <row r="1744">
      <c r="A1744" t="inlineStr">
        <is>
          <t>locations</t>
        </is>
      </c>
      <c r="B1744" t="inlineStr">
        <is>
          <t>loc-nethack-throne</t>
        </is>
      </c>
    </row>
    <row r="1745">
      <c r="A1745" t="inlineStr">
        <is>
          <t>locations</t>
        </is>
      </c>
      <c r="B1745" t="inlineStr">
        <is>
          <t>loc-nethack-sink</t>
        </is>
      </c>
    </row>
    <row r="1746">
      <c r="A1746" t="inlineStr">
        <is>
          <t>locations</t>
        </is>
      </c>
      <c r="B1746" t="inlineStr">
        <is>
          <t>loc-nethack-altar</t>
        </is>
      </c>
    </row>
    <row r="1747">
      <c r="A1747" t="inlineStr">
        <is>
          <t>locations</t>
        </is>
      </c>
      <c r="B1747" t="inlineStr">
        <is>
          <t>loc-nethack-izchak</t>
        </is>
      </c>
    </row>
    <row r="1748">
      <c r="A1748" t="inlineStr">
        <is>
          <t>locations</t>
        </is>
      </c>
      <c r="B1748" t="inlineStr">
        <is>
          <t>loc-dungeon-crawl-stone-soup-ziggurat</t>
        </is>
      </c>
    </row>
    <row r="1749">
      <c r="A1749" t="inlineStr">
        <is>
          <t>locations</t>
        </is>
      </c>
      <c r="B1749" t="inlineStr">
        <is>
          <t>loc-dungeon-crawl-stone-soup-trove</t>
        </is>
      </c>
    </row>
    <row r="1750">
      <c r="A1750" t="inlineStr">
        <is>
          <t>locations</t>
        </is>
      </c>
      <c r="B1750" t="inlineStr">
        <is>
          <t>loc-dungeon-crawl-stone-soup-slime-pits</t>
        </is>
      </c>
    </row>
    <row r="1751">
      <c r="A1751" t="inlineStr">
        <is>
          <t>locations</t>
        </is>
      </c>
      <c r="B1751" t="inlineStr">
        <is>
          <t>loc-diablo-tristram</t>
        </is>
      </c>
    </row>
    <row r="1752">
      <c r="A1752" t="inlineStr">
        <is>
          <t>locations</t>
        </is>
      </c>
      <c r="B1752" t="inlineStr">
        <is>
          <t>loc-diablo-king-leoric-s-tomb</t>
        </is>
      </c>
    </row>
    <row r="1753">
      <c r="A1753" t="inlineStr">
        <is>
          <t>locations</t>
        </is>
      </c>
      <c r="B1753" t="inlineStr">
        <is>
          <t>loc-diablo-goat-shrine</t>
        </is>
      </c>
    </row>
    <row r="1754">
      <c r="A1754" t="inlineStr">
        <is>
          <t>locations</t>
        </is>
      </c>
      <c r="B1754" t="inlineStr">
        <is>
          <t>loc-diablo-fountain-of-tears</t>
        </is>
      </c>
    </row>
    <row r="1755">
      <c r="A1755" t="inlineStr">
        <is>
          <t>locations</t>
        </is>
      </c>
      <c r="B1755" t="inlineStr">
        <is>
          <t>loc-diablo-griswold</t>
        </is>
      </c>
    </row>
    <row r="1756">
      <c r="A1756" t="inlineStr">
        <is>
          <t>locations</t>
        </is>
      </c>
      <c r="B1756" t="inlineStr">
        <is>
          <t>loc-diablo-adria</t>
        </is>
      </c>
    </row>
    <row r="1757">
      <c r="A1757" t="inlineStr">
        <is>
          <t>locations</t>
        </is>
      </c>
      <c r="B1757" t="inlineStr">
        <is>
          <t>loc-diablo-wirt</t>
        </is>
      </c>
    </row>
    <row r="1758">
      <c r="A1758" t="inlineStr">
        <is>
          <t>locations</t>
        </is>
      </c>
      <c r="B1758" t="inlineStr">
        <is>
          <t>loc-diablo-pepin</t>
        </is>
      </c>
    </row>
    <row r="1759">
      <c r="A1759" t="inlineStr">
        <is>
          <t>locations</t>
        </is>
      </c>
      <c r="B1759" t="inlineStr">
        <is>
          <t>loc-don-t-starve-ruins</t>
        </is>
      </c>
    </row>
    <row r="1760">
      <c r="A1760" t="inlineStr">
        <is>
          <t>locations</t>
        </is>
      </c>
      <c r="B1760" t="inlineStr">
        <is>
          <t>loc-don-t-starve-crock-pot</t>
        </is>
      </c>
    </row>
    <row r="1761">
      <c r="A1761" t="inlineStr">
        <is>
          <t>locations</t>
        </is>
      </c>
      <c r="B1761" t="inlineStr">
        <is>
          <t>loc-mewgenics-spiky-cactus</t>
        </is>
      </c>
    </row>
    <row r="1762">
      <c r="A1762" t="inlineStr">
        <is>
          <t>locations</t>
        </is>
      </c>
      <c r="B1762" t="inlineStr">
        <is>
          <t>loc-mewgenics-decoy</t>
        </is>
      </c>
    </row>
    <row r="1763">
      <c r="A1763" t="inlineStr">
        <is>
          <t>locations</t>
        </is>
      </c>
      <c r="B1763" t="inlineStr">
        <is>
          <t>loc-mewgenics-tesla-coil</t>
        </is>
      </c>
    </row>
    <row r="1764">
      <c r="A1764" t="inlineStr">
        <is>
          <t>locations</t>
        </is>
      </c>
      <c r="B1764" t="inlineStr">
        <is>
          <t>loc-mewgenics-tombstone</t>
        </is>
      </c>
    </row>
    <row r="1765">
      <c r="A1765" t="inlineStr">
        <is>
          <t>locations</t>
        </is>
      </c>
      <c r="B1765" t="inlineStr">
        <is>
          <t>loc-mewgenics-gas-cloud</t>
        </is>
      </c>
    </row>
    <row r="1766">
      <c r="A1766" t="inlineStr">
        <is>
          <t>locations</t>
        </is>
      </c>
      <c r="B1766" t="inlineStr">
        <is>
          <t>loc-mewgenics-tar</t>
        </is>
      </c>
    </row>
    <row r="1767">
      <c r="A1767" t="inlineStr">
        <is>
          <t>locations</t>
        </is>
      </c>
      <c r="B1767" t="inlineStr">
        <is>
          <t>loc-mewgenics-slot-machine</t>
        </is>
      </c>
    </row>
    <row r="1768">
      <c r="A1768" t="inlineStr">
        <is>
          <t>locations</t>
        </is>
      </c>
      <c r="B1768" t="inlineStr">
        <is>
          <t>loc-the-binding-of-isaac-rebirth-key-master</t>
        </is>
      </c>
    </row>
    <row r="1769">
      <c r="A1769" t="inlineStr">
        <is>
          <t>locations</t>
        </is>
      </c>
      <c r="B1769" t="inlineStr">
        <is>
          <t>loc-the-binding-of-isaac-rebirth-fortune-telling-machine</t>
        </is>
      </c>
    </row>
    <row r="1770">
      <c r="A1770" t="inlineStr">
        <is>
          <t>locations</t>
        </is>
      </c>
      <c r="B1770" t="inlineStr">
        <is>
          <t>loc-the-binding-of-isaac-rebirth-secret-room</t>
        </is>
      </c>
    </row>
    <row r="1771">
      <c r="A1771" t="inlineStr">
        <is>
          <t>locations</t>
        </is>
      </c>
      <c r="B1771" t="inlineStr">
        <is>
          <t>loc-the-binding-of-isaac-rebirth-sacrifice-room</t>
        </is>
      </c>
    </row>
    <row r="1772">
      <c r="A1772" t="inlineStr">
        <is>
          <t>locations</t>
        </is>
      </c>
      <c r="B1772" t="inlineStr">
        <is>
          <t>loc-the-binding-of-isaac-rebirth-challenge-room</t>
        </is>
      </c>
    </row>
    <row r="1773">
      <c r="A1773" t="inlineStr">
        <is>
          <t>locations</t>
        </is>
      </c>
      <c r="B1773" t="inlineStr">
        <is>
          <t>loc-darkest-dungeon-locked-display-cabinet</t>
        </is>
      </c>
    </row>
    <row r="1774">
      <c r="A1774" t="inlineStr">
        <is>
          <t>locations</t>
        </is>
      </c>
      <c r="B1774" t="inlineStr">
        <is>
          <t>loc-darkest-dungeon-confession-booth</t>
        </is>
      </c>
    </row>
    <row r="1775">
      <c r="A1775" t="inlineStr">
        <is>
          <t>locations</t>
        </is>
      </c>
      <c r="B1775" t="inlineStr">
        <is>
          <t>loc-darkest-dungeon-nomad-wagon</t>
        </is>
      </c>
    </row>
    <row r="1776">
      <c r="A1776" t="inlineStr">
        <is>
          <t>locations</t>
        </is>
      </c>
      <c r="B1776" t="inlineStr">
        <is>
          <t>loc-darkest-dungeon-cove</t>
        </is>
      </c>
    </row>
    <row r="1777">
      <c r="A1777" t="inlineStr">
        <is>
          <t>locations</t>
        </is>
      </c>
      <c r="B1777" t="inlineStr">
        <is>
          <t>loc-darkest-dungeon-weald</t>
        </is>
      </c>
    </row>
    <row r="1778">
      <c r="A1778" t="inlineStr">
        <is>
          <t>locations</t>
        </is>
      </c>
      <c r="B1778" t="inlineStr">
        <is>
          <t>loc-death-road-to-canada-gas-station-siege</t>
        </is>
      </c>
    </row>
    <row r="1779">
      <c r="A1779" t="inlineStr">
        <is>
          <t>locations</t>
        </is>
      </c>
      <c r="B1779" t="inlineStr">
        <is>
          <t>loc-dwarf-fortress-magma</t>
        </is>
      </c>
    </row>
    <row r="1780">
      <c r="A1780" t="inlineStr">
        <is>
          <t>locations</t>
        </is>
      </c>
      <c r="B1780" t="inlineStr">
        <is>
          <t>loc-dwarf-fortress-cage-trap</t>
        </is>
      </c>
    </row>
    <row r="1781">
      <c r="A1781" t="inlineStr">
        <is>
          <t>locations</t>
        </is>
      </c>
      <c r="B1781" t="inlineStr">
        <is>
          <t>loc-dwarf-fortress-hidden-fun-stuff</t>
        </is>
      </c>
    </row>
    <row r="1782">
      <c r="A1782" t="inlineStr">
        <is>
          <t>locations</t>
        </is>
      </c>
      <c r="B1782" t="inlineStr">
        <is>
          <t>loc-dwarf-fortress-dwarven-caravan</t>
        </is>
      </c>
    </row>
    <row r="1783">
      <c r="A1783" t="inlineStr">
        <is>
          <t>locations</t>
        </is>
      </c>
      <c r="B1783" t="inlineStr">
        <is>
          <t>loc-cult-of-the-lamb-silk-cradle</t>
        </is>
      </c>
    </row>
    <row r="1784">
      <c r="A1784" t="inlineStr">
        <is>
          <t>locations</t>
        </is>
      </c>
      <c r="B1784" t="inlineStr">
        <is>
          <t>loc-cult-of-the-lamb-rakshasa</t>
        </is>
      </c>
    </row>
    <row r="1785">
      <c r="A1785" t="inlineStr">
        <is>
          <t>locations</t>
        </is>
      </c>
      <c r="B1785" t="inlineStr">
        <is>
          <t>loc-moonlighter-healing-pool</t>
        </is>
      </c>
    </row>
    <row r="1786">
      <c r="A1786" t="inlineStr">
        <is>
          <t>locations</t>
        </is>
      </c>
      <c r="B1786" t="inlineStr">
        <is>
          <t>loc-moonlighter-edward</t>
        </is>
      </c>
    </row>
    <row r="1787">
      <c r="A1787" t="inlineStr">
        <is>
          <t>locations</t>
        </is>
      </c>
      <c r="B1787" t="inlineStr">
        <is>
          <t>loc-noita-holy-mountain</t>
        </is>
      </c>
    </row>
    <row r="1788">
      <c r="A1788" t="inlineStr">
        <is>
          <t>locations</t>
        </is>
      </c>
      <c r="B1788" t="inlineStr">
        <is>
          <t>loc-noita-perk-altar</t>
        </is>
      </c>
    </row>
    <row r="1789">
      <c r="A1789" t="inlineStr">
        <is>
          <t>locations</t>
        </is>
      </c>
      <c r="B1789" t="inlineStr">
        <is>
          <t>loc-undermine-shimmering-caverns</t>
        </is>
      </c>
    </row>
    <row r="1790">
      <c r="A1790" t="inlineStr">
        <is>
          <t>locations</t>
        </is>
      </c>
      <c r="B1790" t="inlineStr">
        <is>
          <t>loc-undermine-delvemore-dungeon</t>
        </is>
      </c>
    </row>
    <row r="1791">
      <c r="A1791" t="inlineStr">
        <is>
          <t>locations</t>
        </is>
      </c>
      <c r="B1791" t="inlineStr">
        <is>
          <t>loc-undermine-cursed-chest</t>
        </is>
      </c>
    </row>
    <row r="1792">
      <c r="A1792" t="inlineStr">
        <is>
          <t>locations</t>
        </is>
      </c>
      <c r="B1792" t="inlineStr">
        <is>
          <t>loc-undermine-shatter-rock</t>
        </is>
      </c>
    </row>
    <row r="1793">
      <c r="A1793" t="inlineStr">
        <is>
          <t>locations</t>
        </is>
      </c>
      <c r="B1793" t="inlineStr">
        <is>
          <t>loc-undermine-sho-guul</t>
        </is>
      </c>
    </row>
    <row r="1794">
      <c r="A1794" t="inlineStr">
        <is>
          <t>locations</t>
        </is>
      </c>
      <c r="B1794" t="inlineStr">
        <is>
          <t>loc-undermine-dibble</t>
        </is>
      </c>
    </row>
    <row r="1795">
      <c r="A1795" t="inlineStr">
        <is>
          <t>locations</t>
        </is>
      </c>
      <c r="B1795" t="inlineStr">
        <is>
          <t>loc-brogue-goblin-warren</t>
        </is>
      </c>
    </row>
    <row r="1796">
      <c r="A1796" t="inlineStr">
        <is>
          <t>locations</t>
        </is>
      </c>
      <c r="B1796" t="inlineStr">
        <is>
          <t>loc-brogue-commutation-altar</t>
        </is>
      </c>
    </row>
    <row r="1797">
      <c r="A1797" t="inlineStr">
        <is>
          <t>locations</t>
        </is>
      </c>
      <c r="B1797" t="inlineStr">
        <is>
          <t>loc-brogue-lichen</t>
        </is>
      </c>
    </row>
    <row r="1798">
      <c r="A1798" t="inlineStr">
        <is>
          <t>locations</t>
        </is>
      </c>
      <c r="B1798" t="inlineStr">
        <is>
          <t>loc-brogue-bloodwort</t>
        </is>
      </c>
    </row>
    <row r="1799">
      <c r="A1799" t="inlineStr">
        <is>
          <t>locations</t>
        </is>
      </c>
      <c r="B1799" t="inlineStr">
        <is>
          <t>loc-brogue-dewar</t>
        </is>
      </c>
    </row>
    <row r="1800">
      <c r="A1800" t="inlineStr">
        <is>
          <t>locations</t>
        </is>
      </c>
      <c r="B1800" t="inlineStr">
        <is>
          <t>loc-dead-cells-prisoners-quarters</t>
        </is>
      </c>
    </row>
    <row r="1801">
      <c r="A1801" t="inlineStr">
        <is>
          <t>locations</t>
        </is>
      </c>
      <c r="B1801" t="inlineStr">
        <is>
          <t>loc-dead-cells-timed-door</t>
        </is>
      </c>
    </row>
    <row r="1802">
      <c r="A1802" t="inlineStr">
        <is>
          <t>locations</t>
        </is>
      </c>
      <c r="B1802" t="inlineStr">
        <is>
          <t>loc-risk-of-rain-2-commencement</t>
        </is>
      </c>
    </row>
    <row r="1803">
      <c r="A1803" t="inlineStr">
        <is>
          <t>locations</t>
        </is>
      </c>
      <c r="B1803" t="inlineStr">
        <is>
          <t>loc-risk-of-rain-2-shrine-of-the-mountain</t>
        </is>
      </c>
    </row>
    <row r="1804">
      <c r="A1804" t="inlineStr">
        <is>
          <t>locations</t>
        </is>
      </c>
      <c r="B1804" t="inlineStr">
        <is>
          <t>loc-risk-of-rain-2-shrine-of-order</t>
        </is>
      </c>
    </row>
    <row r="1805">
      <c r="A1805" t="inlineStr">
        <is>
          <t>locations</t>
        </is>
      </c>
      <c r="B1805" t="inlineStr">
        <is>
          <t>loc-risk-of-rain-2-void-cradle</t>
        </is>
      </c>
    </row>
    <row r="1806">
      <c r="A1806" t="inlineStr">
        <is>
          <t>locations</t>
        </is>
      </c>
      <c r="B1806" t="inlineStr">
        <is>
          <t>loc-risk-of-rain-2-newt</t>
        </is>
      </c>
    </row>
    <row r="1807">
      <c r="A1807" t="inlineStr">
        <is>
          <t>locations</t>
        </is>
      </c>
      <c r="B1807" t="inlineStr">
        <is>
          <t>loc-enter-the-gungeon-fallen-angel-shrine</t>
        </is>
      </c>
    </row>
    <row r="1808">
      <c r="A1808" t="inlineStr">
        <is>
          <t>locations</t>
        </is>
      </c>
      <c r="B1808" t="inlineStr">
        <is>
          <t>loc-enter-the-gungeon-lock-a-doora</t>
        </is>
      </c>
    </row>
    <row r="1809">
      <c r="A1809" t="inlineStr">
        <is>
          <t>locations</t>
        </is>
      </c>
      <c r="B1809" t="inlineStr">
        <is>
          <t>loc-enter-the-gungeon-cursula</t>
        </is>
      </c>
    </row>
    <row r="1810">
      <c r="A1810" t="inlineStr">
        <is>
          <t>locations</t>
        </is>
      </c>
      <c r="B1810" t="inlineStr">
        <is>
          <t>loc-enter-the-gungeon-flynt</t>
        </is>
      </c>
    </row>
    <row r="1811">
      <c r="A1811" t="inlineStr">
        <is>
          <t>locations</t>
        </is>
      </c>
      <c r="B1811" t="inlineStr">
        <is>
          <t>loc-enter-the-gungeon-black-powder-mine</t>
        </is>
      </c>
    </row>
    <row r="1812">
      <c r="A1812" t="inlineStr">
        <is>
          <t>locations</t>
        </is>
      </c>
      <c r="B1812" t="inlineStr">
        <is>
          <t>loc-enter-the-gungeon-bullet-hell</t>
        </is>
      </c>
    </row>
    <row r="1813">
      <c r="A1813" t="inlineStr">
        <is>
          <t>locations</t>
        </is>
      </c>
      <c r="B1813" t="inlineStr">
        <is>
          <t>loc-azure-dreams-frog-trap</t>
        </is>
      </c>
    </row>
    <row r="1814">
      <c r="A1814" t="inlineStr">
        <is>
          <t>locations</t>
        </is>
      </c>
      <c r="B1814" t="inlineStr">
        <is>
          <t>loc-patch-quest-soap</t>
        </is>
      </c>
    </row>
    <row r="1815">
      <c r="A1815" t="inlineStr">
        <is>
          <t>locations</t>
        </is>
      </c>
      <c r="B1815" t="inlineStr">
        <is>
          <t>loc-battle-brothers-sunken-library</t>
        </is>
      </c>
    </row>
    <row r="1816">
      <c r="A1816" t="inlineStr">
        <is>
          <t>locations</t>
        </is>
      </c>
      <c r="B1816" t="inlineStr">
        <is>
          <t>loc-battle-brothers-grotesque-tree</t>
        </is>
      </c>
    </row>
    <row r="1817">
      <c r="A1817" t="inlineStr">
        <is>
          <t>locations</t>
        </is>
      </c>
      <c r="B1817" t="inlineStr">
        <is>
          <t>loc-spelunky-kali-altar</t>
        </is>
      </c>
    </row>
    <row r="1818">
      <c r="A1818" t="inlineStr">
        <is>
          <t>locations</t>
        </is>
      </c>
      <c r="B1818" t="inlineStr">
        <is>
          <t>loc-spelunky-black-market</t>
        </is>
      </c>
    </row>
    <row r="1819">
      <c r="A1819" t="inlineStr">
        <is>
          <t>locations</t>
        </is>
      </c>
      <c r="B1819" t="inlineStr">
        <is>
          <t>loc-spelunky-city-of-gold</t>
        </is>
      </c>
    </row>
    <row r="1820">
      <c r="A1820" t="inlineStr">
        <is>
          <t>locations</t>
        </is>
      </c>
      <c r="B1820" t="inlineStr">
        <is>
          <t>loc-rogue-legacy-fairy-chest</t>
        </is>
      </c>
    </row>
    <row r="1821">
      <c r="A1821" t="inlineStr">
        <is>
          <t>locations</t>
        </is>
      </c>
      <c r="B1821" t="inlineStr">
        <is>
          <t>loc-hades-infernal-trove</t>
        </is>
      </c>
    </row>
    <row r="1822">
      <c r="A1822" t="inlineStr">
        <is>
          <t>locations</t>
        </is>
      </c>
      <c r="B1822" t="inlineStr">
        <is>
          <t>loc-darkest-dungeon-2-creature-den</t>
        </is>
      </c>
    </row>
    <row r="1823">
      <c r="A1823" t="inlineStr">
        <is>
          <t>locations</t>
        </is>
      </c>
      <c r="B1823" t="inlineStr">
        <is>
          <t>loc-darkest-dungeon-2-oasis</t>
        </is>
      </c>
    </row>
    <row r="1824">
      <c r="A1824" t="inlineStr">
        <is>
          <t>locations</t>
        </is>
      </c>
      <c r="B1824" t="inlineStr">
        <is>
          <t>loc-darkest-dungeon-2-the-hoarder</t>
        </is>
      </c>
    </row>
    <row r="1825">
      <c r="A1825" t="inlineStr">
        <is>
          <t>locations</t>
        </is>
      </c>
      <c r="B1825" t="inlineStr">
        <is>
          <t>loc-star-of-providence-gauntlet</t>
        </is>
      </c>
    </row>
    <row r="1826">
      <c r="A1826" t="inlineStr">
        <is>
          <t>locations</t>
        </is>
      </c>
      <c r="B1826" t="inlineStr">
        <is>
          <t>loc-star-of-providence-breachstone</t>
        </is>
      </c>
    </row>
    <row r="1827">
      <c r="A1827" t="inlineStr">
        <is>
          <t>locations</t>
        </is>
      </c>
      <c r="B1827" t="inlineStr">
        <is>
          <t>loc-star-of-providence-kleines</t>
        </is>
      </c>
    </row>
    <row r="1828">
      <c r="A1828" t="inlineStr">
        <is>
          <t>locations</t>
        </is>
      </c>
      <c r="B1828" t="inlineStr">
        <is>
          <t>loc-risk-of-rain-imp-shrine</t>
        </is>
      </c>
    </row>
    <row r="1829">
      <c r="A1829" t="inlineStr">
        <is>
          <t>locations</t>
        </is>
      </c>
      <c r="B1829" t="inlineStr">
        <is>
          <t>loc-risk-of-rain-roulette-chamber</t>
        </is>
      </c>
    </row>
    <row r="1830">
      <c r="A1830" t="inlineStr">
        <is>
          <t>locations</t>
        </is>
      </c>
      <c r="B1830" t="inlineStr">
        <is>
          <t>loc-for-the-king-2-embedded-blade</t>
        </is>
      </c>
    </row>
    <row r="1831">
      <c r="A1831" t="inlineStr">
        <is>
          <t>locations</t>
        </is>
      </c>
      <c r="B1831" t="inlineStr">
        <is>
          <t>loc-a-robot-named-fight-shrine-of-tyr</t>
        </is>
      </c>
    </row>
    <row r="1832">
      <c r="A1832" t="inlineStr">
        <is>
          <t>locations</t>
        </is>
      </c>
      <c r="B1832" t="inlineStr">
        <is>
          <t>loc-a-robot-named-fight-revenant-station</t>
        </is>
      </c>
    </row>
    <row r="1833">
      <c r="A1833" t="inlineStr">
        <is>
          <t>locations</t>
        </is>
      </c>
      <c r="B1833" t="inlineStr">
        <is>
          <t>loc-a-robot-named-fight-the-traitor</t>
        </is>
      </c>
    </row>
    <row r="1834">
      <c r="A1834" t="inlineStr">
        <is>
          <t>locations</t>
        </is>
      </c>
      <c r="B1834" t="inlineStr">
        <is>
          <t>loc-one-step-from-eden-distress-call</t>
        </is>
      </c>
    </row>
    <row r="1835">
      <c r="A1835" t="inlineStr">
        <is>
          <t>locations</t>
        </is>
      </c>
      <c r="B1835" t="inlineStr">
        <is>
          <t>loc-brotato-tree</t>
        </is>
      </c>
    </row>
    <row r="1836">
      <c r="A1836" t="inlineStr">
        <is>
          <t>locations</t>
        </is>
      </c>
      <c r="B1836" t="inlineStr">
        <is>
          <t>loc-streets-of-rogue-clone-machine</t>
        </is>
      </c>
    </row>
    <row r="1837">
      <c r="A1837" t="inlineStr">
        <is>
          <t>locations</t>
        </is>
      </c>
      <c r="B1837" t="inlineStr">
        <is>
          <t>loc-streets-of-rogue-well</t>
        </is>
      </c>
    </row>
    <row r="1838">
      <c r="A1838" t="inlineStr">
        <is>
          <t>locations</t>
        </is>
      </c>
      <c r="B1838" t="inlineStr">
        <is>
          <t>loc-streets-of-rogue-killer-plant</t>
        </is>
      </c>
    </row>
    <row r="1839">
      <c r="A1839" t="inlineStr">
        <is>
          <t>locations</t>
        </is>
      </c>
      <c r="B1839" t="inlineStr">
        <is>
          <t>loc-dark-devotion-blood-altar</t>
        </is>
      </c>
    </row>
    <row r="1840">
      <c r="A1840" t="inlineStr">
        <is>
          <t>locations</t>
        </is>
      </c>
      <c r="B1840" t="inlineStr">
        <is>
          <t>loc-dark-devotion-healing-statue</t>
        </is>
      </c>
    </row>
    <row r="1841">
      <c r="A1841" t="inlineStr">
        <is>
          <t>locations</t>
        </is>
      </c>
      <c r="B1841" t="inlineStr">
        <is>
          <t>loc-dark-devotion-oil-slick</t>
        </is>
      </c>
    </row>
    <row r="1842">
      <c r="A1842" t="inlineStr">
        <is>
          <t>locations</t>
        </is>
      </c>
      <c r="B1842" t="inlineStr">
        <is>
          <t>loc-neon-abyss-claw-machine</t>
        </is>
      </c>
    </row>
    <row r="1843">
      <c r="A1843" t="inlineStr">
        <is>
          <t>locations</t>
        </is>
      </c>
      <c r="B1843" t="inlineStr">
        <is>
          <t>loc-pixel-dungeon-well-of-transmutation</t>
        </is>
      </c>
    </row>
    <row r="1844">
      <c r="A1844" t="inlineStr">
        <is>
          <t>locations</t>
        </is>
      </c>
      <c r="B1844" t="inlineStr">
        <is>
          <t>loc-curious-expedition-healing-springs</t>
        </is>
      </c>
    </row>
    <row r="1845">
      <c r="A1845" t="inlineStr">
        <is>
          <t>locations</t>
        </is>
      </c>
      <c r="B1845" t="inlineStr">
        <is>
          <t>loc-curious-expedition-stone-circle</t>
        </is>
      </c>
    </row>
    <row r="1846">
      <c r="A1846" t="inlineStr">
        <is>
          <t>locations</t>
        </is>
      </c>
      <c r="B1846" t="inlineStr">
        <is>
          <t>loc-backpack-hero-baz</t>
        </is>
      </c>
    </row>
    <row r="1847">
      <c r="A1847" t="inlineStr">
        <is>
          <t>locations</t>
        </is>
      </c>
      <c r="B1847" t="inlineStr">
        <is>
          <t>loc-crypt-of-the-necrodancer-shrine-of-glass</t>
        </is>
      </c>
    </row>
    <row r="1848">
      <c r="A1848" t="inlineStr">
        <is>
          <t>locations</t>
        </is>
      </c>
      <c r="B1848" t="inlineStr">
        <is>
          <t>loc-crypt-of-the-necrodancer-shrine-of-war</t>
        </is>
      </c>
    </row>
    <row r="1849">
      <c r="A1849" t="inlineStr">
        <is>
          <t>locations</t>
        </is>
      </c>
      <c r="B1849" t="inlineStr">
        <is>
          <t>loc-crypt-of-the-necrodancer-bounce-trap</t>
        </is>
      </c>
    </row>
    <row r="1850">
      <c r="A1850" t="inlineStr">
        <is>
          <t>locations</t>
        </is>
      </c>
      <c r="B1850" t="inlineStr">
        <is>
          <t>loc-nowhere-prophet-gladiator-camp</t>
        </is>
      </c>
    </row>
    <row r="1851">
      <c r="A1851" t="inlineStr">
        <is>
          <t>locations</t>
        </is>
      </c>
      <c r="B1851" t="inlineStr">
        <is>
          <t>loc-risk-of-rain-returns-contact-light</t>
        </is>
      </c>
    </row>
    <row r="1852">
      <c r="A1852" t="inlineStr">
        <is>
          <t>locations</t>
        </is>
      </c>
      <c r="B1852" t="inlineStr">
        <is>
          <t>loc-returnal-tower-of-sisyphus</t>
        </is>
      </c>
    </row>
    <row r="1853">
      <c r="A1853" t="inlineStr">
        <is>
          <t>locations</t>
        </is>
      </c>
      <c r="B1853" t="inlineStr">
        <is>
          <t>loc-returnal-malignant-chest</t>
        </is>
      </c>
    </row>
    <row r="1854">
      <c r="A1854" t="inlineStr">
        <is>
          <t>locations</t>
        </is>
      </c>
      <c r="B1854" t="inlineStr">
        <is>
          <t>loc-crab-champions-tony</t>
        </is>
      </c>
    </row>
    <row r="1855">
      <c r="A1855" t="inlineStr">
        <is>
          <t>locations</t>
        </is>
      </c>
      <c r="B1855" t="inlineStr">
        <is>
          <t>loc-crab-champions-health-totem</t>
        </is>
      </c>
    </row>
    <row r="1856">
      <c r="A1856" t="inlineStr">
        <is>
          <t>locations</t>
        </is>
      </c>
      <c r="B1856" t="inlineStr">
        <is>
          <t>loc-atomicrops-bundit-camp</t>
        </is>
      </c>
    </row>
    <row r="1857">
      <c r="A1857" t="inlineStr">
        <is>
          <t>locations</t>
        </is>
      </c>
      <c r="B1857" t="inlineStr">
        <is>
          <t>loc-barony-minotaur-maze</t>
        </is>
      </c>
    </row>
    <row r="1858">
      <c r="A1858" t="inlineStr">
        <is>
          <t>locations</t>
        </is>
      </c>
      <c r="B1858" t="inlineStr">
        <is>
          <t>loc-barony-teleportation-trap</t>
        </is>
      </c>
    </row>
    <row r="1859">
      <c r="A1859" t="inlineStr">
        <is>
          <t>locations</t>
        </is>
      </c>
      <c r="B1859" t="inlineStr">
        <is>
          <t>loc-cultist-simulator-sunshine-island</t>
        </is>
      </c>
    </row>
    <row r="1860">
      <c r="A1860" t="inlineStr">
        <is>
          <t>locations</t>
        </is>
      </c>
      <c r="B1860" t="inlineStr">
        <is>
          <t>loc-cloverpit-atm</t>
        </is>
      </c>
    </row>
    <row r="1861">
      <c r="A1861" t="inlineStr">
        <is>
          <t>locations</t>
        </is>
      </c>
      <c r="B1861" t="inlineStr">
        <is>
          <t>loc-dead-estate-cordelia</t>
        </is>
      </c>
    </row>
    <row r="1862">
      <c r="A1862" t="inlineStr">
        <is>
          <t>locations</t>
        </is>
      </c>
      <c r="B1862" t="inlineStr">
        <is>
          <t>loc-dave-the-diver-bancho-sushi</t>
        </is>
      </c>
    </row>
    <row r="1863">
      <c r="A1863" t="inlineStr">
        <is>
          <t>locations</t>
        </is>
      </c>
      <c r="B1863" t="inlineStr">
        <is>
          <t>loc-rogue-heroes-ruins-of-tasos-pot</t>
        </is>
      </c>
    </row>
    <row r="1864">
      <c r="A1864" t="inlineStr">
        <is>
          <t>locations</t>
        </is>
      </c>
      <c r="B1864" t="inlineStr">
        <is>
          <t>loc-blazing-beaks-the-crow</t>
        </is>
      </c>
    </row>
    <row r="1865">
      <c r="A1865" t="inlineStr">
        <is>
          <t>locations</t>
        </is>
      </c>
      <c r="B1865" t="inlineStr">
        <is>
          <t>loc-dungeon-drafters-glass-shrine</t>
        </is>
      </c>
    </row>
    <row r="1866">
      <c r="A1866" t="inlineStr">
        <is>
          <t>locations</t>
        </is>
      </c>
      <c r="B1866" t="inlineStr">
        <is>
          <t>loc-spiritfall-statue-of-kismet</t>
        </is>
      </c>
    </row>
    <row r="1867">
      <c r="A1867" t="inlineStr">
        <is>
          <t>locations</t>
        </is>
      </c>
      <c r="B1867" t="inlineStr">
        <is>
          <t>loc-crawl-homing-spike-block</t>
        </is>
      </c>
    </row>
    <row r="1868">
      <c r="A1868" t="inlineStr">
        <is>
          <t>locations</t>
        </is>
      </c>
      <c r="B1868" t="inlineStr">
        <is>
          <t>loc-dreamscaper-exchange-room</t>
        </is>
      </c>
    </row>
    <row r="1869">
      <c r="A1869" t="inlineStr">
        <is>
          <t>locations</t>
        </is>
      </c>
      <c r="B1869" t="inlineStr">
        <is>
          <t>loc-coin-crypt-deity-statue</t>
        </is>
      </c>
    </row>
    <row r="1870">
      <c r="A1870" t="inlineStr">
        <is>
          <t>locations</t>
        </is>
      </c>
      <c r="B1870" t="inlineStr">
        <is>
          <t>loc-sproggiwood-green-leaf</t>
        </is>
      </c>
    </row>
    <row r="1871">
      <c r="A1871" t="inlineStr">
        <is>
          <t>locations</t>
        </is>
      </c>
      <c r="B1871" t="inlineStr">
        <is>
          <t>loc-chrono-ark-campfire</t>
        </is>
      </c>
    </row>
    <row r="1872">
      <c r="A1872" t="inlineStr">
        <is>
          <t>locations</t>
        </is>
      </c>
      <c r="B1872" t="inlineStr">
        <is>
          <t>loc-bpm-bullets-per-minute-huginn</t>
        </is>
      </c>
    </row>
    <row r="1873">
      <c r="A1873" t="inlineStr">
        <is>
          <t>locations</t>
        </is>
      </c>
      <c r="B1873" t="inlineStr">
        <is>
          <t>loc-ember-knights-arlan</t>
        </is>
      </c>
    </row>
    <row r="1874">
      <c r="A1874" t="inlineStr">
        <is>
          <t>locations</t>
        </is>
      </c>
      <c r="B1874" t="inlineStr">
        <is>
          <t>loc-ember-knights-offering-pit</t>
        </is>
      </c>
    </row>
    <row r="1875">
      <c r="A1875" t="inlineStr">
        <is>
          <t>locations</t>
        </is>
      </c>
      <c r="B1875" t="inlineStr">
        <is>
          <t>loc-mainframe-defenders-repair-gel</t>
        </is>
      </c>
    </row>
    <row r="1876">
      <c r="A1876" t="inlineStr">
        <is>
          <t>locations</t>
        </is>
      </c>
      <c r="B1876" t="inlineStr">
        <is>
          <t>loc-9-kings-scapegoat</t>
        </is>
      </c>
    </row>
    <row r="1877">
      <c r="A1877" t="inlineStr">
        <is>
          <t>locations</t>
        </is>
      </c>
      <c r="B1877" t="inlineStr">
        <is>
          <t>loc-deck-of-haunts-hidden-corpse</t>
        </is>
      </c>
    </row>
    <row r="1878">
      <c r="A1878" t="inlineStr">
        <is>
          <t>locations</t>
        </is>
      </c>
      <c r="B1878" t="inlineStr">
        <is>
          <t>loc-rogue-genesia-golden-altar</t>
        </is>
      </c>
    </row>
    <row r="1879">
      <c r="A1879" t="inlineStr">
        <is>
          <t>locations</t>
        </is>
      </c>
      <c r="B1879" t="inlineStr">
        <is>
          <t>loc-otxo-the-bartender</t>
        </is>
      </c>
    </row>
    <row r="1880">
      <c r="A1880" t="inlineStr">
        <is>
          <t>locations</t>
        </is>
      </c>
      <c r="B1880" t="inlineStr">
        <is>
          <t>loc-starlight-revolver-no-go</t>
        </is>
      </c>
    </row>
    <row r="1881">
      <c r="A1881" t="inlineStr">
        <is>
          <t>locations</t>
        </is>
      </c>
      <c r="B1881" t="inlineStr">
        <is>
          <t>loc-rogue-rust-trap</t>
        </is>
      </c>
    </row>
    <row r="1882">
      <c r="A1882" t="inlineStr">
        <is>
          <t>locations</t>
        </is>
      </c>
      <c r="B1882" t="inlineStr">
        <is>
          <t>loc-larn-sphere-of-annihilation</t>
        </is>
      </c>
    </row>
    <row r="1883">
      <c r="A1883" t="inlineStr">
        <is>
          <t>locations</t>
        </is>
      </c>
      <c r="B1883" t="inlineStr">
        <is>
          <t>loc-hack-david-s-treasure-zoo</t>
        </is>
      </c>
    </row>
    <row r="1884">
      <c r="A1884" t="inlineStr">
        <is>
          <t>locations</t>
        </is>
      </c>
      <c r="B1884" t="inlineStr">
        <is>
          <t>loc-larn-college-of-larn</t>
        </is>
      </c>
    </row>
    <row r="1885">
      <c r="A1885" t="inlineStr">
        <is>
          <t>locations</t>
        </is>
      </c>
      <c r="B1885" t="inlineStr">
        <is>
          <t>loc-mission-thunderbolt-autodoc</t>
        </is>
      </c>
    </row>
    <row r="1886">
      <c r="A1886" t="inlineStr">
        <is>
          <t>locations</t>
        </is>
      </c>
      <c r="B1886" t="inlineStr">
        <is>
          <t>loc-toejam-and-earl-wiseman</t>
        </is>
      </c>
    </row>
    <row r="1887">
      <c r="A1887" t="inlineStr">
        <is>
          <t>locations</t>
        </is>
      </c>
      <c r="B1887" t="inlineStr">
        <is>
          <t>loc-toejam-and-earl-opera-singer</t>
        </is>
      </c>
    </row>
    <row r="1888">
      <c r="A1888" t="inlineStr">
        <is>
          <t>locations</t>
        </is>
      </c>
      <c r="B1888" t="inlineStr">
        <is>
          <t>loc-moria-mauglin-the-grumpy</t>
        </is>
      </c>
    </row>
    <row r="1889">
      <c r="A1889" t="inlineStr">
        <is>
          <t>locations</t>
        </is>
      </c>
      <c r="B1889" t="inlineStr">
        <is>
          <t>loc-omega-rampart-pawn-shop</t>
        </is>
      </c>
    </row>
    <row r="1890">
      <c r="A1890" t="inlineStr">
        <is>
          <t>locations</t>
        </is>
      </c>
      <c r="B1890" t="inlineStr">
        <is>
          <t>loc-ancient-domains-of-mystery-grave</t>
        </is>
      </c>
    </row>
    <row r="1891">
      <c r="A1891" t="inlineStr">
        <is>
          <t>locations</t>
        </is>
      </c>
      <c r="B1891" t="inlineStr">
        <is>
          <t>loc-tales-of-maj-eyal-kaltor</t>
        </is>
      </c>
    </row>
    <row r="1892">
      <c r="A1892" t="inlineStr">
        <is>
          <t>locations</t>
        </is>
      </c>
      <c r="B1892" t="inlineStr">
        <is>
          <t>loc-castle-of-the-winds-olaf</t>
        </is>
      </c>
    </row>
    <row r="1893">
      <c r="A1893" t="inlineStr">
        <is>
          <t>locations</t>
        </is>
      </c>
      <c r="B1893" t="inlineStr">
        <is>
          <t>loc-dungeons-of-dredmor-lutefisk-statue</t>
        </is>
      </c>
    </row>
    <row r="1894">
      <c r="A1894" t="inlineStr">
        <is>
          <t>locations</t>
        </is>
      </c>
      <c r="B1894" t="inlineStr">
        <is>
          <t>loc-dungeons-of-dredmor-anvil-of-krong</t>
        </is>
      </c>
    </row>
    <row r="1895">
      <c r="A1895" t="inlineStr">
        <is>
          <t>locations</t>
        </is>
      </c>
      <c r="B1895" t="inlineStr">
        <is>
          <t>loc-gumballs-and-dungeons-machine-altar</t>
        </is>
      </c>
    </row>
    <row r="1896">
      <c r="A1896" t="inlineStr">
        <is>
          <t>locations</t>
        </is>
      </c>
      <c r="B1896" t="inlineStr">
        <is>
          <t>loc-wazhack-gnome-train</t>
        </is>
      </c>
    </row>
    <row r="1897">
      <c r="A1897" t="inlineStr">
        <is>
          <t>locations</t>
        </is>
      </c>
      <c r="B1897" t="inlineStr">
        <is>
          <t>loc-tangledeep-pandora-s-box</t>
        </is>
      </c>
    </row>
    <row r="1898">
      <c r="A1898" t="inlineStr">
        <is>
          <t>locations</t>
        </is>
      </c>
      <c r="B1898" t="inlineStr">
        <is>
          <t>loc-the-last-spell-runestone</t>
        </is>
      </c>
    </row>
    <row r="1899">
      <c r="A1899" t="inlineStr">
        <is>
          <t>locations</t>
        </is>
      </c>
      <c r="B1899" t="inlineStr">
        <is>
          <t>loc-flinthook-devil-s-lodge</t>
        </is>
      </c>
    </row>
    <row r="1900">
      <c r="A1900" t="inlineStr">
        <is>
          <t>locations</t>
        </is>
      </c>
      <c r="B1900" t="inlineStr">
        <is>
          <t>loc-slash-em-one-eyed-sam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2026-10-12T01:26:42Z</dcterms:modified>
</cp:coreProperties>
</file>