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4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 name="curses2.0" sheetId="41" r:id="rId4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<sst xmlns="http://schemas.openxmlformats.org/spreadsheetml/2006/main" count="18356" uniqueCount="6720">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</sst>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 Id="rId46"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3431</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6561</v>
      </c>
      <c r="M4" t="s">
        <v>2914</v>
      </c>
      <c r="N4" t="s">
        <v>2915</v>
      </c>
      <c r="O4" t="s">
        <v>2916</v>
      </c>
      <c r="P4" t="s">
        <v>2912</v>
      </c>
    </row>
    <row r="5" spans="1:16" x14ac:dyDescent="0.25">
      <c r="A5" t="s">
        <v>2917</v>
      </c>
      <c r="B5" t="s">
        <v>2199</v>
      </c>
      <c r="C5">
        <v>6</v>
      </c>
      <c r="D5">
        <v>0</v>
      </c>
      <c r="E5">
        <v>0</v>
      </c>
      <c r="F5">
        <v>0</v>
      </c>
      <c r="G5">
        <v>0</v>
      </c>
      <c r="H5">
        <v>0</v>
      </c>
      <c r="I5">
        <v>1</v>
      </c>
      <c r="J5">
        <v>0</v>
      </c>
      <c r="K5">
        <v>0</v>
      </c>
      <c r="L5" t="s">
        <v>6564</v>
      </c>
      <c r="M5" t="s">
        <v>6563</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6565</v>
      </c>
      <c r="B12" t="s">
        <v>1958</v>
      </c>
      <c r="C12">
        <v>8</v>
      </c>
      <c r="D12">
        <v>0</v>
      </c>
      <c r="E12">
        <v>0</v>
      </c>
      <c r="F12">
        <v>1</v>
      </c>
      <c r="G12">
        <v>1</v>
      </c>
      <c r="H12">
        <v>0</v>
      </c>
      <c r="I12">
        <v>0</v>
      </c>
      <c r="J12">
        <v>0</v>
      </c>
      <c r="K12">
        <v>0</v>
      </c>
      <c r="L12" t="s">
        <v>6562</v>
      </c>
      <c r="M12" t="s">
        <v>2914</v>
      </c>
      <c r="N12" t="s">
        <v>6566</v>
      </c>
      <c r="O12" t="s">
        <v>2905</v>
      </c>
      <c r="P12" t="s">
        <v>6565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B5"/>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row r="1" spans="1:2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Choice 1</t>
        </is>
      </c>
      <c r="N1" t="inlineStr">
        <is>
          <t xml:space="preserve">Repeat 1</t>
        </is>
      </c>
      <c r="O1" t="inlineStr">
        <is>
          <t xml:space="preserve">Result 1</t>
        </is>
      </c>
      <c r="P1" t="inlineStr">
        <is>
          <t xml:space="preserve">Effect 1</t>
        </is>
      </c>
      <c r="Q1" t="inlineStr">
        <is>
          <t xml:space="preserve">Choice 2</t>
        </is>
      </c>
      <c r="R1" t="inlineStr">
        <is>
          <t xml:space="preserve">Repeat 2</t>
        </is>
      </c>
      <c r="S1" t="inlineStr">
        <is>
          <t xml:space="preserve">Result 2</t>
        </is>
      </c>
      <c r="T1" t="inlineStr">
        <is>
          <t xml:space="preserve">Effect 2</t>
        </is>
      </c>
      <c r="U1" t="inlineStr">
        <is>
          <t xml:space="preserve">Choice 3</t>
        </is>
      </c>
      <c r="V1" t="inlineStr">
        <is>
          <t xml:space="preserve">Repeat 3</t>
        </is>
      </c>
      <c r="W1" t="inlineStr">
        <is>
          <t xml:space="preserve">Result 3</t>
        </is>
      </c>
      <c r="X1" t="inlineStr">
        <is>
          <t xml:space="preserve">Effect 3</t>
        </is>
      </c>
      <c r="Y1" t="inlineStr">
        <is>
          <t xml:space="preserve">Choice 4</t>
        </is>
      </c>
      <c r="Z1" t="inlineStr">
        <is>
          <t xml:space="preserve">Repeat 4</t>
        </is>
      </c>
      <c r="AA1" t="inlineStr">
        <is>
          <t xml:space="preserve">Result 4</t>
        </is>
      </c>
      <c r="AB1" t="inlineStr">
        <is>
          <t xml:space="preserve">Effect 4</t>
        </is>
      </c>
    </row>
    <row r="2" spans="1:2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t="inlineStr">
        <is>
          <t xml:space="preserve">1</t>
        </is>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M2" t="inlineStr">
        <is>
          <t xml:space="preserve">Immerse</t>
        </is>
      </c>
      <c r="N2" t="inlineStr">
        <is>
          <t xml:space="preserve">Stay</t>
        </is>
      </c>
      <c r="O2" t="inlineStr">
        <is>
          <t xml:space="preserve">The liquid burns against your skin, simultaneously freezing and scalding. Beneath the surface, something brushes against your legs—tendrils? Currents with purpose? But when the pain subsides, you feel... denser somehow. More substantial.</t>
        </is>
      </c>
      <c r="P2" t="inlineStr">
        <is>
          <t xml:space="preserve">gain_max_hp 1; lose_hp 3</t>
        </is>
      </c>
      <c r="Q2" t="inlineStr">
        <is>
          <t xml:space="preserve">Linger</t>
        </is>
      </c>
      <c r="R2" t="inlineStr">
        <is>
          <t xml:space="preserve">Again</t>
        </is>
      </c>
      <c r="T2" t="inlineStr">
        <is>
          <t xml:space="preserve">needs Immerse &gt; 0; gain_max_hp 1; lose_hp {4+X}</t>
        </is>
      </c>
      <c r="U2" t="inlineStr">
        <is>
          <t xml:space="preserve">Abstain</t>
        </is>
      </c>
      <c r="W2" t="inlineStr">
        <is>
          <t xml:space="preserve">You decline the temptation of the waters, instead gathering crystalline salts that have formed along the edges. As you apply them to your skin, the pools churn and froth agitatedly.</t>
        </is>
      </c>
      <c r="X2" t="inlineStr">
        <is>
          <t xml:space="preserve">needs Immerse = 0; gain_hp 3</t>
        </is>
      </c>
      <c r="Y2" t="inlineStr">
        <is>
          <t xml:space="preserve">Exit Baths</t>
        </is>
      </c>
      <c r="AB2" t="inlineStr">
        <is>
          <t xml:space="preserve">needs Immerse &gt; 0; nothing</t>
        </is>
      </c>
    </row>
    <row r="3" spans="1:2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t="inlineStr">
        <is>
          <t xml:space="preserve">1</t>
        </is>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M3" t="inlineStr">
        <is>
          <t xml:space="preserve">Setting 1</t>
        </is>
      </c>
      <c r="P3" t="inlineStr">
        <is>
          <t xml:space="preserve">add_goal "beat a game in 5 attempts or fewer" for 3 games -&gt; gain_scroll 1</t>
        </is>
      </c>
      <c r="Q3" t="inlineStr">
        <is>
          <t xml:space="preserve">Setting 2</t>
        </is>
      </c>
      <c r="T3" t="inlineStr">
        <is>
          <t xml:space="preserve">add_goal "beat a game in 3 attempts or fewer" for 3 games -&gt; gain_chest small 1</t>
        </is>
      </c>
      <c r="U3" t="inlineStr">
        <is>
          <t xml:space="preserve">Setting 3</t>
        </is>
      </c>
      <c r="X3" t="inlineStr">
        <is>
          <t xml:space="preserve">add_goal "beat a game in 1 attempt" for 3 games -&gt; gain_chest large 1</t>
        </is>
      </c>
    </row>
    <row r="4" spans="1:2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t="inlineStr">
        <is>
          <t xml:space="preserve">1</t>
        </is>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M4" t="inlineStr">
        <is>
          <t xml:space="preserve">Rest Anyways</t>
        </is>
      </c>
      <c r="O4" t="inlineStr">
        <is>
          <t xml:space="preserve">All this adventuring has left you exhausted, and despite the oddities, you decide to sleep. You toss and turn as the fire roars and crackles through the night. The disgusting trees give off a wretched scent from their pitch-black sap.</t>
        </is>
      </c>
      <c r="P4" t="inlineStr">
        <is>
          <t xml:space="preserve">heal_full; add_curse poor_sleep</t>
        </is>
      </c>
      <c r="Q4" t="inlineStr">
        <is>
          <t xml:space="preserve">Kill the Trees</t>
        </is>
      </c>
      <c r="S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T4" t="inlineStr">
        <is>
          <t xml:space="preserve">lose_max_hp 2; gain_chest small 1</t>
        </is>
      </c>
    </row>
    <row r="5" spans="1:28">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t="inlineStr">
        <is>
          <t xml:space="preserve">1</t>
        </is>
      </c>
      <c r="I5" t="inlineStr">
        <is>
          <t xml:space="preserve">PunchOff</t>
        </is>
      </c>
      <c r="J5" t="inlineStr">
        <is>
          <t xml:space="preserve">Two Punch Constructs are duking it out and you see some treasure in between them... Should you try to nab it?</t>
        </is>
      </c>
      <c r="M5" t="inlineStr">
        <is>
          <t xml:space="preserve">Nab</t>
        </is>
      </c>
      <c r="O5" t="inlineStr">
        <is>
          <t xml:space="preserve">You successfully nab the relic! ...or so you thought. A right-hook clocks you in the face.</t>
        </is>
      </c>
      <c r="P5" t="inlineStr">
        <is>
          <t xml:space="preserve">add_curse injury; gain_chest small 1</t>
        </is>
      </c>
      <c r="Q5" t="inlineStr">
        <is>
          <t xml:space="preserve">I Can Take Them</t>
        </is>
      </c>
      <c r="S5" t="inlineStr">
        <is>
          <t xml:space="preserve">The Constructs turn to you menacingly!</t>
        </is>
      </c>
      <c r="T5" t="inlineStr">
        <is>
          <t xml:space="preserve">play_game tag=mecha -&gt; gain_loot 1; gain_chest small 2</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dimension ref="A1:F3"/>
  <sheetViews>
    <sheetView workbookViewId="0"/>
  </sheetViews>
  <sheetFormatPr defaultRowHeight="15"/>
  <sheetData>
    <row r="1" spans="1:6">
      <c r="A1" t="inlineStr">
        <is>
          <t xml:space="preserve">Curse</t>
        </is>
      </c>
      <c r="B1" t="inlineStr">
        <is>
          <t xml:space="preserve">Game</t>
        </is>
      </c>
      <c r="C1" t="inlineStr">
        <is>
          <t xml:space="preserve">Condition</t>
        </is>
      </c>
      <c r="D1" t="inlineStr">
        <is>
          <t xml:space="preserve">Penalty</t>
        </is>
      </c>
      <c r="E1" t="inlineStr">
        <is>
          <t xml:space="preserve">Timer</t>
        </is>
      </c>
      <c r="F1" t="inlineStr">
        <is>
          <t xml:space="preserve">Image</t>
        </is>
      </c>
    </row>
    <row r="2" spans="1:6">
      <c r="A2" t="inlineStr">
        <is>
          <t xml:space="preserve">Poor Sleep</t>
        </is>
      </c>
      <c r="B2" t="inlineStr">
        <is>
          <t xml:space="preserve">Slay the Spire 2</t>
        </is>
      </c>
      <c r="C2" t="inlineStr">
        <is>
          <t xml:space="preserve">you use a rest site to replenish health</t>
        </is>
      </c>
      <c r="D2" t="inlineStr">
        <is>
          <t xml:space="preserve">lose_hp 2</t>
        </is>
      </c>
      <c r="E2" t="inlineStr">
        <is>
          <t xml:space="preserve">3</t>
        </is>
      </c>
      <c r="F2" t="inlineStr">
        <is>
          <t xml:space="preserve">PoorSleep</t>
        </is>
      </c>
    </row>
    <row r="3" spans="1:6">
      <c r="A3" t="inlineStr">
        <is>
          <t xml:space="preserve">Injury</t>
        </is>
      </c>
      <c r="B3" t="inlineStr">
        <is>
          <t xml:space="preserve">Slay the Spire 2</t>
        </is>
      </c>
      <c r="C3" t="inlineStr">
        <is>
          <t xml:space="preserve">you go below half health</t>
        </is>
      </c>
      <c r="D3" t="inlineStr">
        <is>
          <t xml:space="preserve">lose_hp 2</t>
        </is>
      </c>
      <c r="E3" t="inlineStr">
        <is>
          <t xml:space="preserve">3</t>
        </is>
      </c>
      <c r="F3" t="inlineStr">
        <is>
          <t xml:space="preserve">Injury</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