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R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18" customWidth="1" min="16" max="16"/>
    <col width="42" customWidth="1" min="17" max="17"/>
    <col width="30" customWidth="1" min="18" max="18"/>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Preferred Distance</t>
        </is>
      </c>
      <c r="M1" s="10" t="inlineStr">
        <is>
          <t>Attacks</t>
        </is>
      </c>
      <c r="N1" s="10" t="inlineStr">
        <is>
          <t>Color</t>
        </is>
      </c>
      <c r="O1" s="10" t="inlineStr">
        <is>
          <t>Directional</t>
        </is>
      </c>
      <c r="P1" s="10" t="inlineStr">
        <is>
          <t>Layers</t>
        </is>
      </c>
      <c r="Q1" s="10" t="inlineStr">
        <is>
          <t>Animations</t>
        </is>
      </c>
      <c r="R1" s="10" t="inlineStr">
        <is>
          <t>Ability</t>
        </is>
      </c>
    </row>
    <row r="2">
      <c r="A2" t="inlineStr">
        <is>
          <t>Horf</t>
        </is>
      </c>
      <c r="B2" t="inlineStr">
        <is>
          <t>horf</t>
        </is>
      </c>
      <c r="C2" t="inlineStr">
        <is>
          <t>Low</t>
        </is>
      </c>
      <c r="D2" t="n">
        <v>2</v>
      </c>
      <c r="E2" t="inlineStr">
        <is>
          <t>The Binding of Isaac</t>
        </is>
      </c>
      <c r="F2" t="inlineStr"/>
      <c r="G2" t="n">
        <v>25</v>
      </c>
      <c r="H2" t="n">
        <v>25</v>
      </c>
      <c r="I2" t="n">
        <v>0</v>
      </c>
      <c r="J2" t="n">
        <v>1</v>
      </c>
      <c r="K2" t="inlineStr">
        <is>
          <t>Stationary</t>
        </is>
      </c>
      <c r="L2" t="n">
        <v>0</v>
      </c>
      <c r="M2" s="9" t="inlineStr">
        <is>
          <t>ranged dmg 6 cd 2.2 windup 0.35 range 480 speed 200 life 5</t>
        </is>
      </c>
      <c r="N2" t="inlineStr">
        <is>
          <t>0.8,0.1,0.1</t>
        </is>
      </c>
      <c r="O2" t="inlineStr">
        <is>
          <t>No</t>
        </is>
      </c>
      <c r="P2" s="9" t="inlineStr"/>
      <c r="Q2" s="9" t="inlineStr">
        <is>
          <t>idle @ 4 loop ; attack @ 12 once grid 32x32</t>
        </is>
      </c>
      <c r="R2" s="9" t="inlineStr"/>
    </row>
    <row r="3">
      <c r="A3" t="inlineStr">
        <is>
          <t>Gaper</t>
        </is>
      </c>
      <c r="B3" t="inlineStr">
        <is>
          <t>gaper</t>
        </is>
      </c>
      <c r="C3" t="inlineStr">
        <is>
          <t>Low</t>
        </is>
      </c>
      <c r="D3" t="n">
        <v>2</v>
      </c>
      <c r="E3" t="inlineStr">
        <is>
          <t>The Binding of Isaac</t>
        </is>
      </c>
      <c r="F3" t="inlineStr"/>
      <c r="G3" t="n">
        <v>25</v>
      </c>
      <c r="H3" t="n">
        <v>25</v>
      </c>
      <c r="I3" t="n">
        <v>90</v>
      </c>
      <c r="J3" t="n">
        <v>1</v>
      </c>
      <c r="K3" t="inlineStr">
        <is>
          <t>Walker</t>
        </is>
      </c>
      <c r="L3" t="n">
        <v>0</v>
      </c>
      <c r="M3" s="9" t="inlineStr">
        <is>
          <t>melee dmg 6 cd 1.0 range 40</t>
        </is>
      </c>
      <c r="N3" t="inlineStr">
        <is>
          <t>0.9,0.6,0.55</t>
        </is>
      </c>
      <c r="O3" t="inlineStr">
        <is>
          <t>No</t>
        </is>
      </c>
      <c r="P3" s="9" t="inlineStr">
        <is>
          <t>body @ 0,0 sheet Gaper/gaper_body_sheet.png cell 32 ; head @ 0,-10 sheet Gaper/gaper_head_sheet.png cell 32</t>
        </is>
      </c>
      <c r="Q3" s="9" t="inlineStr">
        <is>
          <t>body.idle @ 5 loop cells 0,0 ; body.walk_vert @ 12 loop cells 0,1 0,2 0,3 1,0 1,1 1,2 1,3 2,0 2,1 ; body.walk_side @ 12 loop cells 2,2 2,3 3,0 3,1 3,2 3,3 4,0 4,1 4,2 4,3 ; head.idle @ 5 loop cells 0,1 ; head.attack @ 10 once cells 0,1 1,1</t>
        </is>
      </c>
      <c r="R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70</v>
      </c>
      <c r="J4" t="n">
        <v>1</v>
      </c>
      <c r="K4" t="inlineStr">
        <is>
          <t>Pacer</t>
        </is>
      </c>
      <c r="L4" t="n">
        <v>0</v>
      </c>
      <c r="M4" s="9" t="inlineStr">
        <is>
          <t>melee dmg 6 cd 1.0 range 40</t>
        </is>
      </c>
      <c r="N4" t="inlineStr">
        <is>
          <t>0.85,0.5,0.5</t>
        </is>
      </c>
      <c r="O4" t="inlineStr">
        <is>
          <t>No</t>
        </is>
      </c>
      <c r="P4" s="9" t="inlineStr">
        <is>
          <t>body @ 0,0 sheet Pacer/pacer_body_sheet.png cell 32</t>
        </is>
      </c>
      <c r="Q4" s="9" t="inlineStr">
        <is>
          <t>body.idle @ 5 loop cells 0,0 ; body.walk_vert @ 12 loop cells 0,1 0,2 0,3 1,0 1,1 1,2 1,3 2,0 2,1 ; body.walk_side @ 12 loop cells 2,3 3,0 3,1 3,2 3,3 4,0 4,1 4,2 4,3 ; body.idle_side @ 5 loop cells 2,2</t>
        </is>
      </c>
      <c r="R4" s="9" t="inlineStr"/>
    </row>
    <row r="5">
      <c r="A5" t="inlineStr">
        <is>
          <t>Gusher</t>
        </is>
      </c>
      <c r="B5" t="inlineStr">
        <is>
          <t>gusher</t>
        </is>
      </c>
      <c r="C5" t="inlineStr">
        <is>
          <t>Low</t>
        </is>
      </c>
      <c r="D5" t="n">
        <v>0</v>
      </c>
      <c r="E5" t="inlineStr">
        <is>
          <t>The Binding of Isaac</t>
        </is>
      </c>
      <c r="F5" t="inlineStr"/>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P5" s="9" t="inlineStr">
        <is>
          <t>body @ 0,0 sheet Gusher/gusher_body_sheet.png cell 32 ; gush @ 0,-1 sheet Gusher/gusher_gush_sheet.png cell 48</t>
        </is>
      </c>
      <c r="Q5" s="9" t="inlineStr">
        <is>
          <t>body.idle @ 5 loop cells 0,0 ; body.walk_vert @ 12 loop cells 0,1 0,2 0,3 1,0 1,1 1,2 1,3 2,0 2,1 ; body.walk_side @ 12 loop cells 2,3 3,0 3,1 3,2 3,3 4,0 4,1 4,2 4,3 ; body.idle_side @ 5 loop cells 2,2 ; gush.spew @ 10 loop cells 0,0 0,1 0,2 0,3 1,0 1,1 1,2 1,3 2,0 2,1</t>
        </is>
      </c>
      <c r="R5"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2026-06-24T07:38:52Z</dcterms:modified>
  <cp:lastModifiedBy>Calvin Farley</cp:lastModifiedBy>
</cp:coreProperties>
</file>