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12"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12"/>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t="inlineStr">
        <is>
          <t>Burn</t>
        </is>
      </c>
      <c r="B104" t="inlineStr">
        <is>
          <t>None</t>
        </is>
      </c>
      <c r="C104" t="inlineStr">
        <is>
          <t>Status</t>
        </is>
      </c>
      <c r="D104" t="inlineStr">
        <is>
          <t>No</t>
        </is>
      </c>
      <c r="E104" s="26" t="inlineStr">
        <is>
          <t>Unplayable. At the end of your turn, take 2 Dmg.</t>
        </is>
      </c>
      <c r="F104" t="inlineStr">
        <is>
          <t>eot: dmg:2:self</t>
        </is>
      </c>
      <c r="G104" s="26" t="inlineStr">
        <is>
          <t>N/A</t>
        </is>
      </c>
      <c r="H104" t="inlineStr">
        <is>
          <t>N/A</t>
        </is>
      </c>
      <c r="I104" t="inlineStr">
        <is>
          <t>N/A</t>
        </is>
      </c>
      <c r="J104" t="inlineStr">
        <is>
          <t>N/A</t>
        </is>
      </c>
      <c r="K104" t="inlineStr">
        <is>
          <t>Burn</t>
        </is>
      </c>
      <c r="L104" t="inlineStr">
        <is>
          <t>Slay the Spire</t>
        </is>
      </c>
      <c r="M104" t="inlineStr">
        <is>
          <t>Unplayable</t>
        </is>
      </c>
      <c r="N104" t="inlineStr">
        <is>
          <t>N/A</t>
        </is>
      </c>
      <c r="O104" t="inlineStr">
        <is>
          <t>status</t>
        </is>
      </c>
    </row>
    <row r="105">
      <c r="A105" t="inlineStr">
        <is>
          <t>Blood for Blood</t>
        </is>
      </c>
      <c r="B105" t="inlineStr">
        <is>
          <t>Uncommon</t>
        </is>
      </c>
      <c r="C105" t="inlineStr">
        <is>
          <t>Attack</t>
        </is>
      </c>
      <c r="D105" t="n">
        <v>4</v>
      </c>
      <c r="E105" s="26" t="inlineStr">
        <is>
          <t>Costs 1 less Energy for each time you lost Health this combat. Deal 18 Dmg Melee.</t>
        </is>
      </c>
      <c r="F105" t="inlineStr">
        <is>
          <t>cost_reduce:per=hp_losses; dmg:18:melee</t>
        </is>
      </c>
      <c r="G105" s="26" t="inlineStr">
        <is>
          <t>Costs 1 less Energy for each time you lost Health this combat. Deal 22 Dmg Melee.</t>
        </is>
      </c>
      <c r="H105" t="inlineStr">
        <is>
          <t>cost_reduce:per=hp_losses; dmg:22:melee</t>
        </is>
      </c>
      <c r="I105" t="n">
        <v>3</v>
      </c>
      <c r="J105" t="inlineStr">
        <is>
          <t>Poke, Small</t>
        </is>
      </c>
      <c r="K105" t="inlineStr">
        <is>
          <t>BloodForBlood</t>
        </is>
      </c>
      <c r="L105" t="inlineStr">
        <is>
          <t>Slay the Spire</t>
        </is>
      </c>
      <c r="M105" t="inlineStr">
        <is>
          <t>N/A</t>
        </is>
      </c>
      <c r="N105" t="inlineStr">
        <is>
          <t>N/A</t>
        </is>
      </c>
      <c r="O105" t="inlineStr">
        <is>
          <t>ironclad, draw</t>
        </is>
      </c>
    </row>
    <row r="106">
      <c r="A106" t="inlineStr">
        <is>
          <t>Choke</t>
        </is>
      </c>
      <c r="B106" t="inlineStr">
        <is>
          <t>Uncommon</t>
        </is>
      </c>
      <c r="C106" t="inlineStr">
        <is>
          <t>Attack</t>
        </is>
      </c>
      <c r="D106" t="n">
        <v>2</v>
      </c>
      <c r="E106" s="26" t="inlineStr">
        <is>
          <t>Deal 12 Dmg Melee. Inflict 3 Choked.</t>
        </is>
      </c>
      <c r="F106" t="inlineStr">
        <is>
          <t>dmg:12:melee; inflict:choked:3</t>
        </is>
      </c>
      <c r="G106" s="26" t="inlineStr">
        <is>
          <t>Deal 12 Dmg Melee. Inflict 5 Choked.</t>
        </is>
      </c>
      <c r="H106" t="inlineStr">
        <is>
          <t>dmg:12:melee; inflict:choked:5</t>
        </is>
      </c>
      <c r="I106" t="n">
        <v>2</v>
      </c>
      <c r="J106" t="inlineStr">
        <is>
          <t>Poke, Small</t>
        </is>
      </c>
      <c r="K106" t="inlineStr">
        <is>
          <t>Choke</t>
        </is>
      </c>
      <c r="L106" t="inlineStr">
        <is>
          <t>Slay the Spire</t>
        </is>
      </c>
      <c r="M106" t="inlineStr">
        <is>
          <t>N/A</t>
        </is>
      </c>
      <c r="N106" t="inlineStr">
        <is>
          <t>N/A</t>
        </is>
      </c>
      <c r="O106" t="inlineStr">
        <is>
          <t>silent, debuff, offense</t>
        </is>
      </c>
    </row>
    <row r="107">
      <c r="A107" t="inlineStr">
        <is>
          <t>Clash</t>
        </is>
      </c>
      <c r="B107" t="inlineStr">
        <is>
          <t>Common</t>
        </is>
      </c>
      <c r="C107" t="inlineStr">
        <is>
          <t>Attack</t>
        </is>
      </c>
      <c r="D107" t="n">
        <v>0</v>
      </c>
      <c r="E107" s="26" t="inlineStr">
        <is>
          <t>Deal 14 Dmg Melee. Does nothing if you have any non-Attack Cards in Hand.</t>
        </is>
      </c>
      <c r="F107" t="inlineStr">
        <is>
          <t>dmg:14:melee:if_hand=all_attacks</t>
        </is>
      </c>
      <c r="G107" s="26" t="inlineStr">
        <is>
          <t>Deal 18 Dmg Melee. Does nothing if you have any non-Attack Cards in Hand.</t>
        </is>
      </c>
      <c r="H107" t="inlineStr">
        <is>
          <t>dmg:18:melee:if_hand=all_attacks</t>
        </is>
      </c>
      <c r="I107" t="n">
        <v>0</v>
      </c>
      <c r="J107" t="inlineStr">
        <is>
          <t>Swing, Small</t>
        </is>
      </c>
      <c r="K107" t="inlineStr">
        <is>
          <t>Clash</t>
        </is>
      </c>
      <c r="L107" t="inlineStr">
        <is>
          <t>Slay the Spire</t>
        </is>
      </c>
      <c r="M107" t="inlineStr">
        <is>
          <t>N/A</t>
        </is>
      </c>
      <c r="N107" t="inlineStr">
        <is>
          <t>N/A</t>
        </is>
      </c>
      <c r="O107" t="inlineStr">
        <is>
          <t>ironclad, offense</t>
        </is>
      </c>
    </row>
    <row r="108">
      <c r="A108" t="inlineStr">
        <is>
          <t>Dash</t>
        </is>
      </c>
      <c r="B108" t="inlineStr">
        <is>
          <t>Uncommon</t>
        </is>
      </c>
      <c r="C108" t="inlineStr">
        <is>
          <t>Attack</t>
        </is>
      </c>
      <c r="D108" t="n">
        <v>2</v>
      </c>
      <c r="E108" s="26" t="inlineStr">
        <is>
          <t>Gain +10 Block. Deal 10 Dmg Melee.</t>
        </is>
      </c>
      <c r="F108" t="inlineStr">
        <is>
          <t>gain:block:10; dmg:10:melee</t>
        </is>
      </c>
      <c r="G108" s="26" t="inlineStr">
        <is>
          <t>Gain +13 Block. Deal 13 Dmg Melee.</t>
        </is>
      </c>
      <c r="H108" t="inlineStr">
        <is>
          <t>gain:block:13; dmg:13:melee</t>
        </is>
      </c>
      <c r="I108" t="n">
        <v>2</v>
      </c>
      <c r="J108" t="inlineStr">
        <is>
          <t>Poke, Medium</t>
        </is>
      </c>
      <c r="K108" t="inlineStr">
        <is>
          <t>Dash</t>
        </is>
      </c>
      <c r="L108" t="inlineStr">
        <is>
          <t>Slay the Spire</t>
        </is>
      </c>
      <c r="M108" t="inlineStr">
        <is>
          <t>N/A</t>
        </is>
      </c>
      <c r="N108" t="inlineStr">
        <is>
          <t>N/A</t>
        </is>
      </c>
      <c r="O108" t="inlineStr">
        <is>
          <t>silent, offense, defense</t>
        </is>
      </c>
    </row>
    <row r="109">
      <c r="A109" t="inlineStr">
        <is>
          <t>Dropkick</t>
        </is>
      </c>
      <c r="B109" t="inlineStr">
        <is>
          <t>Uncommon</t>
        </is>
      </c>
      <c r="C109" t="inlineStr">
        <is>
          <t>Attack</t>
        </is>
      </c>
      <c r="D109" t="n">
        <v>1</v>
      </c>
      <c r="E109" s="26" t="inlineStr">
        <is>
          <t>Deal 5 Dmg Melee. If the target has Vulnerable, Gain +1 Energy and Draw 1 Card.</t>
        </is>
      </c>
      <c r="F109" t="inlineStr">
        <is>
          <t>dmg:5:melee; if_target:vulnerable:gain_energy:1; if_target:vulnerable:draw:1</t>
        </is>
      </c>
      <c r="G109" s="26" t="inlineStr">
        <is>
          <t>Deal 8 Dmg Melee. If the target has Vulnerable, Gain +1 Energy and Draw 1 Card.</t>
        </is>
      </c>
      <c r="H109" t="inlineStr">
        <is>
          <t>dmg:8:melee; if_target:vulnerable:gain_energy:1; if_target:vulnerable:draw:1</t>
        </is>
      </c>
      <c r="I109" t="n">
        <v>1</v>
      </c>
      <c r="J109" t="inlineStr">
        <is>
          <t>Poke, Medium</t>
        </is>
      </c>
      <c r="K109" t="inlineStr">
        <is>
          <t>Dropkick</t>
        </is>
      </c>
      <c r="L109" t="inlineStr">
        <is>
          <t>Slay the Spire</t>
        </is>
      </c>
      <c r="M109" t="inlineStr">
        <is>
          <t>N/A</t>
        </is>
      </c>
      <c r="N109" t="inlineStr">
        <is>
          <t>N/A</t>
        </is>
      </c>
      <c r="O109" t="inlineStr">
        <is>
          <t>ironclad, offense, draw, energy</t>
        </is>
      </c>
    </row>
    <row r="110">
      <c r="A110" t="inlineStr">
        <is>
          <t>Endless Agony</t>
        </is>
      </c>
      <c r="B110" t="inlineStr">
        <is>
          <t>Uncommon</t>
        </is>
      </c>
      <c r="C110" t="inlineStr">
        <is>
          <t>Attack</t>
        </is>
      </c>
      <c r="D110" t="n">
        <v>0</v>
      </c>
      <c r="E110" s="26" t="inlineStr">
        <is>
          <t>Whenever you draw this card, Conjure 1 copy of this card to Hand. Deal 4 Dmg Ranged. Exhaust.</t>
        </is>
      </c>
      <c r="F110" t="inlineStr">
        <is>
          <t>dmg:4:ranged; drawn: conjure:self:hand</t>
        </is>
      </c>
      <c r="G110" s="26" t="inlineStr">
        <is>
          <t>Whenever you draw this card, Conjure 1 copy of this card to Hand. Deal 6 Dmg Ranged. Exhaust.</t>
        </is>
      </c>
      <c r="H110" t="inlineStr">
        <is>
          <t>dmg:6:ranged; drawn: conjure:self:hand</t>
        </is>
      </c>
      <c r="I110" t="n">
        <v>0</v>
      </c>
      <c r="J110" t="inlineStr">
        <is>
          <t>Smash, Small</t>
        </is>
      </c>
      <c r="K110" t="inlineStr">
        <is>
          <t>EndlessAgony</t>
        </is>
      </c>
      <c r="L110" t="inlineStr">
        <is>
          <t>Slay the Spire</t>
        </is>
      </c>
      <c r="M110" t="inlineStr">
        <is>
          <t>Exhaust</t>
        </is>
      </c>
      <c r="N110" t="inlineStr">
        <is>
          <t>N/A</t>
        </is>
      </c>
      <c r="O110" t="inlineStr">
        <is>
          <t>silent, offense</t>
        </is>
      </c>
    </row>
    <row r="111">
      <c r="A111" t="inlineStr">
        <is>
          <t>Eviscerate</t>
        </is>
      </c>
      <c r="B111" t="inlineStr">
        <is>
          <t>Uncommon</t>
        </is>
      </c>
      <c r="C111" t="inlineStr">
        <is>
          <t>Attack</t>
        </is>
      </c>
      <c r="D111" t="n">
        <v>3</v>
      </c>
      <c r="E111" s="26" t="inlineStr">
        <is>
          <t>Costs 1 less Energy for each Card you Discarded this turn. Deal 7x3 Dmg Melee.</t>
        </is>
      </c>
      <c r="F111" t="inlineStr">
        <is>
          <t>cost_reduce:per=discards_this_turn; dmg:7x3:melee</t>
        </is>
      </c>
      <c r="G111" s="26" t="inlineStr">
        <is>
          <t>Costs 1 less Energy for each Card you Discarded this turn. Deal 9x3 Dmg Melee.</t>
        </is>
      </c>
      <c r="H111" t="inlineStr">
        <is>
          <t>cost_reduce:per=discards_this_turn; dmg:9x3:melee</t>
        </is>
      </c>
      <c r="I111" t="n">
        <v>3</v>
      </c>
      <c r="J111" t="inlineStr">
        <is>
          <t>Poke, Small</t>
        </is>
      </c>
      <c r="K111" t="inlineStr">
        <is>
          <t>Eviscerate</t>
        </is>
      </c>
      <c r="L111" t="inlineStr">
        <is>
          <t>Slay the Spire</t>
        </is>
      </c>
      <c r="M111" t="inlineStr">
        <is>
          <t>N/A</t>
        </is>
      </c>
      <c r="N111" t="inlineStr">
        <is>
          <t>N/A</t>
        </is>
      </c>
      <c r="O111" t="inlineStr">
        <is>
          <t>silent, offense, discard</t>
        </is>
      </c>
    </row>
    <row r="112">
      <c r="A112" t="inlineStr">
        <is>
          <t>Fiend Fire</t>
        </is>
      </c>
      <c r="B112" t="inlineStr">
        <is>
          <t>Rare</t>
        </is>
      </c>
      <c r="C112" t="inlineStr">
        <is>
          <t>Attack</t>
        </is>
      </c>
      <c r="D112" t="n">
        <v>2</v>
      </c>
      <c r="E112" s="26" t="inlineStr">
        <is>
          <t>Exhaust all other Cards in your Hand. Deal 7 Dmg Ranged for each Card Exhausted. Exhaust.</t>
        </is>
      </c>
      <c r="F112" t="inlineStr">
        <is>
          <t>exhaust:all; dmg:7:ranged:hits=exhausted</t>
        </is>
      </c>
      <c r="G112" s="26" t="inlineStr">
        <is>
          <t>Exhaust all other Cards in your Hand. Deal 10 Dmg Ranged for each Card Exhausted. Exhaust.</t>
        </is>
      </c>
      <c r="H112" t="inlineStr">
        <is>
          <t>exhaust:all; dmg:10:ranged:hits=exhausted</t>
        </is>
      </c>
      <c r="I112" t="n">
        <v>2</v>
      </c>
      <c r="J112" t="inlineStr">
        <is>
          <t>Projectile, Medium</t>
        </is>
      </c>
      <c r="K112" t="inlineStr">
        <is>
          <t>FiendFire</t>
        </is>
      </c>
      <c r="L112" t="inlineStr">
        <is>
          <t>Slay the Spire</t>
        </is>
      </c>
      <c r="M112" t="inlineStr">
        <is>
          <t>Exhaust</t>
        </is>
      </c>
      <c r="N112" t="inlineStr">
        <is>
          <t>Fire</t>
        </is>
      </c>
      <c r="O112" t="inlineStr">
        <is>
          <t>ironclad, offense, exhaust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2026-07-09T00:24:46Z</dcterms:modified>
  <cp:revision>4</cp:revision>
</cp:coreProperties>
</file>