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8"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51"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8"/>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s="14"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s="14" t="inlineStr">
        <is>
          <t>Debuff</t>
        </is>
      </c>
      <c r="E35" s="14" t="inlineStr">
        <is>
          <t>Yes</t>
        </is>
      </c>
      <c r="F35" s="14" t="inlineStr">
        <is>
          <t>N/A</t>
        </is>
      </c>
      <c r="G35" s="14" t="inlineStr">
        <is>
          <t>All lost at end of your turn</t>
        </is>
      </c>
      <c r="H35" s="14" t="inlineStr">
        <is>
          <t>Enemy</t>
        </is>
      </c>
      <c r="I35" s="14" t="inlineStr">
        <is>
          <t>Negative</t>
        </is>
      </c>
      <c r="J35" s="14" t="inlineStr">
        <is>
          <t>Choked</t>
        </is>
      </c>
      <c r="K35" s="14" t="inlineStr">
        <is>
          <t>N/A</t>
        </is>
      </c>
      <c r="L35" s="14"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26" t="inlineStr">
        <is>
          <t>Until your next turn, enemies that hit you take X Magic Dmg Fire and gain 1 Burn per contact.</t>
        </is>
      </c>
      <c r="C36" s="26"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26" t="inlineStr">
        <is>
          <t>Until the end of your turn, whenever you play an Attack, Gain +X Block.</t>
        </is>
      </c>
      <c r="C37" s="26"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26" t="inlineStr">
        <is>
          <t>This turn, your next X Attacks are played twice.</t>
        </is>
      </c>
      <c r="C38" s="26"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Inflict 1 Bleed</t>
        </is>
      </c>
      <c r="E2" s="14" t="inlineStr">
        <is>
          <t>Red</t>
        </is>
      </c>
    </row>
    <row r="3" ht="15" customHeight="1" s="15">
      <c r="A3" s="14" t="inlineStr">
        <is>
          <t>Dark</t>
        </is>
      </c>
      <c r="B3" s="14" t="inlineStr">
        <is>
          <t>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51"/>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s="14" t="inlineStr">
        <is>
          <t>Burn</t>
        </is>
      </c>
      <c r="B104" s="14" t="inlineStr">
        <is>
          <t>None</t>
        </is>
      </c>
      <c r="C104" s="14" t="inlineStr">
        <is>
          <t>Status</t>
        </is>
      </c>
      <c r="D104" s="14" t="inlineStr">
        <is>
          <t>No</t>
        </is>
      </c>
      <c r="E104" s="26" t="inlineStr">
        <is>
          <t>Unplayable. At the end of your turn, take 2 Dmg.</t>
        </is>
      </c>
      <c r="F104" s="14" t="inlineStr">
        <is>
          <t>eot: dmg:2:self</t>
        </is>
      </c>
      <c r="G104" s="26" t="inlineStr">
        <is>
          <t>N/A</t>
        </is>
      </c>
      <c r="H104" s="14" t="inlineStr">
        <is>
          <t>N/A</t>
        </is>
      </c>
      <c r="I104" s="14" t="inlineStr">
        <is>
          <t>N/A</t>
        </is>
      </c>
      <c r="J104" s="14" t="inlineStr">
        <is>
          <t>N/A</t>
        </is>
      </c>
      <c r="K104" s="14" t="inlineStr">
        <is>
          <t>Burn</t>
        </is>
      </c>
      <c r="L104" s="14" t="inlineStr">
        <is>
          <t>Slay the Spire</t>
        </is>
      </c>
      <c r="M104" s="14" t="inlineStr">
        <is>
          <t>Unplayable</t>
        </is>
      </c>
      <c r="N104" s="14" t="inlineStr">
        <is>
          <t>N/A</t>
        </is>
      </c>
      <c r="O104" s="14" t="inlineStr">
        <is>
          <t>status</t>
        </is>
      </c>
    </row>
    <row r="105">
      <c r="A105" s="14" t="inlineStr">
        <is>
          <t>Blood for Blood</t>
        </is>
      </c>
      <c r="B105" s="14" t="inlineStr">
        <is>
          <t>Uncommon</t>
        </is>
      </c>
      <c r="C105" s="14" t="inlineStr">
        <is>
          <t>Attack</t>
        </is>
      </c>
      <c r="D105" s="14" t="n">
        <v>4</v>
      </c>
      <c r="E105" s="26" t="inlineStr">
        <is>
          <t>Costs 1 less Energy for each time you lost Health this combat. Deal 18 Dmg Melee.</t>
        </is>
      </c>
      <c r="F105" s="14" t="inlineStr">
        <is>
          <t>cost_reduce:per=hp_losses; dmg:18:melee</t>
        </is>
      </c>
      <c r="G105" s="26" t="inlineStr">
        <is>
          <t>Costs 1 less Energy for each time you lost Health this combat. Deal 22 Dmg Melee.</t>
        </is>
      </c>
      <c r="H105" s="14" t="inlineStr">
        <is>
          <t>cost_reduce:per=hp_losses; dmg:22:melee</t>
        </is>
      </c>
      <c r="I105" s="14" t="n">
        <v>3</v>
      </c>
      <c r="J105" s="14" t="inlineStr">
        <is>
          <t>Poke, Small</t>
        </is>
      </c>
      <c r="K105" s="14" t="inlineStr">
        <is>
          <t>BloodForBlood</t>
        </is>
      </c>
      <c r="L105" s="14" t="inlineStr">
        <is>
          <t>Slay the Spire</t>
        </is>
      </c>
      <c r="M105" s="14" t="inlineStr">
        <is>
          <t>N/A</t>
        </is>
      </c>
      <c r="N105" s="14" t="inlineStr">
        <is>
          <t>N/A</t>
        </is>
      </c>
      <c r="O105" s="14" t="inlineStr">
        <is>
          <t>ironclad, draw</t>
        </is>
      </c>
    </row>
    <row r="106">
      <c r="A106" s="14" t="inlineStr">
        <is>
          <t>Choke</t>
        </is>
      </c>
      <c r="B106" s="14" t="inlineStr">
        <is>
          <t>Uncommon</t>
        </is>
      </c>
      <c r="C106" s="14" t="inlineStr">
        <is>
          <t>Attack</t>
        </is>
      </c>
      <c r="D106" s="14" t="n">
        <v>2</v>
      </c>
      <c r="E106" s="26" t="inlineStr">
        <is>
          <t>Deal 12 Dmg Melee. Inflict 3 Choked.</t>
        </is>
      </c>
      <c r="F106" s="14" t="inlineStr">
        <is>
          <t>dmg:12:melee; inflict:choked:3</t>
        </is>
      </c>
      <c r="G106" s="26" t="inlineStr">
        <is>
          <t>Deal 12 Dmg Melee. Inflict 5 Choked.</t>
        </is>
      </c>
      <c r="H106" s="14" t="inlineStr">
        <is>
          <t>dmg:12:melee; inflict:choked:5</t>
        </is>
      </c>
      <c r="I106" s="14" t="n">
        <v>2</v>
      </c>
      <c r="J106" s="14" t="inlineStr">
        <is>
          <t>Poke, Small</t>
        </is>
      </c>
      <c r="K106" s="14" t="inlineStr">
        <is>
          <t>Choke</t>
        </is>
      </c>
      <c r="L106" s="14" t="inlineStr">
        <is>
          <t>Slay the Spire</t>
        </is>
      </c>
      <c r="M106" s="14" t="inlineStr">
        <is>
          <t>N/A</t>
        </is>
      </c>
      <c r="N106" s="14" t="inlineStr">
        <is>
          <t>N/A</t>
        </is>
      </c>
      <c r="O106" s="14" t="inlineStr">
        <is>
          <t>silent, debuff, offense</t>
        </is>
      </c>
    </row>
    <row r="107">
      <c r="A107" s="14" t="inlineStr">
        <is>
          <t>Clash</t>
        </is>
      </c>
      <c r="B107" s="14" t="inlineStr">
        <is>
          <t>Common</t>
        </is>
      </c>
      <c r="C107" s="14" t="inlineStr">
        <is>
          <t>Attack</t>
        </is>
      </c>
      <c r="D107" s="14" t="n">
        <v>0</v>
      </c>
      <c r="E107" s="26" t="inlineStr">
        <is>
          <t>Deal 14 Dmg Melee. Does nothing if you have any non-Attack Cards in Hand.</t>
        </is>
      </c>
      <c r="F107" s="14" t="inlineStr">
        <is>
          <t>dmg:14:melee:if_hand=all_attacks</t>
        </is>
      </c>
      <c r="G107" s="26" t="inlineStr">
        <is>
          <t>Deal 18 Dmg Melee. Does nothing if you have any non-Attack Cards in Hand.</t>
        </is>
      </c>
      <c r="H107" s="14" t="inlineStr">
        <is>
          <t>dmg:18:melee:if_hand=all_attacks</t>
        </is>
      </c>
      <c r="I107" s="14" t="n">
        <v>0</v>
      </c>
      <c r="J107" s="14" t="inlineStr">
        <is>
          <t>Swing, Small</t>
        </is>
      </c>
      <c r="K107" s="14" t="inlineStr">
        <is>
          <t>Clash</t>
        </is>
      </c>
      <c r="L107" s="14" t="inlineStr">
        <is>
          <t>Slay the Spire</t>
        </is>
      </c>
      <c r="M107" s="14" t="inlineStr">
        <is>
          <t>N/A</t>
        </is>
      </c>
      <c r="N107" s="14" t="inlineStr">
        <is>
          <t>N/A</t>
        </is>
      </c>
      <c r="O107" s="14" t="inlineStr">
        <is>
          <t>ironclad, offense</t>
        </is>
      </c>
    </row>
    <row r="108">
      <c r="A108" s="14" t="inlineStr">
        <is>
          <t>Dash</t>
        </is>
      </c>
      <c r="B108" s="14" t="inlineStr">
        <is>
          <t>Uncommon</t>
        </is>
      </c>
      <c r="C108" s="14" t="inlineStr">
        <is>
          <t>Attack</t>
        </is>
      </c>
      <c r="D108" s="14" t="n">
        <v>2</v>
      </c>
      <c r="E108" s="26" t="inlineStr">
        <is>
          <t>Gain +10 Block. Deal 10 Dmg Melee.</t>
        </is>
      </c>
      <c r="F108" s="14" t="inlineStr">
        <is>
          <t>gain:block:10; dmg:10:melee</t>
        </is>
      </c>
      <c r="G108" s="26" t="inlineStr">
        <is>
          <t>Gain +13 Block. Deal 13 Dmg Melee.</t>
        </is>
      </c>
      <c r="H108" s="14" t="inlineStr">
        <is>
          <t>gain:block:13; dmg:13:melee</t>
        </is>
      </c>
      <c r="I108" s="14" t="n">
        <v>2</v>
      </c>
      <c r="J108" s="14" t="inlineStr">
        <is>
          <t>Poke, Medium</t>
        </is>
      </c>
      <c r="K108" s="14" t="inlineStr">
        <is>
          <t>Dash</t>
        </is>
      </c>
      <c r="L108" s="14" t="inlineStr">
        <is>
          <t>Slay the Spire</t>
        </is>
      </c>
      <c r="M108" s="14" t="inlineStr">
        <is>
          <t>N/A</t>
        </is>
      </c>
      <c r="N108" s="14" t="inlineStr">
        <is>
          <t>N/A</t>
        </is>
      </c>
      <c r="O108" s="14" t="inlineStr">
        <is>
          <t>silent, offense, defense</t>
        </is>
      </c>
    </row>
    <row r="109">
      <c r="A109" s="14" t="inlineStr">
        <is>
          <t>Dropkick</t>
        </is>
      </c>
      <c r="B109" s="14" t="inlineStr">
        <is>
          <t>Uncommon</t>
        </is>
      </c>
      <c r="C109" s="14" t="inlineStr">
        <is>
          <t>Attack</t>
        </is>
      </c>
      <c r="D109" s="14" t="n">
        <v>1</v>
      </c>
      <c r="E109" s="26" t="inlineStr">
        <is>
          <t>Deal 5 Dmg Melee. If the target has Vulnerable, Gain +1 Energy and Draw 1 Card.</t>
        </is>
      </c>
      <c r="F109" s="14" t="inlineStr">
        <is>
          <t>dmg:5:melee; if_target:vulnerable:gain_energy:1; if_target:vulnerable:draw:1</t>
        </is>
      </c>
      <c r="G109" s="26" t="inlineStr">
        <is>
          <t>Deal 8 Dmg Melee. If the target has Vulnerable, Gain +1 Energy and Draw 1 Card.</t>
        </is>
      </c>
      <c r="H109" s="14" t="inlineStr">
        <is>
          <t>dmg:8:melee; if_target:vulnerable:gain_energy:1; if_target:vulnerable:draw:1</t>
        </is>
      </c>
      <c r="I109" s="14" t="n">
        <v>1</v>
      </c>
      <c r="J109" s="14" t="inlineStr">
        <is>
          <t>Poke, Medium</t>
        </is>
      </c>
      <c r="K109" s="14" t="inlineStr">
        <is>
          <t>Dropkick</t>
        </is>
      </c>
      <c r="L109" s="14" t="inlineStr">
        <is>
          <t>Slay the Spire</t>
        </is>
      </c>
      <c r="M109" s="14" t="inlineStr">
        <is>
          <t>N/A</t>
        </is>
      </c>
      <c r="N109" s="14" t="inlineStr">
        <is>
          <t>N/A</t>
        </is>
      </c>
      <c r="O109" s="14" t="inlineStr">
        <is>
          <t>ironclad, offense, draw, energy</t>
        </is>
      </c>
    </row>
    <row r="110">
      <c r="A110" s="14" t="inlineStr">
        <is>
          <t>Endless Agony</t>
        </is>
      </c>
      <c r="B110" s="14" t="inlineStr">
        <is>
          <t>Uncommon</t>
        </is>
      </c>
      <c r="C110" s="14" t="inlineStr">
        <is>
          <t>Attack</t>
        </is>
      </c>
      <c r="D110" s="14" t="n">
        <v>0</v>
      </c>
      <c r="E110" s="26" t="inlineStr">
        <is>
          <t>Whenever you draw this card, Conjure 1 copy of this card to Hand. Deal 4 Dmg Ranged. Exhaust.</t>
        </is>
      </c>
      <c r="F110" s="14" t="inlineStr">
        <is>
          <t>dmg:4:ranged; drawn: conjure:self:hand</t>
        </is>
      </c>
      <c r="G110" s="26" t="inlineStr">
        <is>
          <t>Whenever you draw this card, Conjure 1 copy of this card to Hand. Deal 6 Dmg Ranged. Exhaust.</t>
        </is>
      </c>
      <c r="H110" s="14" t="inlineStr">
        <is>
          <t>dmg:6:ranged; drawn: conjure:self:hand</t>
        </is>
      </c>
      <c r="I110" s="14" t="n">
        <v>0</v>
      </c>
      <c r="J110" s="14" t="inlineStr">
        <is>
          <t>Smash, Small</t>
        </is>
      </c>
      <c r="K110" s="14" t="inlineStr">
        <is>
          <t>EndlessAgony</t>
        </is>
      </c>
      <c r="L110" s="14" t="inlineStr">
        <is>
          <t>Slay the Spire</t>
        </is>
      </c>
      <c r="M110" s="14" t="inlineStr">
        <is>
          <t>Exhaust</t>
        </is>
      </c>
      <c r="N110" s="14" t="inlineStr">
        <is>
          <t>N/A</t>
        </is>
      </c>
      <c r="O110" s="14" t="inlineStr">
        <is>
          <t>silent, offense</t>
        </is>
      </c>
    </row>
    <row r="111">
      <c r="A111" s="14" t="inlineStr">
        <is>
          <t>Eviscerate</t>
        </is>
      </c>
      <c r="B111" s="14" t="inlineStr">
        <is>
          <t>Uncommon</t>
        </is>
      </c>
      <c r="C111" s="14" t="inlineStr">
        <is>
          <t>Attack</t>
        </is>
      </c>
      <c r="D111" s="14" t="n">
        <v>3</v>
      </c>
      <c r="E111" s="26" t="inlineStr">
        <is>
          <t>Costs 1 less Energy for each Card you Discarded this turn. Deal 7x3 Dmg Melee.</t>
        </is>
      </c>
      <c r="F111" s="14" t="inlineStr">
        <is>
          <t>cost_reduce:per=discards_this_turn; dmg:7x3:melee</t>
        </is>
      </c>
      <c r="G111" s="26" t="inlineStr">
        <is>
          <t>Costs 1 less Energy for each Card you Discarded this turn. Deal 9x3 Dmg Melee.</t>
        </is>
      </c>
      <c r="H111" s="14" t="inlineStr">
        <is>
          <t>cost_reduce:per=discards_this_turn; dmg:9x3:melee</t>
        </is>
      </c>
      <c r="I111" s="14" t="n">
        <v>3</v>
      </c>
      <c r="J111" s="14" t="inlineStr">
        <is>
          <t>Poke, Small</t>
        </is>
      </c>
      <c r="K111" s="14" t="inlineStr">
        <is>
          <t>Eviscerate</t>
        </is>
      </c>
      <c r="L111" s="14" t="inlineStr">
        <is>
          <t>Slay the Spire</t>
        </is>
      </c>
      <c r="M111" s="14" t="inlineStr">
        <is>
          <t>N/A</t>
        </is>
      </c>
      <c r="N111" s="14" t="inlineStr">
        <is>
          <t>N/A</t>
        </is>
      </c>
      <c r="O111" s="14" t="inlineStr">
        <is>
          <t>silent, offense, discard</t>
        </is>
      </c>
    </row>
    <row r="112">
      <c r="A112" s="14" t="inlineStr">
        <is>
          <t>Fiend Fire</t>
        </is>
      </c>
      <c r="B112" s="14" t="inlineStr">
        <is>
          <t>Rare</t>
        </is>
      </c>
      <c r="C112" s="14" t="inlineStr">
        <is>
          <t>Attack</t>
        </is>
      </c>
      <c r="D112" s="14" t="n">
        <v>2</v>
      </c>
      <c r="E112" s="26" t="inlineStr">
        <is>
          <t>Exhaust all other Cards in your Hand. Deal 7 Dmg Ranged for each Card Exhausted. Exhaust.</t>
        </is>
      </c>
      <c r="F112" s="14" t="inlineStr">
        <is>
          <t>exhaust:all; dmg:7:ranged:hits=exhausted</t>
        </is>
      </c>
      <c r="G112" s="26" t="inlineStr">
        <is>
          <t>Exhaust all other Cards in your Hand. Deal 10 Dmg Ranged for each Card Exhausted. Exhaust.</t>
        </is>
      </c>
      <c r="H112" s="14" t="inlineStr">
        <is>
          <t>exhaust:all; dmg:10:ranged:hits=exhausted</t>
        </is>
      </c>
      <c r="I112" s="14" t="n">
        <v>2</v>
      </c>
      <c r="J112" s="14" t="inlineStr">
        <is>
          <t>Projectile, Medium</t>
        </is>
      </c>
      <c r="K112" s="14" t="inlineStr">
        <is>
          <t>FiendFire</t>
        </is>
      </c>
      <c r="L112" s="14" t="inlineStr">
        <is>
          <t>Slay the Spire</t>
        </is>
      </c>
      <c r="M112" s="14" t="inlineStr">
        <is>
          <t>Exhaust</t>
        </is>
      </c>
      <c r="N112" s="14" t="inlineStr">
        <is>
          <t>Fire</t>
        </is>
      </c>
      <c r="O112" s="14" t="inlineStr">
        <is>
          <t>ironclad, offense, exhaust</t>
        </is>
      </c>
    </row>
    <row r="113">
      <c r="A113" s="14" t="inlineStr">
        <is>
          <t>Flechettes</t>
        </is>
      </c>
      <c r="B113" s="14" t="inlineStr">
        <is>
          <t>Uncommon</t>
        </is>
      </c>
      <c r="C113" s="14" t="inlineStr">
        <is>
          <t>Attack</t>
        </is>
      </c>
      <c r="D113" s="14" t="n">
        <v>1</v>
      </c>
      <c r="E113" s="26" t="inlineStr">
        <is>
          <t>Deal 4 Dmg Ranged for each Skill in your Hand.</t>
        </is>
      </c>
      <c r="F113" s="14" t="inlineStr">
        <is>
          <t>dmg:4:ranged:hits=skills_in_hand</t>
        </is>
      </c>
      <c r="G113" s="26" t="inlineStr">
        <is>
          <t>Deal 6 Dmg Ranged for each Skill in your Hand.</t>
        </is>
      </c>
      <c r="H113" s="14" t="inlineStr">
        <is>
          <t>dmg:6:ranged:hits=skills_in_hand</t>
        </is>
      </c>
      <c r="I113" s="14" t="n">
        <v>1</v>
      </c>
      <c r="J113" s="14" t="inlineStr">
        <is>
          <t>Projectile, Medium</t>
        </is>
      </c>
      <c r="K113" s="14" t="inlineStr">
        <is>
          <t>Flechettes</t>
        </is>
      </c>
      <c r="L113" s="14" t="inlineStr">
        <is>
          <t>Slay the Spire</t>
        </is>
      </c>
      <c r="M113" s="14" t="inlineStr">
        <is>
          <t>N/A</t>
        </is>
      </c>
      <c r="N113" s="14" t="inlineStr">
        <is>
          <t>N/A</t>
        </is>
      </c>
      <c r="O113" s="14" t="inlineStr">
        <is>
          <t>silent, offense, scaling</t>
        </is>
      </c>
    </row>
    <row r="114">
      <c r="A114" s="14" t="inlineStr">
        <is>
          <t>Go for the Eyes</t>
        </is>
      </c>
      <c r="B114" s="14" t="inlineStr">
        <is>
          <t>Common</t>
        </is>
      </c>
      <c r="C114" s="14" t="inlineStr">
        <is>
          <t>Attack</t>
        </is>
      </c>
      <c r="D114" s="14" t="n">
        <v>0</v>
      </c>
      <c r="E114" s="26" t="inlineStr">
        <is>
          <t>Deal 3 Dmg Melee. If the target intends to Attack, Inflict 1 Weak.</t>
        </is>
      </c>
      <c r="F114" s="14" t="inlineStr">
        <is>
          <t>dmg:3:melee; inflict:weak:1:if_intent=attack</t>
        </is>
      </c>
      <c r="G114" s="26" t="inlineStr">
        <is>
          <t>Deal 4 Dmg Melee. If the target intends to Attack, Inflict 2 Weak.</t>
        </is>
      </c>
      <c r="H114" s="14" t="inlineStr">
        <is>
          <t>dmg:4:melee; inflict:weak:2:if_intent=attack</t>
        </is>
      </c>
      <c r="I114" s="14" t="n">
        <v>0</v>
      </c>
      <c r="J114" s="14" t="inlineStr">
        <is>
          <t>Swing, Small</t>
        </is>
      </c>
      <c r="K114" s="14" t="inlineStr">
        <is>
          <t>GoForTheEyes</t>
        </is>
      </c>
      <c r="L114" s="14" t="inlineStr">
        <is>
          <t>Slay the Spire</t>
        </is>
      </c>
      <c r="M114" s="14" t="inlineStr">
        <is>
          <t>N/A</t>
        </is>
      </c>
      <c r="N114" s="14" t="inlineStr">
        <is>
          <t>N/A</t>
        </is>
      </c>
      <c r="O114" s="14" t="inlineStr">
        <is>
          <t>defect, offense, debuff</t>
        </is>
      </c>
    </row>
    <row r="115">
      <c r="A115" s="14" t="inlineStr">
        <is>
          <t>Grand Finale</t>
        </is>
      </c>
      <c r="B115" s="14" t="inlineStr">
        <is>
          <t>Rare</t>
        </is>
      </c>
      <c r="C115" s="14" t="inlineStr">
        <is>
          <t>Attack</t>
        </is>
      </c>
      <c r="D115" s="14" t="n">
        <v>0</v>
      </c>
      <c r="E115" s="26" t="inlineStr">
        <is>
          <t>Deal 50 Dmg Ranged Cleave. Does nothing if there are any Cards in your Draw Pile.</t>
        </is>
      </c>
      <c r="F115" s="14" t="inlineStr">
        <is>
          <t>dmg:50:ranged:cleave:if_draw=empty</t>
        </is>
      </c>
      <c r="G115" s="26" t="inlineStr">
        <is>
          <t>Deal 60 Dmg Ranged Cleave. Does nothing if there are any Cards in your Draw Pile.</t>
        </is>
      </c>
      <c r="H115" s="14" t="inlineStr">
        <is>
          <t>dmg:60:ranged:cleave:if_draw=empty</t>
        </is>
      </c>
      <c r="I115" s="14" t="n">
        <v>0</v>
      </c>
      <c r="J115" s="14" t="inlineStr">
        <is>
          <t>Nova, Large</t>
        </is>
      </c>
      <c r="K115" s="14" t="inlineStr">
        <is>
          <t>GrandFinale</t>
        </is>
      </c>
      <c r="L115" s="14" t="inlineStr">
        <is>
          <t>Slay the Spire</t>
        </is>
      </c>
      <c r="M115" s="14" t="inlineStr">
        <is>
          <t>N/A</t>
        </is>
      </c>
      <c r="N115" s="14" t="inlineStr">
        <is>
          <t>N/A</t>
        </is>
      </c>
      <c r="O115" s="14" t="inlineStr">
        <is>
          <t>silent, offense, aoe</t>
        </is>
      </c>
    </row>
    <row r="116">
      <c r="A116" s="14" t="inlineStr">
        <is>
          <t>Headbutt</t>
        </is>
      </c>
      <c r="B116" s="14" t="inlineStr">
        <is>
          <t>Common</t>
        </is>
      </c>
      <c r="C116" s="14" t="inlineStr">
        <is>
          <t>Attack</t>
        </is>
      </c>
      <c r="D116" s="14" t="n">
        <v>1</v>
      </c>
      <c r="E116" s="26" t="inlineStr">
        <is>
          <t>Deal 9 Dmg Melee. Put a Card from your Discard on the top of the Draw Pile.</t>
        </is>
      </c>
      <c r="F116" s="14" t="inlineStr">
        <is>
          <t>dmg:9:melee; topdeck:1:from=discard</t>
        </is>
      </c>
      <c r="G116" s="26" t="inlineStr">
        <is>
          <t>Deal 12 Dmg Melee. Put a Card from your Discard on the top of the Draw Pile.</t>
        </is>
      </c>
      <c r="H116" s="14" t="inlineStr">
        <is>
          <t>dmg:12:melee; topdeck:1:from=discard</t>
        </is>
      </c>
      <c r="I116" s="14" t="n">
        <v>1</v>
      </c>
      <c r="J116" s="14" t="inlineStr">
        <is>
          <t>Poke, Small</t>
        </is>
      </c>
      <c r="K116" s="14" t="inlineStr">
        <is>
          <t>Headbutt</t>
        </is>
      </c>
      <c r="L116" s="14" t="inlineStr">
        <is>
          <t>Slay the Spire</t>
        </is>
      </c>
      <c r="M116" s="14" t="inlineStr">
        <is>
          <t>N/A</t>
        </is>
      </c>
      <c r="N116" s="14" t="inlineStr">
        <is>
          <t>N/A</t>
        </is>
      </c>
      <c r="O116" s="14" t="inlineStr">
        <is>
          <t>ironclad, offense</t>
        </is>
      </c>
    </row>
    <row r="117">
      <c r="A117" s="14" t="inlineStr">
        <is>
          <t>Heel Hook</t>
        </is>
      </c>
      <c r="B117" s="14" t="inlineStr">
        <is>
          <t>Uncommon</t>
        </is>
      </c>
      <c r="C117" s="14" t="inlineStr">
        <is>
          <t>Attack</t>
        </is>
      </c>
      <c r="D117" s="14" t="n">
        <v>1</v>
      </c>
      <c r="E117" s="26" t="inlineStr">
        <is>
          <t>Deal 5 Dmg Melee. If the target has Weak, Gain +1 Energy and Draw 1 Card.</t>
        </is>
      </c>
      <c r="F117" s="14" t="inlineStr">
        <is>
          <t>dmg:5:melee; if_target:weak:gain_energy:1; if_target:weak:draw:1</t>
        </is>
      </c>
      <c r="G117" s="26" t="inlineStr">
        <is>
          <t>Deal 8 Dmg Melee. If the target has Weak, Gain +1 Energy and Draw 1 Card.</t>
        </is>
      </c>
      <c r="H117" s="14" t="inlineStr">
        <is>
          <t>dmg:8:melee; if_target:weak:gain_energy:1; if_target:weak:draw:1</t>
        </is>
      </c>
      <c r="I117" s="14" t="n">
        <v>1</v>
      </c>
      <c r="J117" s="14" t="inlineStr">
        <is>
          <t>Poke, Small</t>
        </is>
      </c>
      <c r="K117" s="14" t="inlineStr">
        <is>
          <t>HeelHook</t>
        </is>
      </c>
      <c r="L117" s="14" t="inlineStr">
        <is>
          <t>Slay the Spire</t>
        </is>
      </c>
      <c r="M117" s="14" t="inlineStr">
        <is>
          <t>N/A</t>
        </is>
      </c>
      <c r="N117" s="14" t="inlineStr">
        <is>
          <t>N/A</t>
        </is>
      </c>
      <c r="O117" s="14" t="inlineStr">
        <is>
          <t>silent, offense, draw, energy</t>
        </is>
      </c>
    </row>
    <row r="118">
      <c r="A118" s="14" t="inlineStr">
        <is>
          <t>Hemokinesis</t>
        </is>
      </c>
      <c r="B118" s="14" t="inlineStr">
        <is>
          <t>Uncommon</t>
        </is>
      </c>
      <c r="C118" s="14" t="inlineStr">
        <is>
          <t>Attack</t>
        </is>
      </c>
      <c r="D118" s="14" t="n">
        <v>1</v>
      </c>
      <c r="E118" s="26" t="inlineStr">
        <is>
          <t>Lose 2 Health. Deal 15 Dmg Ranged.</t>
        </is>
      </c>
      <c r="F118" s="14" t="inlineStr">
        <is>
          <t>lose_hp:2; dmg:15:ranged</t>
        </is>
      </c>
      <c r="G118" s="26" t="inlineStr">
        <is>
          <t>Lose 2 Health. Deal 20 Dmg Ranged.</t>
        </is>
      </c>
      <c r="H118" s="14" t="inlineStr">
        <is>
          <t>lose_hp:2; dmg:20:ranged</t>
        </is>
      </c>
      <c r="I118" s="14" t="n">
        <v>1</v>
      </c>
      <c r="J118" s="14" t="inlineStr">
        <is>
          <t>Projectile, Medium</t>
        </is>
      </c>
      <c r="K118" s="14" t="inlineStr">
        <is>
          <t>Hemokinesis</t>
        </is>
      </c>
      <c r="L118" s="14" t="inlineStr">
        <is>
          <t>Slay the Spire</t>
        </is>
      </c>
      <c r="M118" s="14" t="inlineStr">
        <is>
          <t>N/A</t>
        </is>
      </c>
      <c r="N118" s="14" t="inlineStr">
        <is>
          <t>Blood</t>
        </is>
      </c>
      <c r="O118" s="14" t="inlineStr">
        <is>
          <t>ironclad, offense, health</t>
        </is>
      </c>
    </row>
    <row r="119">
      <c r="A119" s="14" t="inlineStr">
        <is>
          <t>Immolate</t>
        </is>
      </c>
      <c r="B119" s="14" t="inlineStr">
        <is>
          <t>Rare</t>
        </is>
      </c>
      <c r="C119" s="14" t="inlineStr">
        <is>
          <t>Attack</t>
        </is>
      </c>
      <c r="D119" s="14" t="n">
        <v>2</v>
      </c>
      <c r="E119" s="26" t="inlineStr">
        <is>
          <t>Deal 21 Magic Dmg Fire Cleave. Conjure 1 Burn to Discard.</t>
        </is>
      </c>
      <c r="F119" s="14" t="inlineStr">
        <is>
          <t>dmg:21:magic:cleave; conjure:burn:discard</t>
        </is>
      </c>
      <c r="G119" s="26" t="inlineStr">
        <is>
          <t>Deal 28 Magic Dmg Fire Cleave. Conjure 1 Burn to Discard.</t>
        </is>
      </c>
      <c r="H119" s="14" t="inlineStr">
        <is>
          <t>dmg:28:magic:cleave; conjure:burn:discard</t>
        </is>
      </c>
      <c r="I119" s="14" t="n">
        <v>2</v>
      </c>
      <c r="J119" s="14" t="inlineStr">
        <is>
          <t>Auto_aoe, target=nearest, Large</t>
        </is>
      </c>
      <c r="K119" s="14" t="inlineStr">
        <is>
          <t>Immolate</t>
        </is>
      </c>
      <c r="L119" s="14" t="inlineStr">
        <is>
          <t>Slay the Spire</t>
        </is>
      </c>
      <c r="M119" s="14" t="inlineStr">
        <is>
          <t>N/A</t>
        </is>
      </c>
      <c r="N119" s="14" t="inlineStr">
        <is>
          <t>Fire</t>
        </is>
      </c>
      <c r="O119" s="14" t="inlineStr">
        <is>
          <t>ironclad, offense, aoe</t>
        </is>
      </c>
    </row>
    <row r="120">
      <c r="A120" s="14" t="inlineStr">
        <is>
          <t>Masterful Stab</t>
        </is>
      </c>
      <c r="B120" s="14" t="inlineStr">
        <is>
          <t>Uncommon</t>
        </is>
      </c>
      <c r="C120" s="14" t="inlineStr">
        <is>
          <t>Attack</t>
        </is>
      </c>
      <c r="D120" s="14" t="n">
        <v>0</v>
      </c>
      <c r="E120" s="26" t="inlineStr">
        <is>
          <t>Costs 1 more Energy for each time you've lost Health this combat. Deal 12 Dmg Melee.</t>
        </is>
      </c>
      <c r="F120" s="14" t="inlineStr">
        <is>
          <t>dmg:12:melee; cost_increase:per=hp_losses</t>
        </is>
      </c>
      <c r="G120" s="26" t="inlineStr">
        <is>
          <t>Costs 1 more Energy for each time you've lost Health this combat. Deal 16 Dmg Melee.</t>
        </is>
      </c>
      <c r="H120" s="14" t="inlineStr">
        <is>
          <t>dmg:16:melee; cost_increase:per=hp_losses</t>
        </is>
      </c>
      <c r="I120" s="14" t="n">
        <v>0</v>
      </c>
      <c r="J120" s="14" t="inlineStr">
        <is>
          <t>Poke, Medium</t>
        </is>
      </c>
      <c r="K120" s="14" t="inlineStr">
        <is>
          <t>MasterfulStab</t>
        </is>
      </c>
      <c r="L120" s="14" t="inlineStr">
        <is>
          <t>Slay the Spire</t>
        </is>
      </c>
      <c r="M120" s="14" t="inlineStr">
        <is>
          <t>N/A</t>
        </is>
      </c>
      <c r="N120" s="14" t="inlineStr">
        <is>
          <t>N/A</t>
        </is>
      </c>
      <c r="O120" s="14" t="inlineStr">
        <is>
          <t>silent, offense</t>
        </is>
      </c>
    </row>
    <row r="121">
      <c r="A121" s="14" t="inlineStr">
        <is>
          <t>Perfected Strike</t>
        </is>
      </c>
      <c r="B121" s="14" t="inlineStr">
        <is>
          <t>Common</t>
        </is>
      </c>
      <c r="C121" s="14" t="inlineStr">
        <is>
          <t>Attack</t>
        </is>
      </c>
      <c r="D121" s="14" t="n">
        <v>2</v>
      </c>
      <c r="E121" s="26" t="inlineStr">
        <is>
          <t>Deal 6 Dmg Melee. Deals 2 additional damage for All of your Cards that contain "Strike".</t>
        </is>
      </c>
      <c r="F121" s="14" t="inlineStr">
        <is>
          <t>dmg:6:melee:bonus=2:per_name=strike</t>
        </is>
      </c>
      <c r="G121" s="26" t="inlineStr">
        <is>
          <t>Deal 6 Dmg Melee. Deals 3 additional damage for All of your Cards that contain "Strike".</t>
        </is>
      </c>
      <c r="H121" s="14" t="inlineStr">
        <is>
          <t>dmg:6:melee:bonus=3:per_name=strike</t>
        </is>
      </c>
      <c r="I121" s="14" t="n">
        <v>2</v>
      </c>
      <c r="J121" s="14" t="inlineStr">
        <is>
          <t>Swing, Medium</t>
        </is>
      </c>
      <c r="K121" s="14" t="inlineStr">
        <is>
          <t>PerfectedStrike</t>
        </is>
      </c>
      <c r="L121" s="14" t="inlineStr">
        <is>
          <t>Slay the Spire</t>
        </is>
      </c>
      <c r="M121" s="14" t="inlineStr">
        <is>
          <t>N/A</t>
        </is>
      </c>
      <c r="N121" s="14" t="inlineStr">
        <is>
          <t>N/A</t>
        </is>
      </c>
      <c r="O121" s="14" t="inlineStr">
        <is>
          <t>ironclad, offense, scaling</t>
        </is>
      </c>
    </row>
    <row r="122">
      <c r="A122" s="14" t="inlineStr">
        <is>
          <t>Poisoned Stab</t>
        </is>
      </c>
      <c r="B122" s="14" t="inlineStr">
        <is>
          <t>Common</t>
        </is>
      </c>
      <c r="C122" s="14" t="inlineStr">
        <is>
          <t>Attack</t>
        </is>
      </c>
      <c r="D122" s="14" t="n">
        <v>1</v>
      </c>
      <c r="E122" s="26" t="inlineStr">
        <is>
          <t>Deal 6 Dmg Melee. Inflict 3 Poison.</t>
        </is>
      </c>
      <c r="F122" s="14" t="inlineStr">
        <is>
          <t>dmg:6:melee; inflict:poison:3</t>
        </is>
      </c>
      <c r="G122" s="26" t="inlineStr">
        <is>
          <t>Deal 8 Dmg Melee. Inflict 4 Poison.</t>
        </is>
      </c>
      <c r="H122" s="14" t="inlineStr">
        <is>
          <t>dmg:8:melee; inflict:poison:4</t>
        </is>
      </c>
      <c r="I122" s="14" t="n">
        <v>1</v>
      </c>
      <c r="J122" s="14" t="inlineStr">
        <is>
          <t>Poke, Small</t>
        </is>
      </c>
      <c r="K122" s="14" t="inlineStr">
        <is>
          <t>PoisonedStab</t>
        </is>
      </c>
      <c r="L122" s="14" t="inlineStr">
        <is>
          <t>Slay the Spire</t>
        </is>
      </c>
      <c r="M122" s="14" t="inlineStr">
        <is>
          <t>N/A</t>
        </is>
      </c>
      <c r="N122" s="14" t="inlineStr">
        <is>
          <t>Poison</t>
        </is>
      </c>
      <c r="O122" s="14" t="inlineStr">
        <is>
          <t>silent, offense, debuff</t>
        </is>
      </c>
    </row>
    <row r="123">
      <c r="A123" s="14" t="inlineStr">
        <is>
          <t>Pummel</t>
        </is>
      </c>
      <c r="B123" s="14" t="inlineStr">
        <is>
          <t>Uncommon</t>
        </is>
      </c>
      <c r="C123" s="14" t="inlineStr">
        <is>
          <t>Attack</t>
        </is>
      </c>
      <c r="D123" s="14" t="n">
        <v>1</v>
      </c>
      <c r="E123" s="26" t="inlineStr">
        <is>
          <t>Deal 2x4 Dmg Melee. Exhaust.</t>
        </is>
      </c>
      <c r="F123" s="14" t="inlineStr">
        <is>
          <t>dmg:2x4:melee</t>
        </is>
      </c>
      <c r="G123" s="26" t="inlineStr">
        <is>
          <t>Deal 2x5 Dmg Melee. Exhaust.</t>
        </is>
      </c>
      <c r="H123" s="14" t="inlineStr">
        <is>
          <t>dmg:2x5:melee</t>
        </is>
      </c>
      <c r="I123" s="14" t="n">
        <v>1</v>
      </c>
      <c r="J123" s="14" t="inlineStr">
        <is>
          <t>Poke, Small</t>
        </is>
      </c>
      <c r="K123" s="14" t="inlineStr">
        <is>
          <t>Pummel</t>
        </is>
      </c>
      <c r="L123" s="14" t="inlineStr">
        <is>
          <t>Slay the Spire</t>
        </is>
      </c>
      <c r="M123" s="14" t="inlineStr">
        <is>
          <t>Exhaust</t>
        </is>
      </c>
      <c r="N123" s="14" t="inlineStr">
        <is>
          <t>N/A</t>
        </is>
      </c>
      <c r="O123" s="14" t="inlineStr">
        <is>
          <t>ironclad, offense, exhaust</t>
        </is>
      </c>
    </row>
    <row r="124">
      <c r="A124" s="14" t="inlineStr">
        <is>
          <t>Quick Slash</t>
        </is>
      </c>
      <c r="B124" s="14" t="inlineStr">
        <is>
          <t>Common</t>
        </is>
      </c>
      <c r="C124" s="14" t="inlineStr">
        <is>
          <t>Attack</t>
        </is>
      </c>
      <c r="D124" s="14" t="n">
        <v>1</v>
      </c>
      <c r="E124" s="26" t="inlineStr">
        <is>
          <t>Deal 8 Dmg Melee. Draw 1 Card.</t>
        </is>
      </c>
      <c r="F124" s="14" t="inlineStr">
        <is>
          <t>dmg:8:melee; draw:1</t>
        </is>
      </c>
      <c r="G124" s="26" t="inlineStr">
        <is>
          <t>Deal 12 Dmg Melee. Draw 1 Card.</t>
        </is>
      </c>
      <c r="H124" s="14" t="inlineStr">
        <is>
          <t>dmg:12:melee; draw:1</t>
        </is>
      </c>
      <c r="I124" s="14" t="n">
        <v>1</v>
      </c>
      <c r="J124" s="14" t="inlineStr">
        <is>
          <t>Swing, Small</t>
        </is>
      </c>
      <c r="K124" s="14" t="inlineStr">
        <is>
          <t>QuickSlash</t>
        </is>
      </c>
      <c r="L124" s="14" t="inlineStr">
        <is>
          <t>Slay the Spire</t>
        </is>
      </c>
      <c r="M124" s="14" t="inlineStr">
        <is>
          <t>N/A</t>
        </is>
      </c>
      <c r="N124" s="14" t="inlineStr">
        <is>
          <t>N/A</t>
        </is>
      </c>
      <c r="O124" s="14" t="inlineStr">
        <is>
          <t>silent, offense, draw</t>
        </is>
      </c>
    </row>
    <row r="125">
      <c r="A125" s="14" t="inlineStr">
        <is>
          <t>Rampage</t>
        </is>
      </c>
      <c r="B125" s="14" t="inlineStr">
        <is>
          <t>Uncommon</t>
        </is>
      </c>
      <c r="C125" s="14" t="inlineStr">
        <is>
          <t>Attack</t>
        </is>
      </c>
      <c r="D125" s="14" t="n">
        <v>1</v>
      </c>
      <c r="E125" s="26" t="inlineStr">
        <is>
          <t>Deal 8 Dmg Melee. Increase the Dmg of this Card by 5 this combat.</t>
        </is>
      </c>
      <c r="F125" s="14" t="inlineStr">
        <is>
          <t>dmg:8:melee; boost_cards:id=rampage:dmg:5</t>
        </is>
      </c>
      <c r="G125" s="26" t="inlineStr">
        <is>
          <t>Deal 8 Dmg Melee. Increase the Dmg of this Card by 8 this combat.</t>
        </is>
      </c>
      <c r="H125" s="14" t="inlineStr">
        <is>
          <t>dmg:8:melee; boost_cards:id=rampage:dmg:8</t>
        </is>
      </c>
      <c r="I125" s="14" t="n">
        <v>1</v>
      </c>
      <c r="J125" s="14" t="inlineStr">
        <is>
          <t>Swing, Small</t>
        </is>
      </c>
      <c r="K125" s="14" t="inlineStr">
        <is>
          <t>Rampage</t>
        </is>
      </c>
      <c r="L125" s="14" t="inlineStr">
        <is>
          <t>Slay the Spire</t>
        </is>
      </c>
      <c r="M125" s="14" t="inlineStr">
        <is>
          <t>N/A</t>
        </is>
      </c>
      <c r="N125" s="14" t="inlineStr">
        <is>
          <t>N/A</t>
        </is>
      </c>
      <c r="O125" s="14" t="inlineStr">
        <is>
          <t>ironclad, offense, scaling</t>
        </is>
      </c>
    </row>
    <row r="126">
      <c r="A126" s="14" t="inlineStr">
        <is>
          <t>Slice</t>
        </is>
      </c>
      <c r="B126" s="14" t="inlineStr">
        <is>
          <t>Common</t>
        </is>
      </c>
      <c r="C126" s="14" t="inlineStr">
        <is>
          <t>Attack</t>
        </is>
      </c>
      <c r="D126" s="14" t="n">
        <v>0</v>
      </c>
      <c r="E126" s="26" t="inlineStr">
        <is>
          <t>Deal 6 Dmg Melee.</t>
        </is>
      </c>
      <c r="F126" s="14" t="inlineStr">
        <is>
          <t>dmg:6:melee</t>
        </is>
      </c>
      <c r="G126" s="26" t="inlineStr">
        <is>
          <t>Deal 9 Dmg Melee.</t>
        </is>
      </c>
      <c r="H126" s="14" t="inlineStr">
        <is>
          <t>dmg:9:melee</t>
        </is>
      </c>
      <c r="I126" s="14" t="n">
        <v>0</v>
      </c>
      <c r="J126" s="14" t="inlineStr">
        <is>
          <t>Swing, Small</t>
        </is>
      </c>
      <c r="K126" s="14" t="inlineStr">
        <is>
          <t>Slice</t>
        </is>
      </c>
      <c r="L126" s="14" t="inlineStr">
        <is>
          <t>Slay the Spire</t>
        </is>
      </c>
      <c r="M126" s="14" t="inlineStr">
        <is>
          <t>N/A</t>
        </is>
      </c>
      <c r="N126" s="14" t="inlineStr">
        <is>
          <t>N/A</t>
        </is>
      </c>
      <c r="O126" s="14" t="inlineStr">
        <is>
          <t>silent, offense</t>
        </is>
      </c>
    </row>
    <row r="127">
      <c r="A127" s="14" t="inlineStr">
        <is>
          <t>Reckless Charge</t>
        </is>
      </c>
      <c r="B127" s="14" t="inlineStr">
        <is>
          <t>Uncommon</t>
        </is>
      </c>
      <c r="C127" s="14" t="inlineStr">
        <is>
          <t>Attack</t>
        </is>
      </c>
      <c r="D127" s="14" t="n">
        <v>0</v>
      </c>
      <c r="E127" s="26" t="inlineStr">
        <is>
          <t>Deal 7 Dmg Melee. Conjure 1 Dazed to Deck.</t>
        </is>
      </c>
      <c r="F127" s="14" t="inlineStr">
        <is>
          <t>dmg:7:melee; conjure:dazed:draw</t>
        </is>
      </c>
      <c r="G127" s="26" t="inlineStr">
        <is>
          <t>Deal 10 Dmg Melee. Conjure 1 Dazed to Deck.</t>
        </is>
      </c>
      <c r="H127" s="14" t="inlineStr">
        <is>
          <t>dmg:10:melee; conjure:dazed:draw</t>
        </is>
      </c>
      <c r="I127" s="14" t="n">
        <v>0</v>
      </c>
      <c r="J127" s="14" t="inlineStr">
        <is>
          <t>Smash, Small</t>
        </is>
      </c>
      <c r="K127" s="14" t="inlineStr">
        <is>
          <t>RecklessCharge</t>
        </is>
      </c>
      <c r="L127" s="14" t="inlineStr">
        <is>
          <t>Slay the Spire</t>
        </is>
      </c>
      <c r="M127" s="14" t="inlineStr">
        <is>
          <t>N/A</t>
        </is>
      </c>
      <c r="N127" s="14" t="inlineStr">
        <is>
          <t>N/A</t>
        </is>
      </c>
      <c r="O127" s="14" t="inlineStr">
        <is>
          <t>ironclad, offense, status</t>
        </is>
      </c>
    </row>
    <row r="128">
      <c r="A128" s="14" t="inlineStr">
        <is>
          <t>Wild Strike</t>
        </is>
      </c>
      <c r="B128" s="14" t="inlineStr">
        <is>
          <t>Common</t>
        </is>
      </c>
      <c r="C128" s="14" t="inlineStr">
        <is>
          <t>Attack</t>
        </is>
      </c>
      <c r="D128" s="14" t="n">
        <v>1</v>
      </c>
      <c r="E128" s="26" t="inlineStr">
        <is>
          <t>Deal 12 Dmg Melee. Conjure 1 Wound to Draw.</t>
        </is>
      </c>
      <c r="F128" s="14" t="inlineStr">
        <is>
          <t>dmg:12:melee; conjure:wound:draw</t>
        </is>
      </c>
      <c r="G128" s="26" t="inlineStr">
        <is>
          <t>Deal 17 Dmg Melee. Conjure 1 Wound to Draw.</t>
        </is>
      </c>
      <c r="H128" s="14" t="inlineStr">
        <is>
          <t>dmg:17:melee; conjure:wound:draw</t>
        </is>
      </c>
      <c r="I128" s="14" t="n">
        <v>1</v>
      </c>
      <c r="J128" s="14" t="inlineStr">
        <is>
          <t>Smash, Small</t>
        </is>
      </c>
      <c r="K128" s="14" t="inlineStr">
        <is>
          <t>WildStrike</t>
        </is>
      </c>
      <c r="L128" s="14" t="inlineStr">
        <is>
          <t>Slay the Spire</t>
        </is>
      </c>
      <c r="M128" s="14" t="inlineStr">
        <is>
          <t>N/A</t>
        </is>
      </c>
      <c r="N128" s="14" t="inlineStr">
        <is>
          <t>N/A</t>
        </is>
      </c>
      <c r="O128" s="14" t="inlineStr">
        <is>
          <t>ironclad, offense, status</t>
        </is>
      </c>
    </row>
    <row r="129">
      <c r="A129" s="14" t="inlineStr">
        <is>
          <t>Sneaky Strike</t>
        </is>
      </c>
      <c r="B129" s="14" t="inlineStr">
        <is>
          <t>Common</t>
        </is>
      </c>
      <c r="C129" s="14" t="inlineStr">
        <is>
          <t>Attack</t>
        </is>
      </c>
      <c r="D129" s="14" t="n">
        <v>2</v>
      </c>
      <c r="E129" s="26" t="inlineStr">
        <is>
          <t>Deal 12 Dmg Melee. If you have Discarded a Card this turn, Gain +2 Energy.</t>
        </is>
      </c>
      <c r="F129" s="14" t="inlineStr">
        <is>
          <t>dmg:12:melee; if_counter:discards_this_turn:gain_energy:2</t>
        </is>
      </c>
      <c r="G129" s="26" t="inlineStr">
        <is>
          <t>Deal 16 Dmg Melee. If you have Discarded a Card this turn, Gain +2 Energy.</t>
        </is>
      </c>
      <c r="H129" s="14" t="inlineStr">
        <is>
          <t>dmg:16:melee; if_counter:discards_this_turn:gain_energy:2</t>
        </is>
      </c>
      <c r="I129" s="14" t="n">
        <v>2</v>
      </c>
      <c r="J129" s="14" t="inlineStr">
        <is>
          <t>Poke, Small</t>
        </is>
      </c>
      <c r="K129" s="14" t="inlineStr">
        <is>
          <t>SneakyStrike</t>
        </is>
      </c>
      <c r="L129" s="14" t="inlineStr">
        <is>
          <t>Slay the Spire</t>
        </is>
      </c>
      <c r="M129" s="14" t="inlineStr">
        <is>
          <t>N/A</t>
        </is>
      </c>
      <c r="N129" s="14" t="inlineStr">
        <is>
          <t>N/A</t>
        </is>
      </c>
      <c r="O129" s="14" t="inlineStr">
        <is>
          <t>silent, offense, energy</t>
        </is>
      </c>
    </row>
    <row r="130">
      <c r="A130" s="14" t="inlineStr">
        <is>
          <t>Unload</t>
        </is>
      </c>
      <c r="B130" s="14" t="inlineStr">
        <is>
          <t>Rare</t>
        </is>
      </c>
      <c r="C130" s="14" t="inlineStr">
        <is>
          <t>Attack</t>
        </is>
      </c>
      <c r="D130" s="14" t="n">
        <v>1</v>
      </c>
      <c r="E130" s="26" t="inlineStr">
        <is>
          <t>Deal 14 Dmg Ranged. Discard All non-Attack Cards in your hand.</t>
        </is>
      </c>
      <c r="F130" s="14" t="inlineStr">
        <is>
          <t>dmg:14:ranged; discard:all:non_attack</t>
        </is>
      </c>
      <c r="G130" s="26" t="inlineStr">
        <is>
          <t>Deal 18 Dmg Ranged. Discard All non-Attack Cards in your hand.</t>
        </is>
      </c>
      <c r="H130" s="14" t="inlineStr">
        <is>
          <t>dmg:18:ranged; discard:all:non_attack</t>
        </is>
      </c>
      <c r="I130" s="14" t="n">
        <v>1</v>
      </c>
      <c r="J130" s="14" t="inlineStr">
        <is>
          <t>Projectile, Medium, spread=4</t>
        </is>
      </c>
      <c r="K130" s="14" t="inlineStr">
        <is>
          <t>Unload</t>
        </is>
      </c>
      <c r="L130" s="14" t="inlineStr">
        <is>
          <t>Slay the Spire</t>
        </is>
      </c>
      <c r="M130" s="14" t="inlineStr">
        <is>
          <t>N/A</t>
        </is>
      </c>
      <c r="N130" s="14" t="inlineStr">
        <is>
          <t>N/A</t>
        </is>
      </c>
      <c r="O130" s="14" t="inlineStr">
        <is>
          <t>silent, offense, discard</t>
        </is>
      </c>
    </row>
    <row r="131">
      <c r="A131" s="14" t="inlineStr">
        <is>
          <t>Sever Soul</t>
        </is>
      </c>
      <c r="B131" s="14" t="inlineStr">
        <is>
          <t>Uncommon</t>
        </is>
      </c>
      <c r="C131" s="14" t="inlineStr">
        <is>
          <t>Attack</t>
        </is>
      </c>
      <c r="D131" s="14" t="n">
        <v>2</v>
      </c>
      <c r="E131" s="26" t="inlineStr">
        <is>
          <t>Exhaust all non-Attack Cards in Hand. Deal 16 Dmg Melee.</t>
        </is>
      </c>
      <c r="F131" s="14" t="inlineStr">
        <is>
          <t>exhaust:all:non_attack; dmg:16:melee</t>
        </is>
      </c>
      <c r="G131" s="26" t="inlineStr">
        <is>
          <t>Exhaust all non-Attack Cards in Hand. Deal 22 Dmg Melee.</t>
        </is>
      </c>
      <c r="H131" s="14" t="inlineStr">
        <is>
          <t>exhaust:all:non_attack; dmg:22:melee</t>
        </is>
      </c>
      <c r="I131" s="14" t="n">
        <v>2</v>
      </c>
      <c r="J131" s="14" t="inlineStr">
        <is>
          <t>Swing, Small</t>
        </is>
      </c>
      <c r="K131" s="14" t="inlineStr">
        <is>
          <t>SeverSoul</t>
        </is>
      </c>
      <c r="L131" s="14" t="inlineStr">
        <is>
          <t>Slay the Spire</t>
        </is>
      </c>
      <c r="M131" s="14" t="inlineStr">
        <is>
          <t>N/A</t>
        </is>
      </c>
      <c r="N131" s="14" t="inlineStr">
        <is>
          <t>N/A</t>
        </is>
      </c>
      <c r="O131" s="14" t="inlineStr">
        <is>
          <t>ironclad, offense, exhaust</t>
        </is>
      </c>
    </row>
    <row r="132">
      <c r="A132" s="14" t="inlineStr">
        <is>
          <t>Searing Blow</t>
        </is>
      </c>
      <c r="B132" s="14" t="inlineStr">
        <is>
          <t>Uncommon</t>
        </is>
      </c>
      <c r="C132" s="14" t="inlineStr">
        <is>
          <t>Attack</t>
        </is>
      </c>
      <c r="D132" s="14" t="n">
        <v>2</v>
      </c>
      <c r="E132" s="26" t="inlineStr">
        <is>
          <t>Deal 12 Dmg Fire Melee. Sequential Upgrade Dmg +3.</t>
        </is>
      </c>
      <c r="F132" s="14" t="inlineStr">
        <is>
          <t>dmg:12:melee; sequential_upgrade:3</t>
        </is>
      </c>
      <c r="G132" s="26" t="inlineStr">
        <is>
          <t>N/A</t>
        </is>
      </c>
      <c r="H132" s="14" t="inlineStr">
        <is>
          <t>N/A</t>
        </is>
      </c>
      <c r="I132" s="14" t="inlineStr">
        <is>
          <t>N/A</t>
        </is>
      </c>
      <c r="J132" s="14" t="inlineStr">
        <is>
          <t>Swing, Medium</t>
        </is>
      </c>
      <c r="K132" s="14" t="inlineStr">
        <is>
          <t>SearingBlow</t>
        </is>
      </c>
      <c r="L132" s="14" t="inlineStr">
        <is>
          <t>Slay the Spire</t>
        </is>
      </c>
      <c r="M132" s="14" t="inlineStr">
        <is>
          <t>N/A</t>
        </is>
      </c>
      <c r="N132" s="14" t="inlineStr">
        <is>
          <t>Fire</t>
        </is>
      </c>
      <c r="O132" s="14" t="inlineStr">
        <is>
          <t>ironclad, offense, scaling</t>
        </is>
      </c>
    </row>
    <row r="133">
      <c r="A133" t="inlineStr">
        <is>
          <t>Disarm</t>
        </is>
      </c>
      <c r="B133" t="inlineStr">
        <is>
          <t>Uncommon</t>
        </is>
      </c>
      <c r="C133" t="inlineStr">
        <is>
          <t>Skill</t>
        </is>
      </c>
      <c r="D133" t="n">
        <v>1</v>
      </c>
      <c r="E133" s="26" t="inlineStr">
        <is>
          <t>Inflict -2 Power. Exhaust.</t>
        </is>
      </c>
      <c r="F133" t="inlineStr">
        <is>
          <t>inflict:power:-2</t>
        </is>
      </c>
      <c r="G133" s="26" t="inlineStr">
        <is>
          <t>Inflict -3 Power. Exhaust.</t>
        </is>
      </c>
      <c r="H133" t="inlineStr">
        <is>
          <t>inflict:power:-3</t>
        </is>
      </c>
      <c r="I133" t="n">
        <v>1</v>
      </c>
      <c r="J133" t="inlineStr">
        <is>
          <t>N/A</t>
        </is>
      </c>
      <c r="K133" t="inlineStr">
        <is>
          <t>Disarm</t>
        </is>
      </c>
      <c r="L133" t="inlineStr">
        <is>
          <t>Slay the Spire</t>
        </is>
      </c>
      <c r="M133" t="inlineStr">
        <is>
          <t>Exhaust</t>
        </is>
      </c>
      <c r="N133" t="inlineStr">
        <is>
          <t>N/A</t>
        </is>
      </c>
      <c r="O133" t="inlineStr">
        <is>
          <t>ironclad, debuff, exhaust</t>
        </is>
      </c>
    </row>
    <row r="134">
      <c r="A134" t="inlineStr">
        <is>
          <t>Double Tap</t>
        </is>
      </c>
      <c r="B134" t="inlineStr">
        <is>
          <t>Rare</t>
        </is>
      </c>
      <c r="C134" t="inlineStr">
        <is>
          <t>Skill</t>
        </is>
      </c>
      <c r="D134" t="n">
        <v>1</v>
      </c>
      <c r="E134" s="26" t="inlineStr">
        <is>
          <t>This turn, your next Attack is played twice.</t>
        </is>
      </c>
      <c r="F134" t="inlineStr">
        <is>
          <t>gain:double_tap:1</t>
        </is>
      </c>
      <c r="G134" s="26" t="inlineStr">
        <is>
          <t>This turn, your next 2 Attacks are played twice.</t>
        </is>
      </c>
      <c r="H134" t="inlineStr">
        <is>
          <t>gain:double_tap:2</t>
        </is>
      </c>
      <c r="I134" t="n">
        <v>1</v>
      </c>
      <c r="J134" t="inlineStr">
        <is>
          <t>N/A</t>
        </is>
      </c>
      <c r="K134" t="inlineStr">
        <is>
          <t>DoubleTap</t>
        </is>
      </c>
      <c r="L134" t="inlineStr">
        <is>
          <t>Slay the Spire</t>
        </is>
      </c>
      <c r="M134" t="inlineStr">
        <is>
          <t>N/A</t>
        </is>
      </c>
      <c r="N134" t="inlineStr">
        <is>
          <t>N/A</t>
        </is>
      </c>
      <c r="O134" t="inlineStr">
        <is>
          <t>ironclad, offense</t>
        </is>
      </c>
    </row>
    <row r="135">
      <c r="A135" t="inlineStr">
        <is>
          <t>Dual Weild</t>
        </is>
      </c>
      <c r="B135" t="inlineStr">
        <is>
          <t>Uncommon</t>
        </is>
      </c>
      <c r="C135" t="inlineStr">
        <is>
          <t>Skill</t>
        </is>
      </c>
      <c r="D135" t="n">
        <v>1</v>
      </c>
      <c r="E135" s="26" t="inlineStr">
        <is>
          <t>Choose an Attack or Power Card. Conjure 1 Copy of that Card to Hand.</t>
        </is>
      </c>
      <c r="F135" t="inlineStr">
        <is>
          <t>copy_from_hand:1:attack_or_power</t>
        </is>
      </c>
      <c r="G135" s="26" t="inlineStr">
        <is>
          <t>Choose an Attack or Power Card. Conjure 2 Copies of that Card to Hand.</t>
        </is>
      </c>
      <c r="H135" t="inlineStr">
        <is>
          <t>copy_from_hand:2:attack_or_power</t>
        </is>
      </c>
      <c r="I135" t="n">
        <v>1</v>
      </c>
      <c r="J135" t="inlineStr">
        <is>
          <t>N/A</t>
        </is>
      </c>
      <c r="K135" t="inlineStr">
        <is>
          <t>DualWield</t>
        </is>
      </c>
      <c r="L135" t="inlineStr">
        <is>
          <t>Slay the Spire</t>
        </is>
      </c>
      <c r="M135" t="inlineStr">
        <is>
          <t>N/A</t>
        </is>
      </c>
      <c r="N135" t="inlineStr">
        <is>
          <t>N/A</t>
        </is>
      </c>
      <c r="O135" t="inlineStr">
        <is>
          <t>ironclad, draw</t>
        </is>
      </c>
    </row>
    <row r="136">
      <c r="A136" t="inlineStr">
        <is>
          <t>Entrench</t>
        </is>
      </c>
      <c r="B136" t="inlineStr">
        <is>
          <t>Uncommon</t>
        </is>
      </c>
      <c r="C136" t="inlineStr">
        <is>
          <t>Skill</t>
        </is>
      </c>
      <c r="D136" t="n">
        <v>2</v>
      </c>
      <c r="E136" s="26" t="inlineStr">
        <is>
          <t>Gain Double Block.</t>
        </is>
      </c>
      <c r="F136" t="inlineStr">
        <is>
          <t>double:block</t>
        </is>
      </c>
      <c r="G136" s="26" t="inlineStr">
        <is>
          <t>Gain Double Block.</t>
        </is>
      </c>
      <c r="H136" t="inlineStr">
        <is>
          <t>double:block</t>
        </is>
      </c>
      <c r="I136" t="n">
        <v>1</v>
      </c>
      <c r="J136" t="inlineStr">
        <is>
          <t>N/A</t>
        </is>
      </c>
      <c r="K136" t="inlineStr">
        <is>
          <t>Entrench</t>
        </is>
      </c>
      <c r="L136" t="inlineStr">
        <is>
          <t>Slay the Spire</t>
        </is>
      </c>
      <c r="M136" t="inlineStr">
        <is>
          <t>N/A</t>
        </is>
      </c>
      <c r="N136" t="inlineStr">
        <is>
          <t>N/A</t>
        </is>
      </c>
      <c r="O136" t="inlineStr">
        <is>
          <t>ironclad, defense</t>
        </is>
      </c>
    </row>
    <row r="137">
      <c r="A137" t="inlineStr">
        <is>
          <t>Exhume</t>
        </is>
      </c>
      <c r="B137" t="inlineStr">
        <is>
          <t>Rare</t>
        </is>
      </c>
      <c r="C137" t="inlineStr">
        <is>
          <t>Skill</t>
        </is>
      </c>
      <c r="D137" t="n">
        <v>1</v>
      </c>
      <c r="E137" s="26" t="inlineStr">
        <is>
          <t>Put 1 Card from your Exhaust to your Hand. Exhaust.</t>
        </is>
      </c>
      <c r="F137" t="inlineStr">
        <is>
          <t>exhume:1</t>
        </is>
      </c>
      <c r="G137" s="26" t="inlineStr">
        <is>
          <t>Put 1 Card from your Exhaust to your Hand. Exhaust.</t>
        </is>
      </c>
      <c r="H137" t="inlineStr">
        <is>
          <t>exhume:1</t>
        </is>
      </c>
      <c r="I137" t="n">
        <v>0</v>
      </c>
      <c r="J137" t="inlineStr">
        <is>
          <t>N/A</t>
        </is>
      </c>
      <c r="K137" t="inlineStr">
        <is>
          <t>Exhume</t>
        </is>
      </c>
      <c r="L137" t="inlineStr">
        <is>
          <t>Slay the Spire</t>
        </is>
      </c>
      <c r="M137" t="inlineStr">
        <is>
          <t>Exhaust</t>
        </is>
      </c>
      <c r="N137" t="inlineStr">
        <is>
          <t>N/A</t>
        </is>
      </c>
      <c r="O137" t="inlineStr">
        <is>
          <t>ironclad, exhaust</t>
        </is>
      </c>
    </row>
    <row r="138">
      <c r="A138" t="inlineStr">
        <is>
          <t>Flame Barrier</t>
        </is>
      </c>
      <c r="B138" t="inlineStr">
        <is>
          <t>Uncommon</t>
        </is>
      </c>
      <c r="C138" t="inlineStr">
        <is>
          <t>Skill</t>
        </is>
      </c>
      <c r="D138" t="n">
        <v>2</v>
      </c>
      <c r="E138" s="26" t="inlineStr">
        <is>
          <t>Gain +12 Block. Until your next turn, enemies that hit you take 4 Magic Dmg Fire and gain 1 Burn per contact.</t>
        </is>
      </c>
      <c r="F138" t="inlineStr">
        <is>
          <t>gain:block:12; gain:flame_barrier:4; on_hit_by_attack:dmg:4:magic:until=turn_end</t>
        </is>
      </c>
      <c r="G138" s="26" t="inlineStr">
        <is>
          <t>Gain +16 Block. Until your next turn, enemies that hit you take 6 Magic Dmg Fire and gain 1 Burn per contact.</t>
        </is>
      </c>
      <c r="H138" t="inlineStr">
        <is>
          <t>gain:block:16; gain:flame_barrier:6; on_hit_by_attack:dmg:6:magic:until=turn_end</t>
        </is>
      </c>
      <c r="I138" t="n">
        <v>2</v>
      </c>
      <c r="J138" t="inlineStr">
        <is>
          <t>N/A</t>
        </is>
      </c>
      <c r="K138" t="inlineStr">
        <is>
          <t>FlameBarrier</t>
        </is>
      </c>
      <c r="L138" t="inlineStr">
        <is>
          <t>Slay the Spire</t>
        </is>
      </c>
      <c r="M138" t="inlineStr">
        <is>
          <t>N/A</t>
        </is>
      </c>
      <c r="N138" t="inlineStr">
        <is>
          <t>Fire</t>
        </is>
      </c>
      <c r="O138" t="inlineStr">
        <is>
          <t>ironclad, defense</t>
        </is>
      </c>
    </row>
    <row r="139">
      <c r="A139" t="inlineStr">
        <is>
          <t>Havoc</t>
        </is>
      </c>
      <c r="B139" t="inlineStr">
        <is>
          <t>Common</t>
        </is>
      </c>
      <c r="C139" t="inlineStr">
        <is>
          <t>Skill</t>
        </is>
      </c>
      <c r="D139" t="n">
        <v>1</v>
      </c>
      <c r="E139" s="26" t="inlineStr">
        <is>
          <t>Play the top card of your Draw Pile and Exhaust it.</t>
        </is>
      </c>
      <c r="F139" t="inlineStr">
        <is>
          <t>autoplay_top:exhaust</t>
        </is>
      </c>
      <c r="G139" s="26" t="inlineStr">
        <is>
          <t>Play the top card of your Draw Pile and Exhaust it.</t>
        </is>
      </c>
      <c r="H139" t="inlineStr">
        <is>
          <t>autoplay_top:exhaust</t>
        </is>
      </c>
      <c r="I139" t="n">
        <v>0</v>
      </c>
      <c r="J139" t="inlineStr">
        <is>
          <t>N/A</t>
        </is>
      </c>
      <c r="K139" t="inlineStr">
        <is>
          <t>Havoc</t>
        </is>
      </c>
      <c r="L139" t="inlineStr">
        <is>
          <t>Slay the Spire</t>
        </is>
      </c>
      <c r="M139" t="inlineStr">
        <is>
          <t>N/A</t>
        </is>
      </c>
      <c r="N139" t="inlineStr">
        <is>
          <t>N/A</t>
        </is>
      </c>
      <c r="O139" t="inlineStr">
        <is>
          <t>ironclad, offense, exhaust</t>
        </is>
      </c>
    </row>
    <row r="140">
      <c r="A140" t="inlineStr">
        <is>
          <t>Impervious</t>
        </is>
      </c>
      <c r="B140" t="inlineStr">
        <is>
          <t>Rare</t>
        </is>
      </c>
      <c r="C140" t="inlineStr">
        <is>
          <t>Skill</t>
        </is>
      </c>
      <c r="D140" t="n">
        <v>2</v>
      </c>
      <c r="E140" s="26" t="inlineStr">
        <is>
          <t>Gain +30 Block. Exhaust.</t>
        </is>
      </c>
      <c r="F140" t="inlineStr">
        <is>
          <t>gain:block:30</t>
        </is>
      </c>
      <c r="G140" s="26" t="inlineStr">
        <is>
          <t>Gain +40 Block. Exhaust.</t>
        </is>
      </c>
      <c r="H140" t="inlineStr">
        <is>
          <t>gain:block:40</t>
        </is>
      </c>
      <c r="I140" t="n">
        <v>2</v>
      </c>
      <c r="J140" t="inlineStr">
        <is>
          <t>N/A</t>
        </is>
      </c>
      <c r="K140" t="inlineStr">
        <is>
          <t>Impervious</t>
        </is>
      </c>
      <c r="L140" t="inlineStr">
        <is>
          <t>Slay the Spire</t>
        </is>
      </c>
      <c r="M140" t="inlineStr">
        <is>
          <t>Exhaust</t>
        </is>
      </c>
      <c r="N140" t="inlineStr">
        <is>
          <t>N/A</t>
        </is>
      </c>
      <c r="O140" t="inlineStr">
        <is>
          <t>ironclad, defense, exhaust</t>
        </is>
      </c>
    </row>
    <row r="141">
      <c r="A141" t="inlineStr">
        <is>
          <t>Intimidate</t>
        </is>
      </c>
      <c r="B141" t="inlineStr">
        <is>
          <t>Uncommon</t>
        </is>
      </c>
      <c r="C141" t="inlineStr">
        <is>
          <t>Skill</t>
        </is>
      </c>
      <c r="D141" t="n">
        <v>0</v>
      </c>
      <c r="E141" s="26" t="inlineStr">
        <is>
          <t>Inflict 1 Weak Cleave. Exhaust.</t>
        </is>
      </c>
      <c r="F141" t="inlineStr">
        <is>
          <t>inflict:weak:1:cleave</t>
        </is>
      </c>
      <c r="G141" s="26" t="inlineStr">
        <is>
          <t>Inflict 2 Weak Cleave. Exhaust.</t>
        </is>
      </c>
      <c r="H141" t="inlineStr">
        <is>
          <t>inflict:weak:2:cleave</t>
        </is>
      </c>
      <c r="I141" t="n">
        <v>0</v>
      </c>
      <c r="J141" t="inlineStr">
        <is>
          <t>N/A</t>
        </is>
      </c>
      <c r="K141" t="inlineStr">
        <is>
          <t>Intimidate</t>
        </is>
      </c>
      <c r="L141" t="inlineStr">
        <is>
          <t>Slay the Spire</t>
        </is>
      </c>
      <c r="M141" t="inlineStr">
        <is>
          <t>Exhaust</t>
        </is>
      </c>
      <c r="N141" t="inlineStr">
        <is>
          <t>N/A</t>
        </is>
      </c>
      <c r="O141" t="inlineStr">
        <is>
          <t>ironclad, debuff, exhaust</t>
        </is>
      </c>
    </row>
    <row r="142">
      <c r="A142" t="inlineStr">
        <is>
          <t>Limit Break</t>
        </is>
      </c>
      <c r="B142" t="inlineStr">
        <is>
          <t>Rare</t>
        </is>
      </c>
      <c r="C142" t="inlineStr">
        <is>
          <t>Skill</t>
        </is>
      </c>
      <c r="D142" t="n">
        <v>1</v>
      </c>
      <c r="E142" s="26" t="inlineStr">
        <is>
          <t>Gain Double Power. Exhaust.</t>
        </is>
      </c>
      <c r="F142" t="inlineStr">
        <is>
          <t>double:power; exhaust_self</t>
        </is>
      </c>
      <c r="G142" s="26" t="inlineStr">
        <is>
          <t>Gain Double Power.</t>
        </is>
      </c>
      <c r="H142" t="inlineStr">
        <is>
          <t>double:power</t>
        </is>
      </c>
      <c r="I142" t="n">
        <v>1</v>
      </c>
      <c r="J142" t="inlineStr">
        <is>
          <t>N/A</t>
        </is>
      </c>
      <c r="K142" t="inlineStr">
        <is>
          <t>LimitBreak</t>
        </is>
      </c>
      <c r="L142" t="inlineStr">
        <is>
          <t>Slay the Spire</t>
        </is>
      </c>
      <c r="M142" t="inlineStr">
        <is>
          <t>N/A</t>
        </is>
      </c>
      <c r="N142" t="inlineStr">
        <is>
          <t>N/A</t>
        </is>
      </c>
      <c r="O142" t="inlineStr">
        <is>
          <t>ironclad, scaling</t>
        </is>
      </c>
    </row>
    <row r="143">
      <c r="A143" t="inlineStr">
        <is>
          <t>Offering</t>
        </is>
      </c>
      <c r="B143" t="inlineStr">
        <is>
          <t>Rare</t>
        </is>
      </c>
      <c r="C143" t="inlineStr">
        <is>
          <t>Skill</t>
        </is>
      </c>
      <c r="D143" t="n">
        <v>0</v>
      </c>
      <c r="E143" s="26" t="inlineStr">
        <is>
          <t>Lose 6 Health. Gain +2 Energy. Draw 3 Cards. Exhaust.</t>
        </is>
      </c>
      <c r="F143" t="inlineStr">
        <is>
          <t>lose_hp:6; gain_energy:2; draw:3</t>
        </is>
      </c>
      <c r="G143" s="26" t="inlineStr">
        <is>
          <t>Lose 6 Health. Gain +2 Energy. Draw 5 Cards. Exhaust.</t>
        </is>
      </c>
      <c r="H143" t="inlineStr">
        <is>
          <t>lose_hp:6; gain_energy:2; draw:5</t>
        </is>
      </c>
      <c r="I143" t="n">
        <v>0</v>
      </c>
      <c r="J143" t="inlineStr">
        <is>
          <t>N/A</t>
        </is>
      </c>
      <c r="K143" t="inlineStr">
        <is>
          <t>Offering</t>
        </is>
      </c>
      <c r="L143" t="inlineStr">
        <is>
          <t>Slay the Spire</t>
        </is>
      </c>
      <c r="M143" t="inlineStr">
        <is>
          <t>Exhaust</t>
        </is>
      </c>
      <c r="N143" t="inlineStr">
        <is>
          <t>N/A</t>
        </is>
      </c>
      <c r="O143" t="inlineStr">
        <is>
          <t>ironclad, energy, draw, exhaust</t>
        </is>
      </c>
    </row>
    <row r="144">
      <c r="A144" t="inlineStr">
        <is>
          <t>Power Through</t>
        </is>
      </c>
      <c r="B144" t="inlineStr">
        <is>
          <t>Uncommon</t>
        </is>
      </c>
      <c r="C144" t="inlineStr">
        <is>
          <t>Skill</t>
        </is>
      </c>
      <c r="D144" t="n">
        <v>1</v>
      </c>
      <c r="E144" s="26" t="inlineStr">
        <is>
          <t>Conjure 2 Wounds to Hand. Gain +15 Block.</t>
        </is>
      </c>
      <c r="F144" t="inlineStr">
        <is>
          <t>conjure:wound:hand:2; gain:block:15</t>
        </is>
      </c>
      <c r="G144" s="26" t="inlineStr">
        <is>
          <t>Conjure 2 Wounds to Hand. Gain +20 Block.</t>
        </is>
      </c>
      <c r="H144" t="inlineStr">
        <is>
          <t>conjure:wound:hand:2; gain:block:20</t>
        </is>
      </c>
      <c r="I144" t="n">
        <v>1</v>
      </c>
      <c r="J144" t="inlineStr">
        <is>
          <t>N/A</t>
        </is>
      </c>
      <c r="K144" t="inlineStr">
        <is>
          <t>PowerThrough</t>
        </is>
      </c>
      <c r="L144" t="inlineStr">
        <is>
          <t>Slay the Spire</t>
        </is>
      </c>
      <c r="M144" t="inlineStr">
        <is>
          <t>N/A</t>
        </is>
      </c>
      <c r="N144" t="inlineStr">
        <is>
          <t>N/A</t>
        </is>
      </c>
      <c r="O144" t="inlineStr">
        <is>
          <t>ironclad, defense, status</t>
        </is>
      </c>
    </row>
    <row r="145">
      <c r="A145" t="inlineStr">
        <is>
          <t>Rage</t>
        </is>
      </c>
      <c r="B145" t="inlineStr">
        <is>
          <t>Uncommon</t>
        </is>
      </c>
      <c r="C145" t="inlineStr">
        <is>
          <t>Skill</t>
        </is>
      </c>
      <c r="D145" t="n">
        <v>0</v>
      </c>
      <c r="E145" s="26" t="inlineStr">
        <is>
          <t>Until the end of your turn, whenever you play an Attack, Gain +3 Block.</t>
        </is>
      </c>
      <c r="F145" t="inlineStr">
        <is>
          <t>gain:rage:3; on_attack_played:gain:block:3:until=turn_end</t>
        </is>
      </c>
      <c r="G145" s="26" t="inlineStr">
        <is>
          <t>Until the end of your turn, whenever you play an Attack, Gain +5 Block.</t>
        </is>
      </c>
      <c r="H145" t="inlineStr">
        <is>
          <t>gain:rage:5; on_attack_played:gain:block:5:until=turn_end</t>
        </is>
      </c>
      <c r="I145" t="n">
        <v>0</v>
      </c>
      <c r="J145" t="inlineStr">
        <is>
          <t>N/A</t>
        </is>
      </c>
      <c r="K145" t="inlineStr">
        <is>
          <t>Rage</t>
        </is>
      </c>
      <c r="L145" t="inlineStr">
        <is>
          <t>Slay the Spire</t>
        </is>
      </c>
      <c r="M145" t="inlineStr">
        <is>
          <t>N/A</t>
        </is>
      </c>
      <c r="N145" t="inlineStr">
        <is>
          <t>N/A</t>
        </is>
      </c>
      <c r="O145" t="inlineStr">
        <is>
          <t>ironclad, defense</t>
        </is>
      </c>
    </row>
    <row r="146">
      <c r="A146" t="inlineStr">
        <is>
          <t>Second Wind</t>
        </is>
      </c>
      <c r="B146" t="inlineStr">
        <is>
          <t>Uncommon</t>
        </is>
      </c>
      <c r="C146" t="inlineStr">
        <is>
          <t>Skill</t>
        </is>
      </c>
      <c r="D146" t="n">
        <v>1</v>
      </c>
      <c r="E146" s="26" t="inlineStr">
        <is>
          <t>Exhaust all non-Attack Cards in Hand. Gain +5 Block for each Card Exhausted.</t>
        </is>
      </c>
      <c r="F146" t="inlineStr">
        <is>
          <t>exhaust:all:non_attack; gain:block:5:per=exhausted</t>
        </is>
      </c>
      <c r="G146" s="26" t="inlineStr">
        <is>
          <t>Exhaust all non-Attack Cards in Hand. Gain +7 Block for each Card Exhausted.</t>
        </is>
      </c>
      <c r="H146" t="inlineStr">
        <is>
          <t>exhaust:all:non_attack; gain:block:7:per=exhausted</t>
        </is>
      </c>
      <c r="I146" t="n">
        <v>1</v>
      </c>
      <c r="J146" t="inlineStr">
        <is>
          <t>N/A</t>
        </is>
      </c>
      <c r="K146" t="inlineStr">
        <is>
          <t>SecondWind</t>
        </is>
      </c>
      <c r="L146" t="inlineStr">
        <is>
          <t>Slay the Spire</t>
        </is>
      </c>
      <c r="M146" t="inlineStr">
        <is>
          <t>N/A</t>
        </is>
      </c>
      <c r="N146" t="inlineStr">
        <is>
          <t>N/A</t>
        </is>
      </c>
      <c r="O146" t="inlineStr">
        <is>
          <t>ironclad, defense, exhaust</t>
        </is>
      </c>
    </row>
    <row r="147">
      <c r="A147" t="inlineStr">
        <is>
          <t>Seeing Red</t>
        </is>
      </c>
      <c r="B147" t="inlineStr">
        <is>
          <t>Uncommon</t>
        </is>
      </c>
      <c r="C147" t="inlineStr">
        <is>
          <t>Skill</t>
        </is>
      </c>
      <c r="D147" t="n">
        <v>1</v>
      </c>
      <c r="E147" s="26" t="inlineStr">
        <is>
          <t>Gain 2 Energy. Exhaust.</t>
        </is>
      </c>
      <c r="F147" t="inlineStr">
        <is>
          <t>gain_energy:2</t>
        </is>
      </c>
      <c r="G147" s="26" t="inlineStr">
        <is>
          <t>Gain 2 Energy. Exhaust.</t>
        </is>
      </c>
      <c r="H147" t="inlineStr">
        <is>
          <t>gain_energy:2</t>
        </is>
      </c>
      <c r="I147" t="n">
        <v>0</v>
      </c>
      <c r="J147" t="inlineStr">
        <is>
          <t>N/A</t>
        </is>
      </c>
      <c r="K147" t="inlineStr">
        <is>
          <t>SeeingRed</t>
        </is>
      </c>
      <c r="L147" t="inlineStr">
        <is>
          <t>Slay the Spire</t>
        </is>
      </c>
      <c r="M147" t="inlineStr">
        <is>
          <t>Exhaust</t>
        </is>
      </c>
      <c r="N147" t="inlineStr">
        <is>
          <t>N/A</t>
        </is>
      </c>
      <c r="O147" t="inlineStr">
        <is>
          <t>ironclad, energy, exhaust</t>
        </is>
      </c>
    </row>
    <row r="148">
      <c r="A148" t="inlineStr">
        <is>
          <t>Sentinel</t>
        </is>
      </c>
      <c r="B148" t="inlineStr">
        <is>
          <t>Uncommon</t>
        </is>
      </c>
      <c r="C148" t="inlineStr">
        <is>
          <t>Skill</t>
        </is>
      </c>
      <c r="D148" t="n">
        <v>1</v>
      </c>
      <c r="E148" s="26" t="inlineStr">
        <is>
          <t>Gain +5 Block. If this Card is Exhausted, Gain +2 Energy.</t>
        </is>
      </c>
      <c r="F148" t="inlineStr">
        <is>
          <t>gain:block:5; exhausted: gain_energy:2</t>
        </is>
      </c>
      <c r="G148" s="26" t="inlineStr">
        <is>
          <t>Gain +8 Block. If this Card is Exhausted, Gain +3 Energy.</t>
        </is>
      </c>
      <c r="H148" t="inlineStr">
        <is>
          <t>gain:block:8; exhausted: gain_energy:3</t>
        </is>
      </c>
      <c r="I148" t="n">
        <v>1</v>
      </c>
      <c r="J148" t="inlineStr">
        <is>
          <t>N/A</t>
        </is>
      </c>
      <c r="K148" t="inlineStr">
        <is>
          <t>Sentinel</t>
        </is>
      </c>
      <c r="L148" t="inlineStr">
        <is>
          <t>Slay the Spire</t>
        </is>
      </c>
      <c r="M148" t="inlineStr">
        <is>
          <t>N/A</t>
        </is>
      </c>
      <c r="N148" t="inlineStr">
        <is>
          <t>N/A</t>
        </is>
      </c>
      <c r="O148" t="inlineStr">
        <is>
          <t>ironclad, defense, exhaust</t>
        </is>
      </c>
    </row>
    <row r="149">
      <c r="A149" t="inlineStr">
        <is>
          <t>Shockwave</t>
        </is>
      </c>
      <c r="B149" t="inlineStr">
        <is>
          <t>Uncommon</t>
        </is>
      </c>
      <c r="C149" t="inlineStr">
        <is>
          <t>Skill</t>
        </is>
      </c>
      <c r="D149" t="n">
        <v>2</v>
      </c>
      <c r="E149" s="26" t="inlineStr">
        <is>
          <t>Apply 3 Weak Cleave and 3 Vulnerable Cleave. Exhaust.</t>
        </is>
      </c>
      <c r="F149" t="inlineStr">
        <is>
          <t>inflict:weak:3:cleave; inflict:vulnerable:3:cleave</t>
        </is>
      </c>
      <c r="G149" s="26" t="inlineStr">
        <is>
          <t>Apply 5 Weak Cleave and 5 Vulnerable Cleave. Exhaust.</t>
        </is>
      </c>
      <c r="H149" t="inlineStr">
        <is>
          <t>inflict:weak:5:cleave; inflict:vulnerable:5:cleave</t>
        </is>
      </c>
      <c r="I149" t="n">
        <v>2</v>
      </c>
      <c r="J149" t="inlineStr">
        <is>
          <t>N/A</t>
        </is>
      </c>
      <c r="K149" t="inlineStr">
        <is>
          <t>Shockwave</t>
        </is>
      </c>
      <c r="L149" t="inlineStr">
        <is>
          <t>Slay the Spire</t>
        </is>
      </c>
      <c r="M149" t="inlineStr">
        <is>
          <t>Exhaust</t>
        </is>
      </c>
      <c r="N149" t="inlineStr">
        <is>
          <t>N/A</t>
        </is>
      </c>
      <c r="O149" t="inlineStr">
        <is>
          <t>ironclad, debuff, exhaust</t>
        </is>
      </c>
    </row>
    <row r="150">
      <c r="A150" t="inlineStr">
        <is>
          <t>Spot Weakness</t>
        </is>
      </c>
      <c r="B150" t="inlineStr">
        <is>
          <t>Uncommon</t>
        </is>
      </c>
      <c r="C150" t="inlineStr">
        <is>
          <t>Skill</t>
        </is>
      </c>
      <c r="D150" t="n">
        <v>1</v>
      </c>
      <c r="E150" s="26" t="inlineStr">
        <is>
          <t>If target enemy intends to attack, Gain +3 Power.</t>
        </is>
      </c>
      <c r="F150" t="inlineStr">
        <is>
          <t>if_intent:attack:gain:power:3</t>
        </is>
      </c>
      <c r="G150" s="26" t="inlineStr">
        <is>
          <t>If target enemy intends to attack, Gain +4 Power.</t>
        </is>
      </c>
      <c r="H150" t="inlineStr">
        <is>
          <t>if_intent:attack:gain:power:4</t>
        </is>
      </c>
      <c r="I150" t="n">
        <v>1</v>
      </c>
      <c r="J150" t="inlineStr">
        <is>
          <t>N/A</t>
        </is>
      </c>
      <c r="K150" t="inlineStr">
        <is>
          <t>SpotWeakness</t>
        </is>
      </c>
      <c r="L150" t="inlineStr">
        <is>
          <t>Slay the Spire</t>
        </is>
      </c>
      <c r="M150" t="inlineStr">
        <is>
          <t>N/A</t>
        </is>
      </c>
      <c r="N150" t="inlineStr">
        <is>
          <t>N/A</t>
        </is>
      </c>
      <c r="O150" t="inlineStr">
        <is>
          <t>ironclad, scaling</t>
        </is>
      </c>
    </row>
    <row r="151">
      <c r="A151" t="inlineStr">
        <is>
          <t>True Grit</t>
        </is>
      </c>
      <c r="B151" t="inlineStr">
        <is>
          <t>Common</t>
        </is>
      </c>
      <c r="C151" t="inlineStr">
        <is>
          <t>Skill</t>
        </is>
      </c>
      <c r="D151" t="n">
        <v>1</v>
      </c>
      <c r="E151" s="26" t="inlineStr">
        <is>
          <t>Gain +7 Block. Exhaust a random Card in your Hand.</t>
        </is>
      </c>
      <c r="F151" t="inlineStr">
        <is>
          <t>gain:block:7; exhaust:1:random</t>
        </is>
      </c>
      <c r="G151" s="26" t="inlineStr">
        <is>
          <t>Gain +7 Block. Exhaust a Card in your Hand.</t>
        </is>
      </c>
      <c r="H151" t="inlineStr">
        <is>
          <t>gain:block:7; exhaust:1</t>
        </is>
      </c>
      <c r="I151" t="n">
        <v>1</v>
      </c>
      <c r="J151" t="inlineStr">
        <is>
          <t>N/A</t>
        </is>
      </c>
      <c r="K151" t="inlineStr">
        <is>
          <t>TrueGrit</t>
        </is>
      </c>
      <c r="L151" t="inlineStr">
        <is>
          <t>Slay the Spire</t>
        </is>
      </c>
      <c r="M151" t="inlineStr">
        <is>
          <t>N/A</t>
        </is>
      </c>
      <c r="N151" t="inlineStr">
        <is>
          <t>N/A</t>
        </is>
      </c>
      <c r="O151" t="inlineStr">
        <is>
          <t>ironclad, defense, exhaust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2026-07-10T23:08:12Z</dcterms:modified>
  <cp:revision>4</cp:revision>
</cp:coreProperties>
</file>