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starts, immediately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75"/>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t="inlineStr">
        <is>
          <t>Warcry</t>
        </is>
      </c>
      <c r="B69" t="inlineStr">
        <is>
          <t>Common</t>
        </is>
      </c>
      <c r="C69" t="inlineStr">
        <is>
          <t>Skill</t>
        </is>
      </c>
      <c r="D69" t="n">
        <v>0</v>
      </c>
      <c r="E69" t="inlineStr">
        <is>
          <t>Draw 1 Card. Put a Card from your Hand on the top of the Draw Pile. Exhaust.</t>
        </is>
      </c>
      <c r="F69" t="inlineStr">
        <is>
          <t>draw:1; topdeck:1</t>
        </is>
      </c>
      <c r="G69" t="inlineStr">
        <is>
          <t>Draw 2 Cards. Put a Card from your Hand on the top of the Draw Pile. Exhaust.</t>
        </is>
      </c>
      <c r="H69" t="inlineStr">
        <is>
          <t>draw:2; topdeck:1</t>
        </is>
      </c>
      <c r="I69" t="n">
        <v>0</v>
      </c>
      <c r="J69" t="inlineStr">
        <is>
          <t>N/A</t>
        </is>
      </c>
      <c r="K69" t="inlineStr">
        <is>
          <t>Warcry</t>
        </is>
      </c>
      <c r="L69" t="inlineStr">
        <is>
          <t>Slay the Spire</t>
        </is>
      </c>
      <c r="M69" t="inlineStr">
        <is>
          <t>Exhaust</t>
        </is>
      </c>
      <c r="N69" t="inlineStr">
        <is>
          <t>N/A</t>
        </is>
      </c>
      <c r="O69" t="inlineStr">
        <is>
          <t>ironclad, draw</t>
        </is>
      </c>
    </row>
    <row r="70">
      <c r="A70" t="inlineStr">
        <is>
          <t>Uppercut</t>
        </is>
      </c>
      <c r="B70" t="inlineStr">
        <is>
          <t>Uncommon</t>
        </is>
      </c>
      <c r="C70" t="inlineStr">
        <is>
          <t>Attack</t>
        </is>
      </c>
      <c r="D70" t="n">
        <v>2</v>
      </c>
      <c r="E70" t="inlineStr">
        <is>
          <t>Deal 13 Dmg Melee. Inflict 1 Weak. Inflict 1 Vulnerable.</t>
        </is>
      </c>
      <c r="F70" t="inlineStr">
        <is>
          <t>dmg:13:melee; inflict:weak:1; inflict:vulnerable:1</t>
        </is>
      </c>
      <c r="G70" t="inlineStr">
        <is>
          <t>Deal 13 Dmg Melee. Inflict 2 Weak. Inflict 2 Vulnerable.</t>
        </is>
      </c>
      <c r="H70" t="inlineStr">
        <is>
          <t>dmg:13:melee; inflict:weak:2; inflict:vulnerable:2</t>
        </is>
      </c>
      <c r="I70" t="n">
        <v>2</v>
      </c>
      <c r="J70" t="inlineStr">
        <is>
          <t>Poke, Medium</t>
        </is>
      </c>
      <c r="K70" t="inlineStr">
        <is>
          <t>Uppercut</t>
        </is>
      </c>
      <c r="L70" t="inlineStr">
        <is>
          <t>Slay the Spire</t>
        </is>
      </c>
      <c r="M70" t="inlineStr">
        <is>
          <t>N/A</t>
        </is>
      </c>
      <c r="N70" t="inlineStr">
        <is>
          <t>N/A</t>
        </is>
      </c>
      <c r="O70" t="inlineStr">
        <is>
          <t>ironclad, offense, debuff</t>
        </is>
      </c>
    </row>
    <row r="71">
      <c r="A71" t="inlineStr">
        <is>
          <t>Whirlwind</t>
        </is>
      </c>
      <c r="B71" t="inlineStr">
        <is>
          <t>Uncommon</t>
        </is>
      </c>
      <c r="C71" t="inlineStr">
        <is>
          <t>Attack</t>
        </is>
      </c>
      <c r="D71" t="inlineStr">
        <is>
          <t>X</t>
        </is>
      </c>
      <c r="E71" t="inlineStr">
        <is>
          <t>Deal 5xX Dmg Melee Cleave.</t>
        </is>
      </c>
      <c r="F71" t="inlineStr">
        <is>
          <t>dmg:5xX:melee:cleave</t>
        </is>
      </c>
      <c r="G71" t="inlineStr">
        <is>
          <t>Deal 8xX Dmg Melee Cleave.</t>
        </is>
      </c>
      <c r="H71" t="inlineStr">
        <is>
          <t>dmg:8xX:melee:cleave</t>
        </is>
      </c>
      <c r="I71" t="inlineStr">
        <is>
          <t>X</t>
        </is>
      </c>
      <c r="J71" t="inlineStr">
        <is>
          <t>Swing, Large</t>
        </is>
      </c>
      <c r="K71" t="inlineStr">
        <is>
          <t>Whirlwind</t>
        </is>
      </c>
      <c r="L71" t="inlineStr">
        <is>
          <t>Slay the Spire</t>
        </is>
      </c>
      <c r="M71" t="inlineStr">
        <is>
          <t>N/A</t>
        </is>
      </c>
      <c r="N71" t="inlineStr">
        <is>
          <t>N/A</t>
        </is>
      </c>
      <c r="O71" t="inlineStr">
        <is>
          <t>ironclad, offense, aoe</t>
        </is>
      </c>
    </row>
    <row r="72">
      <c r="A72" t="inlineStr">
        <is>
          <t>Skewer</t>
        </is>
      </c>
      <c r="B72" t="inlineStr">
        <is>
          <t>Uncommon</t>
        </is>
      </c>
      <c r="C72" t="inlineStr">
        <is>
          <t>Attack</t>
        </is>
      </c>
      <c r="D72" t="inlineStr">
        <is>
          <t>X</t>
        </is>
      </c>
      <c r="E72" t="inlineStr">
        <is>
          <t>Deal 7xX Dmg Melee.</t>
        </is>
      </c>
      <c r="F72" t="inlineStr">
        <is>
          <t>dmg:7xX:melee</t>
        </is>
      </c>
      <c r="G72" t="inlineStr">
        <is>
          <t>Deal 10xX Dmg Melee.</t>
        </is>
      </c>
      <c r="H72" t="inlineStr">
        <is>
          <t>dmg:10xX:melee</t>
        </is>
      </c>
      <c r="I72" t="inlineStr">
        <is>
          <t>X</t>
        </is>
      </c>
      <c r="J72" t="inlineStr">
        <is>
          <t>Poke, Large</t>
        </is>
      </c>
      <c r="K72" t="inlineStr">
        <is>
          <t>Skewer</t>
        </is>
      </c>
      <c r="L72" t="inlineStr">
        <is>
          <t>Slay the Spire</t>
        </is>
      </c>
      <c r="M72" t="inlineStr">
        <is>
          <t>N/A</t>
        </is>
      </c>
      <c r="N72" t="inlineStr">
        <is>
          <t>N/A</t>
        </is>
      </c>
      <c r="O72" t="inlineStr">
        <is>
          <t>silent, offense</t>
        </is>
      </c>
    </row>
    <row r="73">
      <c r="A73" t="inlineStr">
        <is>
          <t>Storm of Steel</t>
        </is>
      </c>
      <c r="B73" t="inlineStr">
        <is>
          <t>Rare</t>
        </is>
      </c>
      <c r="C73" t="inlineStr">
        <is>
          <t>Skill</t>
        </is>
      </c>
      <c r="D73" t="n">
        <v>1</v>
      </c>
      <c r="E73" t="inlineStr">
        <is>
          <t>Discard your Hand, then Conjure X Shivs where X was the amount of cards that were Discarded.</t>
        </is>
      </c>
      <c r="F73" t="inlineStr">
        <is>
          <t>discard:all; conjure:shiv:hand:count=discarded</t>
        </is>
      </c>
      <c r="G73" t="inlineStr">
        <is>
          <t>Discard your Hand, then Conjure X Upgraded Shivs where X was the amount of cards that were Discarded.</t>
        </is>
      </c>
      <c r="H73" t="inlineStr">
        <is>
          <t>discard:all; conjure:shiv+:hand:count=discarded</t>
        </is>
      </c>
      <c r="I73" t="n">
        <v>1</v>
      </c>
      <c r="J73" t="inlineStr">
        <is>
          <t>N/A</t>
        </is>
      </c>
      <c r="K73" t="inlineStr">
        <is>
          <t>StormOfShield</t>
        </is>
      </c>
      <c r="L73" t="inlineStr">
        <is>
          <t>Slay the Spire</t>
        </is>
      </c>
      <c r="M73" t="inlineStr">
        <is>
          <t>N/A</t>
        </is>
      </c>
      <c r="N73" t="inlineStr">
        <is>
          <t>N/A</t>
        </is>
      </c>
      <c r="O73" t="inlineStr">
        <is>
          <t>silent, discard, offense</t>
        </is>
      </c>
    </row>
    <row r="74">
      <c r="A74" t="inlineStr">
        <is>
          <t>Sword Boomerang</t>
        </is>
      </c>
      <c r="B74" t="inlineStr">
        <is>
          <t>Common</t>
        </is>
      </c>
      <c r="C74" t="inlineStr">
        <is>
          <t>Attack</t>
        </is>
      </c>
      <c r="D74" t="n">
        <v>1</v>
      </c>
      <c r="E74" t="inlineStr">
        <is>
          <t>Deal 3 Dmg Ranged to a Random target. Repeat 2 times.</t>
        </is>
      </c>
      <c r="F74" t="inlineStr">
        <is>
          <t>dmg:3x3:ranged</t>
        </is>
      </c>
      <c r="G74" t="inlineStr">
        <is>
          <t>Deal 3 Dmg Ranged to a Random target. Repeat 3 times.</t>
        </is>
      </c>
      <c r="H74" t="inlineStr">
        <is>
          <t>dmg:3x4:ranged</t>
        </is>
      </c>
      <c r="I74" t="n">
        <v>1</v>
      </c>
      <c r="J74" t="inlineStr">
        <is>
          <t>Boomerang</t>
        </is>
      </c>
      <c r="K74" t="inlineStr">
        <is>
          <t>SwordBoomerang</t>
        </is>
      </c>
      <c r="L74" t="inlineStr">
        <is>
          <t>Slay the Spire</t>
        </is>
      </c>
      <c r="M74" t="inlineStr">
        <is>
          <t>Indiscriminate</t>
        </is>
      </c>
      <c r="N74" t="inlineStr">
        <is>
          <t>N/A</t>
        </is>
      </c>
      <c r="O74" t="inlineStr">
        <is>
          <t>ironclad, offense</t>
        </is>
      </c>
    </row>
    <row r="75">
      <c r="A75" t="inlineStr">
        <is>
          <t>Reaper</t>
        </is>
      </c>
      <c r="B75" t="inlineStr">
        <is>
          <t>Rare</t>
        </is>
      </c>
      <c r="C75" t="inlineStr">
        <is>
          <t>Attack</t>
        </is>
      </c>
      <c r="D75" t="n">
        <v>2</v>
      </c>
      <c r="E75" t="inlineStr">
        <is>
          <t>Deal 4 Dmg Melee Cleave Lifesteal. Exhaust.</t>
        </is>
      </c>
      <c r="F75" t="inlineStr">
        <is>
          <t>dmg:4:melee:cleave</t>
        </is>
      </c>
      <c r="G75" t="inlineStr">
        <is>
          <t>Deal 5 Dmg Melee Cleave Lifesteal. Exhaust.</t>
        </is>
      </c>
      <c r="H75" t="inlineStr">
        <is>
          <t>dmg:5:melee:cleave</t>
        </is>
      </c>
      <c r="I75" t="n">
        <v>2</v>
      </c>
      <c r="J75" t="inlineStr">
        <is>
          <t>Swing, Large</t>
        </is>
      </c>
      <c r="K75" t="inlineStr">
        <is>
          <t>Reaper</t>
        </is>
      </c>
      <c r="L75" t="inlineStr">
        <is>
          <t>Slay the Spire</t>
        </is>
      </c>
      <c r="M75" t="inlineStr">
        <is>
          <t>Exhaust, Lifesteal</t>
        </is>
      </c>
      <c r="N75" t="inlineStr">
        <is>
          <t>N/A</t>
        </is>
      </c>
      <c r="O75" t="inlineStr">
        <is>
          <t>ironclad, offense, health, exhaust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2026-07-04T12:18:24Z</dcterms:modified>
  <cp:revision>4</cp:revision>
</cp:coreProperties>
</file>