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'goals'!$A$1:$AA$366</definedName>
    <definedName name="_xlnm._FilterDatabase" localSheetId="4" hidden="1">'loot'!$A$1:$V$104</definedName>
    <definedName name="_xlnm._FilterDatabase" localSheetId="5" hidden="1">'events'!$A$1:$AW$37</definedName>
    <definedName name="_xlnm._FilterDatabase" localSheetId="6" hidden="1">'characters'!$A$1:$AB$43</definedName>
    <definedName name="_xlnm._FilterDatabase" localSheetId="7" hidden="1">'statuses'!$A$1:$V$36</definedName>
    <definedName name="_xlnm._FilterDatabase" localSheetId="8" hidden="1">'locations'!$A$1:$W$82</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29 / 921</t>
        </is>
      </c>
      <c r="C3" t="inlineStr">
        <is>
          <t>29 / 580</t>
        </is>
      </c>
      <c r="D3" t="n">
        <v>365</v>
      </c>
      <c r="E3" t="n">
        <v>365</v>
      </c>
      <c r="F3" t="n">
        <v>0</v>
      </c>
      <c r="G3" t="n">
        <v>0</v>
      </c>
      <c r="H3" t="n">
        <v>0</v>
      </c>
      <c r="I3" t="inlineStr">
        <is>
          <t>Spelunky, Rogue Legacy, Slay the Spire, Hades, Rogue Legacy 2</t>
        </is>
      </c>
    </row>
    <row r="4">
      <c r="A4" t="inlineStr">
        <is>
          <t>loot</t>
        </is>
      </c>
      <c r="B4" t="inlineStr">
        <is>
          <t>30 / 921</t>
        </is>
      </c>
      <c r="C4" t="inlineStr">
        <is>
          <t>30 / 580</t>
        </is>
      </c>
      <c r="D4" t="n">
        <v>103</v>
      </c>
      <c r="E4" t="n">
        <v>103</v>
      </c>
      <c r="F4" t="n">
        <v>0</v>
      </c>
      <c r="G4" t="n">
        <v>0</v>
      </c>
      <c r="H4" t="n">
        <v>0</v>
      </c>
      <c r="I4" t="inlineStr">
        <is>
          <t>Dark Devotion, Neon Abyss, Monster Train, One Step From Eden, Backpack Hero</t>
        </is>
      </c>
    </row>
    <row r="5">
      <c r="A5" t="inlineStr">
        <is>
          <t>events</t>
        </is>
      </c>
      <c r="B5" t="inlineStr">
        <is>
          <t>30 / 921</t>
        </is>
      </c>
      <c r="C5" t="inlineStr">
        <is>
          <t>30 / 580</t>
        </is>
      </c>
      <c r="D5" t="n">
        <v>36</v>
      </c>
      <c r="E5" t="n">
        <v>36</v>
      </c>
      <c r="F5" t="n">
        <v>0</v>
      </c>
      <c r="G5" t="n">
        <v>0</v>
      </c>
      <c r="H5" t="n">
        <v>0</v>
      </c>
      <c r="I5" t="inlineStr">
        <is>
          <t>LoneStar, Streets of Rogue, Tainted Grail: Conquest, Dragon Quest: Young Yangus and the Mystery Dungeon, Slay the Spire</t>
        </is>
      </c>
    </row>
    <row r="6">
      <c r="A6" t="inlineStr">
        <is>
          <t>characters</t>
        </is>
      </c>
      <c r="B6" t="inlineStr">
        <is>
          <t>30 / 921</t>
        </is>
      </c>
      <c r="C6" t="inlineStr">
        <is>
          <t>30 / 580</t>
        </is>
      </c>
      <c r="D6" t="n">
        <v>42</v>
      </c>
      <c r="E6" t="n">
        <v>42</v>
      </c>
      <c r="F6" t="n">
        <v>0</v>
      </c>
      <c r="G6" t="n">
        <v>0</v>
      </c>
      <c r="H6" t="n">
        <v>0</v>
      </c>
      <c r="I6" t="inlineStr">
        <is>
          <t>One Step From Eden, Streets of Rogue, Chaos Zero Nightmare, Curious Expedition, Dragon Quest: Young Yangus and the Mystery Dungeon</t>
        </is>
      </c>
    </row>
    <row r="7">
      <c r="A7" t="inlineStr">
        <is>
          <t>statuses</t>
        </is>
      </c>
      <c r="B7" t="inlineStr">
        <is>
          <t>30 / 921</t>
        </is>
      </c>
      <c r="C7" t="inlineStr">
        <is>
          <t>30 / 580</t>
        </is>
      </c>
      <c r="D7" t="n">
        <v>35</v>
      </c>
      <c r="E7" t="n">
        <v>35</v>
      </c>
      <c r="F7" t="n">
        <v>0</v>
      </c>
      <c r="G7" t="n">
        <v>0</v>
      </c>
      <c r="H7" t="n">
        <v>0</v>
      </c>
      <c r="I7" t="inlineStr">
        <is>
          <t>Soulstone Survivors, Archons, Streets of Rogue, Backpack Battles, SpellRogue</t>
        </is>
      </c>
    </row>
    <row r="8">
      <c r="A8" t="inlineStr">
        <is>
          <t>locations</t>
        </is>
      </c>
      <c r="B8" t="inlineStr">
        <is>
          <t>30 / 921</t>
        </is>
      </c>
      <c r="C8" t="inlineStr">
        <is>
          <t>30 / 580</t>
        </is>
      </c>
      <c r="D8" t="n">
        <v>81</v>
      </c>
      <c r="E8" t="n">
        <v>81</v>
      </c>
      <c r="F8" t="n">
        <v>0</v>
      </c>
      <c r="G8" t="n">
        <v>0</v>
      </c>
      <c r="H8" t="n">
        <v>0</v>
      </c>
      <c r="I8" t="inlineStr">
        <is>
          <t>Streets of Rogue, Pixel Dungeon, For the King 2, Darkest Dungeon 2, Revita</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Every Dead Cells boss has an achievement for beating it 'without taking a single hit', and the Concierge's is the first a player can earn: his stab has a long, clear wind-up.</t>
        </is>
      </c>
      <c r="S26" s="8" t="inlineStr">
        <is>
          <t>The first tier 1 boss, on the Black Bridge: a hulking jailer who stabs, leaps, shouts you away between phases and wraps himself in an Aura of Laceration.</t>
        </is>
      </c>
      <c r="V26" t="inlineStr">
        <is>
          <t>https://deadcells.wiki.gg/wiki/The_Concierge</t>
        </is>
      </c>
      <c r="W26" t="inlineStr">
        <is>
          <t>to review</t>
        </is>
      </c>
      <c r="X26" s="9" t="n"/>
      <c r="Z26" t="inlineStr">
        <is>
          <t>goa-dead-cells-the-concierge</t>
        </is>
      </c>
      <c r="AA26" t="inlineStr">
        <is>
          <t>5686b7b0ab3b</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Feat</t>
        </is>
      </c>
      <c r="J27" t="inlineStr">
        <is>
          <t>Blow up an enemy with an explosive barrel</t>
        </is>
      </c>
      <c r="K27" t="inlineStr">
        <is>
          <t>N/A</t>
        </is>
      </c>
      <c r="L27" t="inlineStr">
        <is>
          <t>KnightBulletKin</t>
        </is>
      </c>
      <c r="M27" t="inlineStr">
        <is>
          <t>gun</t>
        </is>
      </c>
      <c r="Q27" t="inlineStr">
        <is>
          <t>ok</t>
        </is>
      </c>
      <c r="R27"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7" s="8" t="inlineStr">
        <is>
          <t>Bullet Kin in rusty full plate, only in the R&amp;G Dept: fast-firing but with crawling bullets, flipping tables and shooting barrels.</t>
        </is>
      </c>
      <c r="V27" t="inlineStr">
        <is>
          <t>https://enterthegungeon.wiki.gg/wiki/Knight_Bullet_Kin</t>
        </is>
      </c>
      <c r="W27" t="inlineStr">
        <is>
          <t>to review</t>
        </is>
      </c>
      <c r="X27" s="9" t="n"/>
      <c r="Z27" t="inlineStr">
        <is>
          <t>goa-enter-the-gungeon-knight-bullet-kin</t>
        </is>
      </c>
      <c r="AA27" t="inlineStr">
        <is>
          <t>d718ad7031ef</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bosses</t>
        </is>
      </c>
      <c r="B42" t="inlineStr">
        <is>
          <t>Aurelionite</t>
        </is>
      </c>
      <c r="C42" t="inlineStr">
        <is>
          <t>Action</t>
        </is>
      </c>
      <c r="D42" t="inlineStr">
        <is>
          <t>2-Medium</t>
        </is>
      </c>
      <c r="E42" t="inlineStr">
        <is>
          <t>2x2</t>
        </is>
      </c>
      <c r="F42" t="inlineStr">
        <is>
          <t>Risk of Rain 2</t>
        </is>
      </c>
      <c r="G42" t="n">
        <v>1</v>
      </c>
      <c r="H42" t="n">
        <v>5</v>
      </c>
      <c r="I42" t="inlineStr">
        <is>
          <t>Feat</t>
        </is>
      </c>
      <c r="J42" t="inlineStr">
        <is>
          <t>Make a boss beatable by activating every beacon around it</t>
        </is>
      </c>
      <c r="K42" t="inlineStr">
        <is>
          <t>N/A</t>
        </is>
      </c>
      <c r="L42" t="inlineStr">
        <is>
          <t>Aurelionite</t>
        </is>
      </c>
      <c r="M42" t="inlineStr">
        <is>
          <t>rock</t>
        </is>
      </c>
      <c r="Q42" t="inlineStr">
        <is>
          <t>ok</t>
        </is>
      </c>
      <c r="R42" s="8" t="inlineStr">
        <is>
          <t>Aurelionite is invincible until every Halcyon Beacon on the Gilded Coast is paid for and lit, and the beacons go out again after a while. (The old row's 'obtain 5 max tier items' wasn't about her; she is a boss, not an enemy.)</t>
        </is>
      </c>
      <c r="S42" s="8" t="inlineStr">
        <is>
          <t>A golden Stone Titan with horns and a massive sword, the special boss of the Gilded Coast, reached through a Gold Portal from an Altar of Gold.</t>
        </is>
      </c>
      <c r="V42" t="inlineStr">
        <is>
          <t>https://riskofrain2.wiki.gg/wiki/Aurelionite</t>
        </is>
      </c>
      <c r="W42" t="inlineStr">
        <is>
          <t>to review</t>
        </is>
      </c>
      <c r="X42" s="9" t="n"/>
      <c r="Z42" t="inlineStr">
        <is>
          <t>goa-risk-of-rain-2-aurelionite</t>
        </is>
      </c>
      <c r="AA42" t="inlineStr">
        <is>
          <t>be0c2ffce1ed</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Bounty</t>
        </is>
      </c>
      <c r="J47" t="inlineStr">
        <is>
          <t>Defeat a tank</t>
        </is>
      </c>
      <c r="K47" t="inlineStr">
        <is>
          <t>N/A</t>
        </is>
      </c>
      <c r="L47" t="inlineStr">
        <is>
          <t>Treadnaught</t>
        </is>
      </c>
      <c r="Q47" t="inlineStr">
        <is>
          <t>ok</t>
        </is>
      </c>
      <c r="R47" s="8" t="inlineStr">
        <is>
          <t>It's a tank, with four corner turrets, that can only drive in straight lines. (The old row's 'pilot a vehicle' has the player driving, which the fight doesn't; vehicles already have three goals.)</t>
        </is>
      </c>
      <c r="S47" s="8" t="inlineStr">
        <is>
          <t>A Black Powder Mine boss: a tank driving the room's horizontals and verticals while its corner turrets fire on their own.</t>
        </is>
      </c>
      <c r="V47" t="inlineStr">
        <is>
          <t>https://enterthegungeon.wiki.gg/wiki/Treadnaught</t>
        </is>
      </c>
      <c r="W47" t="inlineStr">
        <is>
          <t>to review</t>
        </is>
      </c>
      <c r="X47" s="9" t="n"/>
      <c r="Z47" t="inlineStr">
        <is>
          <t>goa-enter-the-gungeon-treadnaught</t>
        </is>
      </c>
      <c r="AA47" t="inlineStr">
        <is>
          <t>8fbb2eba94b2</t>
        </is>
      </c>
    </row>
    <row r="48">
      <c r="A48" t="inlineStr">
        <is>
          <t>bosses</t>
        </is>
      </c>
      <c r="B48" t="inlineStr">
        <is>
          <t>Xi Construct</t>
        </is>
      </c>
      <c r="C48" t="inlineStr">
        <is>
          <t>Action</t>
        </is>
      </c>
      <c r="D48" t="inlineStr">
        <is>
          <t>2-Medium</t>
        </is>
      </c>
      <c r="E48" t="inlineStr">
        <is>
          <t>2x2</t>
        </is>
      </c>
      <c r="F48" t="inlineStr">
        <is>
          <t>Risk of Rain 2</t>
        </is>
      </c>
      <c r="G48" t="n">
        <v>1</v>
      </c>
      <c r="H48" t="n">
        <v>5</v>
      </c>
      <c r="I48" t="inlineStr">
        <is>
          <t>Feat</t>
        </is>
      </c>
      <c r="J48" t="inlineStr">
        <is>
          <t>Step inside an enemy's shield to hit it</t>
        </is>
      </c>
      <c r="K48" t="inlineStr">
        <is>
          <t>N/A</t>
        </is>
      </c>
      <c r="L48" t="inlineStr">
        <is>
          <t>XiConstruct</t>
        </is>
      </c>
      <c r="M48" t="inlineStr">
        <is>
          <t>robot</t>
        </is>
      </c>
      <c r="Q48" t="inlineStr">
        <is>
          <t>ok</t>
        </is>
      </c>
      <c r="R48" s="8" t="inlineStr">
        <is>
          <t>Its Xi Barrier is a golden bubble that stops shots from outside but not from inside, so you walk in and fight it there. (The old row said 'pilot a flying machine', which nothing in the fight involves; it is a boss.)</t>
        </is>
      </c>
      <c r="S48" s="8" t="inlineStr">
        <is>
          <t>A Survivors of the Void boss of the Construct family: a beam cannon that keeps summoning four Alpha Constructs and throws up a bubble shield below half health.</t>
        </is>
      </c>
      <c r="V48" t="inlineStr">
        <is>
          <t>https://riskofrain2.wiki.gg/wiki/Xi_Construct</t>
        </is>
      </c>
      <c r="W48" t="inlineStr">
        <is>
          <t>to review</t>
        </is>
      </c>
      <c r="X48" s="9" t="n"/>
      <c r="Z48" t="inlineStr">
        <is>
          <t>goa-risk-of-rain-2-xi-construct</t>
        </is>
      </c>
      <c r="AA48" t="inlineStr">
        <is>
          <t>c289bf3d7375</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bosses</t>
        </is>
      </c>
      <c r="B51" t="inlineStr">
        <is>
          <t>The Giant</t>
        </is>
      </c>
      <c r="C51" t="inlineStr">
        <is>
          <t>Action</t>
        </is>
      </c>
      <c r="D51" t="inlineStr">
        <is>
          <t>2-Medium</t>
        </is>
      </c>
      <c r="E51" t="inlineStr">
        <is>
          <t>2x2</t>
        </is>
      </c>
      <c r="F51" t="inlineStr">
        <is>
          <t>Dead Cells</t>
        </is>
      </c>
      <c r="G51" t="n">
        <v>1</v>
      </c>
      <c r="H51" t="n">
        <v>5</v>
      </c>
      <c r="I51" t="inlineStr">
        <is>
          <t>Feat</t>
        </is>
      </c>
      <c r="J51" t="inlineStr">
        <is>
          <t>Interrupt an attack before it finishes charging</t>
        </is>
      </c>
      <c r="K51" t="inlineStr">
        <is>
          <t>N/A</t>
        </is>
      </c>
      <c r="L51" t="inlineStr">
        <is>
          <t>TheGiant</t>
        </is>
      </c>
      <c r="Q51" t="inlineStr">
        <is>
          <t>ok</t>
        </is>
      </c>
      <c r="R51" s="8" t="inlineStr">
        <is>
          <t>The Giant charges each fist three times before a special attack, and destroying the charging fist first interrupts it. (The old row filed him as an enemy who destroys a building; he is a boss, and the fight is about his fists.)</t>
        </is>
      </c>
      <c r="S51" s="8" t="inlineStr">
        <is>
          <t>A tier 2 boss from Rise of the Giant: a colossus in Guardian's Haven, hurt only through the eye that pops out when a fist is destroyed. His skeleton lies in the Prisoners' Quarters until you beat the Hand of the King.</t>
        </is>
      </c>
      <c r="V51" t="inlineStr">
        <is>
          <t>https://deadcells.wiki.gg/wiki/The_Giant</t>
        </is>
      </c>
      <c r="W51" t="inlineStr">
        <is>
          <t>to review</t>
        </is>
      </c>
      <c r="X51" s="9" t="n"/>
      <c r="Z51" t="inlineStr">
        <is>
          <t>goa-dead-cells-the-giant</t>
        </is>
      </c>
      <c r="AA51" t="inlineStr">
        <is>
          <t>4a5063a170e4</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bosses</t>
        </is>
      </c>
      <c r="B60" t="inlineStr">
        <is>
          <t>The Time Keeper</t>
        </is>
      </c>
      <c r="C60" t="inlineStr">
        <is>
          <t>Action</t>
        </is>
      </c>
      <c r="D60" t="inlineStr">
        <is>
          <t>1-Low</t>
        </is>
      </c>
      <c r="E60" t="inlineStr">
        <is>
          <t>2x2</t>
        </is>
      </c>
      <c r="F60" t="inlineStr">
        <is>
          <t>Dead Cells</t>
        </is>
      </c>
      <c r="G60" t="n">
        <v>1</v>
      </c>
      <c r="H60" t="n">
        <v>3</v>
      </c>
      <c r="I60" t="inlineStr">
        <is>
          <t>Feat</t>
        </is>
      </c>
      <c r="J60" t="inlineStr">
        <is>
          <t>Get hooked and pulled in by an enemy</t>
        </is>
      </c>
      <c r="K60" t="inlineStr">
        <is>
          <t>N/A</t>
        </is>
      </c>
      <c r="L60" t="inlineStr">
        <is>
          <t>TheTimeKeeper</t>
        </is>
      </c>
      <c r="Q60" t="inlineStr">
        <is>
          <t>ok</t>
        </is>
      </c>
      <c r="R60" s="8" t="inlineStr">
        <is>
          <t>Her Hook and Slash throws a hook that drags you to her and roots you for the slash. (The old row's 'beat the clock' is about Dead Cells' timed doors, not her; that idea is the Timed Door object row now. She is a boss, not an enemy.)</t>
        </is>
      </c>
      <c r="S60" s="8" t="inlineStr">
        <is>
          <t>The first tier 2 boss, in the Clock Room: a ninja who throws shurikens, hooks you in, dashes the length of the room and rains swords. 'It's in this room that the Time K... No, it was in this room that...'</t>
        </is>
      </c>
      <c r="V60" t="inlineStr">
        <is>
          <t>https://deadcells.wiki.gg/wiki/The_Time_Keeper</t>
        </is>
      </c>
      <c r="W60" t="inlineStr">
        <is>
          <t>to review</t>
        </is>
      </c>
      <c r="X60" s="9" t="n"/>
      <c r="Z60" t="inlineStr">
        <is>
          <t>goa-dead-cells-the-time-keeper</t>
        </is>
      </c>
      <c r="AA60" t="inlineStr">
        <is>
          <t>34aff08e4daf</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9" s="8" t="inlineStr">
        <is>
          <t>A dar swordsman, found in packs from depth 10, who blinks towards his enemies and sometimes carries an item; often found captive and freed as an ally.</t>
        </is>
      </c>
      <c r="V69" t="inlineStr">
        <is>
          <t>https://brogue.fandom.com/wiki/Dar_Blademaster</t>
        </is>
      </c>
      <c r="W69" t="inlineStr">
        <is>
          <t>to review</t>
        </is>
      </c>
      <c r="X69" s="9" t="n"/>
      <c r="Z69" t="inlineStr">
        <is>
          <t>goa-brogue-dar-blademaster</t>
        </is>
      </c>
      <c r="AA69" t="inlineStr">
        <is>
          <t>eed839f46d86</t>
        </is>
      </c>
    </row>
    <row r="70">
      <c r="A70" t="inlineStr">
        <is>
          <t>bosses</t>
        </is>
      </c>
      <c r="B70" t="inlineStr">
        <is>
          <t>Dracula</t>
        </is>
      </c>
      <c r="C70" t="inlineStr">
        <is>
          <t>Action</t>
        </is>
      </c>
      <c r="D70" t="inlineStr">
        <is>
          <t>1-Low</t>
        </is>
      </c>
      <c r="E70" t="inlineStr">
        <is>
          <t>2x2</t>
        </is>
      </c>
      <c r="F70" t="inlineStr">
        <is>
          <t>Dead Cells</t>
        </is>
      </c>
      <c r="G70" t="n">
        <v>1</v>
      </c>
      <c r="H70" t="n">
        <v>3</v>
      </c>
      <c r="I70" t="inlineStr">
        <is>
          <t>Discovery</t>
        </is>
      </c>
      <c r="J70" t="inlineStr">
        <is>
          <t>Encounter a character from another series</t>
        </is>
      </c>
      <c r="K70" t="inlineStr">
        <is>
          <t>N/A</t>
        </is>
      </c>
      <c r="L70" t="inlineStr">
        <is>
          <t>Dracula</t>
        </is>
      </c>
      <c r="M70" t="inlineStr">
        <is>
          <t>undead, vampire</t>
        </is>
      </c>
      <c r="Q70" t="inlineStr">
        <is>
          <t>ok</t>
        </is>
      </c>
      <c r="R70" s="8" t="inlineStr">
        <is>
          <t>Dracula comes from Castlevania, with Richter, Alucard, Maria and Death, in the Return to Castlevania DLC: a whole other series' cast walking into this one.</t>
        </is>
      </c>
      <c r="S70" s="8" t="inlineStr">
        <is>
          <t>A tier 3 boss in the Master's Keep who teleports between attacks; beaten, his arena transforms and he returns in his Final Form.</t>
        </is>
      </c>
      <c r="V70" t="inlineStr">
        <is>
          <t>https://deadcells.wiki.gg/wiki/Dracula</t>
        </is>
      </c>
      <c r="W70" t="inlineStr">
        <is>
          <t>to review</t>
        </is>
      </c>
      <c r="X70" s="9" t="n"/>
      <c r="Z70" t="inlineStr">
        <is>
          <t>goa-dead-cells-dracula</t>
        </is>
      </c>
      <c r="AA70" t="inlineStr">
        <is>
          <t>78694efddeff</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You reach it by going down into the void itself, through the Void Fields and the Void Locus to the Planetarium.</t>
        </is>
      </c>
      <c r="S74" s="8" t="inlineStr">
        <is>
          <t>The alternate final boss (Survivors of the Void), fought around the ring of the Planetarium in the depths of the void, gaining an attack each phase.</t>
        </is>
      </c>
      <c r="V74" t="inlineStr">
        <is>
          <t>https://riskofrain2.wiki.gg/wiki/Voidling</t>
        </is>
      </c>
      <c r="W74" t="inlineStr">
        <is>
          <t>to review</t>
        </is>
      </c>
      <c r="X74" s="9" t="n"/>
      <c r="Z74" t="inlineStr">
        <is>
          <t>goa-risk-of-rain-2-voidling</t>
        </is>
      </c>
      <c r="AA74" t="inlineStr">
        <is>
          <t>933340ef1a14</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2-Medium</t>
        </is>
      </c>
      <c r="E77" t="inlineStr">
        <is>
          <t>2x2</t>
        </is>
      </c>
      <c r="F77" t="inlineStr">
        <is>
          <t>Dead Cells</t>
        </is>
      </c>
      <c r="G77" t="n">
        <v>1</v>
      </c>
      <c r="H77" t="n">
        <v>5</v>
      </c>
      <c r="I77" t="inlineStr">
        <is>
          <t>Feat</t>
        </is>
      </c>
      <c r="J77" t="inlineStr">
        <is>
          <t>Hit a shielded enemy from behind</t>
        </is>
      </c>
      <c r="K77" t="inlineStr">
        <is>
          <t>N/A</t>
        </is>
      </c>
      <c r="L77" t="inlineStr">
        <is>
          <t>HandOfTheKing</t>
        </is>
      </c>
      <c r="Q77" t="inlineStr">
        <is>
          <t>ok</t>
        </is>
      </c>
      <c r="R77" s="8" t="inlineStr">
        <is>
          <t>His shield turns projectiles from the front and drops only while he attacks, so you get round him or wait for his swing. (The old row's 'beat a game you would rate 8 or higher' wasn't about him, or checkable.)</t>
        </is>
      </c>
      <c r="S77" s="8" t="inlineStr">
        <is>
          <t>The usual final boss, in the Throne Room: the king's armoured right hand, with a front shield, a charging attack he doubles in his third phase, and resistance to freeze and stun.</t>
        </is>
      </c>
      <c r="V77" t="inlineStr">
        <is>
          <t>https://deadcells.wiki.gg/wiki/The_Hand_of_the_King</t>
        </is>
      </c>
      <c r="W77" t="inlineStr">
        <is>
          <t>to review</t>
        </is>
      </c>
      <c r="X77" s="9" t="n"/>
      <c r="Z77" t="inlineStr">
        <is>
          <t>goa-dead-cells-hand-of-the-king</t>
        </is>
      </c>
      <c r="AA77" t="inlineStr">
        <is>
          <t>a67c04998b98</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A Shotgun Kin variant: each spread of shells bursts into waving bullets when it hits a wall, which makes it Bullet Hell's priority target.</t>
        </is>
      </c>
      <c r="S81" s="8" t="inlineStr">
        <is>
          <t>A dangerous Shotgun Kin from Bullet Hell that walks at you firing three spreads at a time.</t>
        </is>
      </c>
      <c r="V81" t="inlineStr">
        <is>
          <t>https://enterthegungeon.wiki.gg/wiki/Shotgrub_(Enemy)</t>
        </is>
      </c>
      <c r="W81" t="inlineStr">
        <is>
          <t>to review</t>
        </is>
      </c>
      <c r="X81" s="9" t="n"/>
      <c r="Z81" t="inlineStr">
        <is>
          <t>goa-enter-the-gungeon-shotgrub</t>
        </is>
      </c>
      <c r="AA81" t="inlineStr">
        <is>
          <t>dd3213adc8c3</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4 slimes</t>
        </is>
      </c>
      <c r="K84" t="inlineStr">
        <is>
          <t>N/A</t>
        </is>
      </c>
      <c r="L84" t="inlineStr">
        <is>
          <t>Blobulin</t>
        </is>
      </c>
      <c r="M84" t="inlineStr">
        <is>
          <t>slime</t>
        </is>
      </c>
      <c r="P84" t="n">
        <v>4</v>
      </c>
      <c r="Q84" t="inlineStr">
        <is>
          <t>ok</t>
        </is>
      </c>
      <c r="R84" s="8" t="inlineStr">
        <is>
          <t>A Blobulon splits into two Blobuloids and each of those into two Blobulins: four slimes from one. (The old row's 'defeat an enemy without violence' and the Devolver aren't on its page; splitting itself is already Spike Slime's live goal, so this counts them.)</t>
        </is>
      </c>
      <c r="S84" s="8" t="inlineStr">
        <is>
          <t>The smallest Blobulonian: quick, leaves a trail of harmless goop, and dies on touching you.</t>
        </is>
      </c>
      <c r="V84" t="inlineStr">
        <is>
          <t>https://enterthegungeon.wiki.gg/wiki/Blobulin</t>
        </is>
      </c>
      <c r="W84" t="inlineStr">
        <is>
          <t>to review</t>
        </is>
      </c>
      <c r="X84" s="9" t="n"/>
      <c r="Z84" t="inlineStr">
        <is>
          <t>goa-enter-the-gungeon-blobulin</t>
        </is>
      </c>
      <c r="AA84" t="inlineStr">
        <is>
          <t>34c25efc6357</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Escape a level before it collapses</t>
        </is>
      </c>
      <c r="K93" t="inlineStr">
        <is>
          <t>N/A</t>
        </is>
      </c>
      <c r="L93" t="inlineStr">
        <is>
          <t>Mithrix</t>
        </is>
      </c>
      <c r="M93" t="inlineStr">
        <is>
          <t>god</t>
        </is>
      </c>
      <c r="Q93" t="inlineStr">
        <is>
          <t>ok</t>
        </is>
      </c>
      <c r="R93" s="8" t="inlineStr">
        <is>
          <t>Beating Mithrix isn't the end: you then have to get off the moon before the timer runs out, which is what beating the game means. (The old row's 'destroy a planet or a moon' doesn't happen.)</t>
        </is>
      </c>
      <c r="S93" s="8" t="inlineStr">
        <is>
          <t>The final boss, at the apex of Commencement, the moon of Petrichor V: Providence's banished brother, a cyclopean god who steals your items in his last phase.</t>
        </is>
      </c>
      <c r="V93" t="inlineStr">
        <is>
          <t>https://riskofrain2.wiki.gg/wiki/Mithrix</t>
        </is>
      </c>
      <c r="W93" t="inlineStr">
        <is>
          <t>to review</t>
        </is>
      </c>
      <c r="X93" s="9" t="n"/>
      <c r="Z93" t="inlineStr">
        <is>
          <t>goa-risk-of-rain-2-mithrix</t>
        </is>
      </c>
      <c r="AA93" t="inlineStr">
        <is>
          <t>cda3e02c26bb</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Feat</t>
        </is>
      </c>
      <c r="J96" t="inlineStr">
        <is>
          <t>Flip a table</t>
        </is>
      </c>
      <c r="K96" t="inlineStr">
        <is>
          <t>N/A</t>
        </is>
      </c>
      <c r="L96" t="inlineStr">
        <is>
          <t>BulletKin</t>
        </is>
      </c>
      <c r="M96" t="inlineStr">
        <is>
          <t>gun</t>
        </is>
      </c>
      <c r="Q96" t="inlineStr">
        <is>
          <t>ok</t>
        </is>
      </c>
      <c r="R96" s="8" t="inlineStr">
        <is>
          <t>Bullet Kin walk to tables and flip them for cover, and so can you: table-flipping is one of the Gungeon's own verbs. (The old row's 'skip the tutorial' was about where you first meet them, not what they do.)</t>
        </is>
      </c>
      <c r="S96" s="8" t="inlineStr">
        <is>
          <t>The commonest member of the Cult of the Gundead: walks at you, fires single bullets, flips tables and shoots barrels.</t>
        </is>
      </c>
      <c r="V96" t="inlineStr">
        <is>
          <t>https://enterthegungeon.wiki.gg/wiki/Bullet_Kin</t>
        </is>
      </c>
      <c r="W96" t="inlineStr">
        <is>
          <t>to review</t>
        </is>
      </c>
      <c r="X96" s="9" t="n"/>
      <c r="Z96" t="inlineStr">
        <is>
          <t>goa-enter-the-gungeon-bullet-kin</t>
        </is>
      </c>
      <c r="AA96" t="inlineStr">
        <is>
          <t>32148e3463c2</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shackled or caged in the early dungeon and fight beside you once freed; the ogre is the classic early one, with high health and huge hits. (Wiki: Cage, and the Ogre page's 'As an ally'.)</t>
        </is>
      </c>
      <c r="S180" s="8" t="inlineStr">
        <is>
          <t>One of the first big threats: high health, heavy armour and an enormous club, but off balance after every swing, missing its next turn.</t>
        </is>
      </c>
      <c r="V180" t="inlineStr">
        <is>
          <t>https://brogue.fandom.com/wiki/Ogre</t>
        </is>
      </c>
      <c r="W180" t="inlineStr">
        <is>
          <t>to review</t>
        </is>
      </c>
      <c r="X180" s="9" t="n"/>
      <c r="Z180" t="inlineStr">
        <is>
          <t>goa-brogue-ogre</t>
        </is>
      </c>
      <c r="AA180" t="inlineStr">
        <is>
          <t>d6ded9186bfb</t>
        </is>
      </c>
    </row>
    <row r="181">
      <c r="A181" t="inlineStr">
        <is>
          <t>enemies</t>
        </is>
      </c>
      <c r="B181" t="inlineStr">
        <is>
          <t>Bloat</t>
        </is>
      </c>
      <c r="C181" t="inlineStr">
        <is>
          <t>Traditional</t>
        </is>
      </c>
      <c r="D181" t="inlineStr">
        <is>
          <t>1-Low</t>
        </is>
      </c>
      <c r="E181" t="inlineStr">
        <is>
          <t>1x1</t>
        </is>
      </c>
      <c r="F181" t="inlineStr">
        <is>
          <t>Brogue</t>
        </is>
      </c>
      <c r="G181" t="n">
        <v>1</v>
      </c>
      <c r="H181" t="n">
        <v>1</v>
      </c>
      <c r="I181" t="inlineStr">
        <is>
          <t>Bounty</t>
        </is>
      </c>
      <c r="J181" t="inlineStr">
        <is>
          <t>Defeat an enemy that bursts into gas when it dies</t>
        </is>
      </c>
      <c r="K181" t="inlineStr">
        <is>
          <t>N/A</t>
        </is>
      </c>
      <c r="L181" t="inlineStr">
        <is>
          <t>Bloat</t>
        </is>
      </c>
      <c r="Q181" t="inlineStr">
        <is>
          <t>ok</t>
        </is>
      </c>
      <c r="R181"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81" s="8" t="inlineStr">
        <is>
          <t>A common, flitting, flying gasbag that drifts into you and bursts, releasing a concentrated cloud of caustic gas; fire kills it without the gas.</t>
        </is>
      </c>
      <c r="V181" t="inlineStr">
        <is>
          <t>https://brogue.fandom.com/wiki/Bloat</t>
        </is>
      </c>
      <c r="W181" t="inlineStr">
        <is>
          <t>to review</t>
        </is>
      </c>
      <c r="X181" s="9" t="n"/>
      <c r="Z181" t="inlineStr">
        <is>
          <t>goa-brogue-paralytic-bloat</t>
        </is>
      </c>
      <c r="AA181" t="inlineStr">
        <is>
          <t>e48f8b6722be</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Phantoms are permanently invisible; you find them by telepathy, by the gap they leave in a gas cloud, or by bumping into them.</t>
        </is>
      </c>
      <c r="S182" s="8" t="inlineStr">
        <is>
          <t>A fast, flitting, flying undead from depth 16 that is always invisible and hits hard.</t>
        </is>
      </c>
      <c r="V182" t="inlineStr">
        <is>
          <t>https://brogue.fandom.com/wiki/Phantom</t>
        </is>
      </c>
      <c r="W182" t="inlineStr">
        <is>
          <t>to review</t>
        </is>
      </c>
      <c r="X182" s="9" t="n"/>
      <c r="Z182" t="inlineStr">
        <is>
          <t>goa-brogue-phantom</t>
        </is>
      </c>
      <c r="AA182" t="inlineStr">
        <is>
          <t>1e8a0e1037f9</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Bounty</t>
        </is>
      </c>
      <c r="J183" t="inlineStr">
        <is>
          <t>Defeat a summoner and watch its summons vanish</t>
        </is>
      </c>
      <c r="K183" t="inlineStr">
        <is>
          <t>N/A</t>
        </is>
      </c>
      <c r="L183" t="inlineStr">
        <is>
          <t>GoblinConjurer</t>
        </is>
      </c>
      <c r="M183" t="inlineStr">
        <is>
          <t>goblin</t>
        </is>
      </c>
      <c r="Q183" t="inlineStr">
        <is>
          <t>ok</t>
        </is>
      </c>
      <c r="R183" s="8" t="inlineStr">
        <is>
          <t>The conjurer hides behind swarms of spectral blades, and they all disappear when it dies; reaching it is the fight. (The old row gave it 'let a summon land the killing blow', which is about YOUR summons; that goal moved to the Spectral Blade.)</t>
        </is>
      </c>
      <c r="S183" s="8" t="inlineStr">
        <is>
          <t>A goblin caster that summons packs of 3-5 spectral blades, usually travelling with other goblins and jackals.</t>
        </is>
      </c>
      <c r="V183" t="inlineStr">
        <is>
          <t>https://brogue.fandom.com/wiki/Goblin_Conjurer</t>
        </is>
      </c>
      <c r="W183" t="inlineStr">
        <is>
          <t>to review</t>
        </is>
      </c>
      <c r="X183" s="9" t="n"/>
      <c r="Z183" t="inlineStr">
        <is>
          <t>goa-brogue-goblin-conjurer</t>
        </is>
      </c>
      <c r="AA183" t="inlineStr">
        <is>
          <t>cd824bed55b8</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Feat</t>
        </is>
      </c>
      <c r="J184" t="inlineStr">
        <is>
          <t>Escape an enemy that can't be harmed</t>
        </is>
      </c>
      <c r="K184" t="inlineStr">
        <is>
          <t>N/A</t>
        </is>
      </c>
      <c r="L184" t="inlineStr">
        <is>
          <t>WardenOfYendor</t>
        </is>
      </c>
      <c r="Q184" t="inlineStr">
        <is>
          <t>ok</t>
        </is>
      </c>
      <c r="R184"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4" s="8" t="inlineStr">
        <is>
          <t>An immortal presence that stalks you through the dungeon once you take the Amulet of Yendor, slow but immune to everything.</t>
        </is>
      </c>
      <c r="V184" t="inlineStr">
        <is>
          <t>https://brogue.fandom.com/wiki/Warden_of_Yendor</t>
        </is>
      </c>
      <c r="W184" t="inlineStr">
        <is>
          <t>to review</t>
        </is>
      </c>
      <c r="X184" s="9" t="n"/>
      <c r="Z184" t="inlineStr">
        <is>
          <t>goa-brogue-warden-of-yendor</t>
        </is>
      </c>
      <c r="AA184" t="inlineStr">
        <is>
          <t>1d01ae805c75</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inlineStr">
        <is>
          <t>The final boss of The BONExYARD, king of the skeletons whose rank and file are already live goals here.</t>
        </is>
      </c>
      <c r="V191" t="inlineStr">
        <is>
          <t>https://ballxpit.wiki.gg/wiki/Skeleton_King</t>
        </is>
      </c>
      <c r="W191" t="inlineStr">
        <is>
          <t>to review</t>
        </is>
      </c>
      <c r="X191" s="9" t="n"/>
      <c r="Z191" t="inlineStr">
        <is>
          <t>goa-ball-x-pit-skeleton-king</t>
        </is>
      </c>
      <c r="AA191" t="inlineStr">
        <is>
          <t>17b4dc014134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inlineStr">
        <is>
          <t>The final boss of The GORYxGRASSLANDS: a sabre-toothed cat.</t>
        </is>
      </c>
      <c r="V192" t="inlineStr">
        <is>
          <t>https://ballxpit.wiki.gg/wiki/Sabertooth</t>
        </is>
      </c>
      <c r="W192" t="inlineStr">
        <is>
          <t>to review</t>
        </is>
      </c>
      <c r="X192" s="9" t="n"/>
      <c r="Z192" t="inlineStr">
        <is>
          <t>goa-ball-x-pit-sabertooth</t>
        </is>
      </c>
      <c r="AA192" t="inlineStr">
        <is>
          <t>0e26447a00fc</t>
        </is>
      </c>
    </row>
    <row r="193">
      <c r="A193" t="inlineStr">
        <is>
          <t>bosses</t>
        </is>
      </c>
      <c r="B193" t="inlineStr">
        <is>
          <t>Lord of Owls</t>
        </is>
      </c>
      <c r="C193" t="inlineStr">
        <is>
          <t>Action</t>
        </is>
      </c>
      <c r="D193" t="inlineStr">
        <is>
          <t>1-Low</t>
        </is>
      </c>
      <c r="E193" t="inlineStr">
        <is>
          <t>2x2</t>
        </is>
      </c>
      <c r="F193" t="inlineStr">
        <is>
          <t>Ball x Pit</t>
        </is>
      </c>
      <c r="G193" t="n">
        <v>1</v>
      </c>
      <c r="H193" t="n">
        <v>3</v>
      </c>
      <c r="I193" t="inlineStr">
        <is>
          <t>Bounty</t>
        </is>
      </c>
      <c r="J193" t="inlineStr">
        <is>
          <t>Defeat a bird</t>
        </is>
      </c>
      <c r="K193" t="inlineStr">
        <is>
          <t>N/A</t>
        </is>
      </c>
      <c r="L193" t="inlineStr">
        <is>
          <t>LordOfOwls</t>
        </is>
      </c>
      <c r="M193" t="inlineStr">
        <is>
          <t>bird</t>
        </is>
      </c>
      <c r="Q193" t="inlineStr">
        <is>
          <t>ok</t>
        </is>
      </c>
      <c r="R193" s="8" t="inlineStr">
        <is>
          <t>A stage boss</t>
        </is>
      </c>
      <c r="S193" s="8" t="inlineStr">
        <is>
          <t>The final boss of The HEAVENLYxGATES.</t>
        </is>
      </c>
      <c r="V193" t="inlineStr">
        <is>
          <t>https://ballxpit.wiki.gg/wiki/Lord_of_Owls</t>
        </is>
      </c>
      <c r="W193" t="inlineStr">
        <is>
          <t>to review</t>
        </is>
      </c>
      <c r="X193" s="9" t="n"/>
      <c r="Z193" t="inlineStr">
        <is>
          <t>goa-ball-x-pit-lord-of-owls</t>
        </is>
      </c>
      <c r="AA193" t="inlineStr">
        <is>
          <t>9da88e72f572</t>
        </is>
      </c>
    </row>
    <row r="194">
      <c r="A194" t="inlineStr">
        <is>
          <t>bosses</t>
        </is>
      </c>
      <c r="B194" t="inlineStr">
        <is>
          <t>Shroom Swarm</t>
        </is>
      </c>
      <c r="C194" t="inlineStr">
        <is>
          <t>Action</t>
        </is>
      </c>
      <c r="D194" t="inlineStr">
        <is>
          <t>2-Medium</t>
        </is>
      </c>
      <c r="E194" t="inlineStr">
        <is>
          <t>2x2</t>
        </is>
      </c>
      <c r="F194" t="inlineStr">
        <is>
          <t>Ball x Pit</t>
        </is>
      </c>
      <c r="G194" t="n">
        <v>1</v>
      </c>
      <c r="H194" t="n">
        <v>5</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inlineStr">
        <is>
          <t>The final boss of The FUNGALxFOREST, a mass of mushroom bodies.</t>
        </is>
      </c>
      <c r="V194" t="inlineStr">
        <is>
          <t>https://ballxpit.wiki.gg/wiki/Shroom_Swarm</t>
        </is>
      </c>
      <c r="W194" t="inlineStr">
        <is>
          <t>to review</t>
        </is>
      </c>
      <c r="X194" s="9" t="n"/>
      <c r="Z194" t="inlineStr">
        <is>
          <t>goa-ball-x-pit-shroom-swarm</t>
        </is>
      </c>
      <c r="AA194" t="inlineStr">
        <is>
          <t>d2c3221bfe9f</t>
        </is>
      </c>
    </row>
    <row r="195">
      <c r="A195" t="inlineStr">
        <is>
          <t>bosses</t>
        </is>
      </c>
      <c r="B195" t="inlineStr">
        <is>
          <t>Old King</t>
        </is>
      </c>
      <c r="C195" t="inlineStr">
        <is>
          <t>Action</t>
        </is>
      </c>
      <c r="D195" t="inlineStr">
        <is>
          <t>1-Low</t>
        </is>
      </c>
      <c r="E195" t="inlineStr">
        <is>
          <t>2x2</t>
        </is>
      </c>
      <c r="F195" t="inlineStr">
        <is>
          <t>Enter the Gungeon</t>
        </is>
      </c>
      <c r="G195" t="n">
        <v>1</v>
      </c>
      <c r="H195" t="n">
        <v>3</v>
      </c>
      <c r="I195" t="inlineStr">
        <is>
          <t>Bounty</t>
        </is>
      </c>
      <c r="J195" t="inlineStr">
        <is>
          <t>Defeat a king</t>
        </is>
      </c>
      <c r="K195" t="inlineStr">
        <is>
          <t>N/A</t>
        </is>
      </c>
      <c r="L195" t="inlineStr">
        <is>
          <t>OldKing</t>
        </is>
      </c>
      <c r="M195" t="inlineStr">
        <is>
          <t>gun</t>
        </is>
      </c>
      <c r="Q195" t="inlineStr">
        <is>
          <t>ok</t>
        </is>
      </c>
      <c r="R195" s="8" t="inlineStr">
        <is>
          <t>The previous Lead Lord, pushed off his throne and retreated into the Abbey: a dethroned king, and a hard one. (He has no crown to take, so the old row's second half is gone; it was filed as an enemy.)</t>
        </is>
      </c>
      <c r="S195" s="8" t="inlineStr">
        <is>
          <t>The Abbey of the True Gun's secret boss, a fiercer version of the Bullet King, and a reference to Old King Doran from Demon's Souls.</t>
        </is>
      </c>
      <c r="V195" t="inlineStr">
        <is>
          <t>https://enterthegungeon.wiki.gg/wiki/Old_King</t>
        </is>
      </c>
      <c r="W195" t="inlineStr">
        <is>
          <t>to review</t>
        </is>
      </c>
      <c r="X195" s="9" t="n"/>
      <c r="Z195" t="inlineStr">
        <is>
          <t>goa-enter-the-gungeon-old-king</t>
        </is>
      </c>
      <c r="AA195" t="inlineStr">
        <is>
          <t>baf5659be7af</t>
        </is>
      </c>
    </row>
    <row r="196">
      <c r="A196" t="inlineStr">
        <is>
          <t>bosses</t>
        </is>
      </c>
      <c r="B196" t="inlineStr">
        <is>
          <t>Kill Pillars</t>
        </is>
      </c>
      <c r="C196" t="inlineStr">
        <is>
          <t>Action</t>
        </is>
      </c>
      <c r="D196" t="inlineStr">
        <is>
          <t>1-Low</t>
        </is>
      </c>
      <c r="E196" t="inlineStr">
        <is>
          <t>2x2</t>
        </is>
      </c>
      <c r="F196" t="inlineStr">
        <is>
          <t>Enter the Gungeon</t>
        </is>
      </c>
      <c r="G196" t="n">
        <v>1</v>
      </c>
      <c r="H196" t="n">
        <v>3</v>
      </c>
      <c r="I196" t="inlineStr">
        <is>
          <t>Bounty</t>
        </is>
      </c>
      <c r="J196" t="inlineStr">
        <is>
          <t>Defeat four enemies that share one fight</t>
        </is>
      </c>
      <c r="K196" t="inlineStr">
        <is>
          <t>N/A</t>
        </is>
      </c>
      <c r="L196" t="inlineStr">
        <is>
          <t>KillPillars</t>
        </is>
      </c>
      <c r="Q196" t="inlineStr">
        <is>
          <t>ok</t>
        </is>
      </c>
      <c r="R196" s="8" t="inlineStr">
        <is>
          <t>Four statues possessed by demons, each with its own health bar, moving and jumping as one group.</t>
        </is>
      </c>
      <c r="S196" s="8" t="inlineStr">
        <is>
          <t>A boss of the Hollow: four pillars that spin bullets through the arena and jump at you together.</t>
        </is>
      </c>
      <c r="V196" t="inlineStr">
        <is>
          <t>https://enterthegungeon.wiki.gg/wiki/Kill_Pillars</t>
        </is>
      </c>
      <c r="W196" t="inlineStr">
        <is>
          <t>to review</t>
        </is>
      </c>
      <c r="X196" s="9" t="n"/>
      <c r="Z196" t="inlineStr">
        <is>
          <t>goa-enter-the-gungeon-kill-pillars</t>
        </is>
      </c>
      <c r="AA196" t="inlineStr">
        <is>
          <t>2bb6312fb65b</t>
        </is>
      </c>
    </row>
    <row r="197">
      <c r="A197" t="inlineStr">
        <is>
          <t>bosses</t>
        </is>
      </c>
      <c r="B197" t="inlineStr">
        <is>
          <t>High Priest</t>
        </is>
      </c>
      <c r="C197" t="inlineStr">
        <is>
          <t>Action</t>
        </is>
      </c>
      <c r="D197" t="inlineStr">
        <is>
          <t>1-Low</t>
        </is>
      </c>
      <c r="E197" t="inlineStr">
        <is>
          <t>2x2</t>
        </is>
      </c>
      <c r="F197" t="inlineStr">
        <is>
          <t>Enter the Gungeon</t>
        </is>
      </c>
      <c r="G197" t="n">
        <v>1</v>
      </c>
      <c r="H197" t="n">
        <v>3</v>
      </c>
      <c r="I197" t="inlineStr">
        <is>
          <t>Bounty</t>
        </is>
      </c>
      <c r="J197" t="inlineStr">
        <is>
          <t>Defeat a priest</t>
        </is>
      </c>
      <c r="K197" t="inlineStr">
        <is>
          <t>N/A</t>
        </is>
      </c>
      <c r="L197" t="inlineStr">
        <is>
          <t>HighPriest</t>
        </is>
      </c>
      <c r="M197" t="inlineStr">
        <is>
          <t>gun</t>
        </is>
      </c>
      <c r="Q197" t="inlineStr">
        <is>
          <t>ok</t>
        </is>
      </c>
      <c r="R197" s="8" t="inlineStr">
        <is>
          <t>The Hollow's priest of the Cult of the Gundead, firing homing skulls and darkening the room.</t>
        </is>
      </c>
      <c r="S197" s="8" t="inlineStr">
        <is>
          <t>A boss of the Hollow that drifts and dashes, rings itself with bullets and homing skulls, and fades into darkness.</t>
        </is>
      </c>
      <c r="V197" t="inlineStr">
        <is>
          <t>https://enterthegungeon.wiki.gg/wiki/High_Priest</t>
        </is>
      </c>
      <c r="W197" t="inlineStr">
        <is>
          <t>to review</t>
        </is>
      </c>
      <c r="X197" s="9" t="n"/>
      <c r="Z197" t="inlineStr">
        <is>
          <t>goa-enter-the-gungeon-high-priest</t>
        </is>
      </c>
      <c r="AA197" t="inlineStr">
        <is>
          <t>30f7cb4e3145</t>
        </is>
      </c>
    </row>
    <row r="198">
      <c r="A198" t="inlineStr">
        <is>
          <t>bosses</t>
        </is>
      </c>
      <c r="B198" t="inlineStr">
        <is>
          <t>Mine Flayer</t>
        </is>
      </c>
      <c r="C198" t="inlineStr">
        <is>
          <t>Action</t>
        </is>
      </c>
      <c r="D198" t="inlineStr">
        <is>
          <t>1-Low</t>
        </is>
      </c>
      <c r="E198" t="inlineStr">
        <is>
          <t>2x2</t>
        </is>
      </c>
      <c r="F198" t="inlineStr">
        <is>
          <t>Enter the Gungeon</t>
        </is>
      </c>
      <c r="G198" t="n">
        <v>1</v>
      </c>
      <c r="H198" t="n">
        <v>3</v>
      </c>
      <c r="I198" t="inlineStr">
        <is>
          <t>Bounty</t>
        </is>
      </c>
      <c r="J198" t="inlineStr">
        <is>
          <t>Defeat a boss inside a mine</t>
        </is>
      </c>
      <c r="K198" t="inlineStr">
        <is>
          <t>N/A</t>
        </is>
      </c>
      <c r="L198" t="inlineStr">
        <is>
          <t>MineFlayer</t>
        </is>
      </c>
      <c r="Q198" t="inlineStr">
        <is>
          <t>ok</t>
        </is>
      </c>
      <c r="R198" s="8" t="inlineStr">
        <is>
          <t>It lives in the Black Powder Mine and throws claymore mines that chase you; it also hides among bells, and only the right one brings it back.</t>
        </is>
      </c>
      <c r="S198" s="8" t="inlineStr">
        <is>
          <t>The Black Powder Mine's boss: rings and streams of bullets, walking claymores, and a disappearing act among bells.</t>
        </is>
      </c>
      <c r="V198" t="inlineStr">
        <is>
          <t>https://enterthegungeon.wiki.gg/wiki/Mine_Flayer</t>
        </is>
      </c>
      <c r="W198" t="inlineStr">
        <is>
          <t>to review</t>
        </is>
      </c>
      <c r="X198" s="9" t="n"/>
      <c r="Z198" t="inlineStr">
        <is>
          <t>goa-enter-the-gungeon-mine-flayer</t>
        </is>
      </c>
      <c r="AA198" t="inlineStr">
        <is>
          <t>44a8f0e13337</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sheltering behind a fallen one's body</t>
        </is>
      </c>
      <c r="K264" t="inlineStr">
        <is>
          <t>N/A</t>
        </is>
      </c>
      <c r="L264" t="inlineStr">
        <is>
          <t>StumpyStump</t>
        </is>
      </c>
      <c r="M264" t="inlineStr">
        <is>
          <t>plant</t>
        </is>
      </c>
      <c r="Q264" t="inlineStr">
        <is>
          <t>ok</t>
        </is>
      </c>
      <c r="R264" s="8" t="inlineStr">
        <is>
          <t>A dead Stump leaves a corpse that can't move or attack but blocks non-piercing shots at whatever stands behind it, so the fight is getting round your own kills. (The old row's 'an enemy that is a plant' sits too close to Skul's 'Defeat a tree'.)</t>
        </is>
      </c>
      <c r="S264" s="8" t="inlineStr">
        <is>
          <t>A weak Forest tree-stump (200 health, 2 damage) whose boards are packed with bombs and dense pegs.</t>
        </is>
      </c>
      <c r="V264" t="inlineStr">
        <is>
          <t>https://peglin.wiki.gg/wiki/Stumpy_Stump</t>
        </is>
      </c>
      <c r="W264" t="inlineStr">
        <is>
          <t>to review</t>
        </is>
      </c>
      <c r="X264" s="9" t="n"/>
      <c r="Z264" t="inlineStr">
        <is>
          <t>goa-peglin-stumpy-stump</t>
        </is>
      </c>
      <c r="AA264" t="inlineStr">
        <is>
          <t>ad1dc4b80010</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and Peglin names nearly everything this way (Knight Knight, Slenderlin, Pigment of Imagination, Wand of Skulltimate Greed).</t>
        </is>
      </c>
      <c r="S265" s="8" t="inlineStr">
        <is>
          <t>The Mines' boss: a stationary dinosaur with 12,000 health whose fire breath pulls your orbs towards a board exit, gaining strength each time one falls in.</t>
        </is>
      </c>
      <c r="V265" t="inlineStr">
        <is>
          <t>https://peglin.wiki.gg/wiki/Thesaurosus</t>
        </is>
      </c>
      <c r="W265" t="inlineStr">
        <is>
          <t>to review</t>
        </is>
      </c>
      <c r="X265" s="9" t="n"/>
      <c r="Z265" t="inlineStr">
        <is>
          <t>goa-peglin-thesaurosus</t>
        </is>
      </c>
      <c r="AA265" t="inlineStr">
        <is>
          <t>86b2aecbaf93</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1-Low</t>
        </is>
      </c>
      <c r="E270" t="inlineStr">
        <is>
          <t>2x2</t>
        </is>
      </c>
      <c r="F270" t="inlineStr">
        <is>
          <t>UnderMine</t>
        </is>
      </c>
      <c r="G270" t="n">
        <v>1</v>
      </c>
      <c r="H270" t="n">
        <v>3</v>
      </c>
      <c r="I270" t="inlineStr">
        <is>
          <t>Feat</t>
        </is>
      </c>
      <c r="J270" t="inlineStr">
        <is>
          <t>Jump over an attack</t>
        </is>
      </c>
      <c r="K270" t="inlineStr">
        <is>
          <t>N/A</t>
        </is>
      </c>
      <c r="L270" t="inlineStr">
        <is>
          <t>Selt</t>
        </is>
      </c>
      <c r="Q270" t="inlineStr">
        <is>
          <t>ok</t>
        </is>
      </c>
      <c r="R270"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70" s="8" t="inlineStr">
        <is>
          <t>Queen of Sand, the Goldmine's last boss and the cause of its earthquakes: a giant sandworm that lays eggs that hatch into Larvae, sends rock waves while chasing her tail, then burrows and charges.</t>
        </is>
      </c>
      <c r="V270" t="inlineStr">
        <is>
          <t>https://undermine.wiki.gg/wiki/Selt</t>
        </is>
      </c>
      <c r="W270" t="inlineStr">
        <is>
          <t>to review</t>
        </is>
      </c>
      <c r="X270" s="9" t="n"/>
      <c r="Z270" t="inlineStr">
        <is>
          <t>goa-undermine-selt</t>
        </is>
      </c>
      <c r="AA270" t="inlineStr">
        <is>
          <t>72b8cceb6ba4</t>
        </is>
      </c>
    </row>
    <row r="271">
      <c r="A271" t="inlineStr">
        <is>
          <t>bosses</t>
        </is>
      </c>
      <c r="B271" t="inlineStr">
        <is>
          <t>Seer</t>
        </is>
      </c>
      <c r="C271" t="inlineStr">
        <is>
          <t>Action</t>
        </is>
      </c>
      <c r="D271" t="inlineStr">
        <is>
          <t>3-High</t>
        </is>
      </c>
      <c r="E271" t="inlineStr">
        <is>
          <t>2x2</t>
        </is>
      </c>
      <c r="F271" t="inlineStr">
        <is>
          <t>UnderMine</t>
        </is>
      </c>
      <c r="G271" t="n">
        <v>1</v>
      </c>
      <c r="H271" t="n">
        <v>7</v>
      </c>
      <c r="I271" t="inlineStr">
        <is>
          <t>Bounty</t>
        </is>
      </c>
      <c r="J271" t="inlineStr">
        <is>
          <t>Defeat a boss that leaves fire wherever it walks</t>
        </is>
      </c>
      <c r="K271" t="inlineStr">
        <is>
          <t>N/A</t>
        </is>
      </c>
      <c r="L271" t="inlineStr">
        <is>
          <t>Seer</t>
        </is>
      </c>
      <c r="M271" t="inlineStr">
        <is>
          <t>fire</t>
        </is>
      </c>
      <c r="Q271" t="inlineStr">
        <is>
          <t>ok</t>
        </is>
      </c>
      <c r="R271" s="8" t="inlineStr">
        <is>
          <t>Seer's footprints set you alight, and so does touching her. (The old row's 'beat a boss without healing' repeats a live goal, 'Beat a game without purposefully healing', a size up.)</t>
        </is>
      </c>
      <c r="S271" s="8" t="inlineStr">
        <is>
          <t>World's Heart, the final boss of the Golden Core: her footprints and her touch ignite, she spits bouncing orbs and meteors, and hides behind a red cloud that a bomb in her face cancels.</t>
        </is>
      </c>
      <c r="V271" t="inlineStr">
        <is>
          <t>https://undermine.wiki.gg/wiki/Seer</t>
        </is>
      </c>
      <c r="W271" t="inlineStr">
        <is>
          <t>to review</t>
        </is>
      </c>
      <c r="X271" s="9" t="n"/>
      <c r="Z271" t="inlineStr">
        <is>
          <t>goa-undermine-seer</t>
        </is>
      </c>
      <c r="AA271" t="inlineStr">
        <is>
          <t>eeb96915fddb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Bones are what other monsters summon: the Grave, the Imp, the Wisp and the Chest all have a 'Bone Ritual' side, and the Lich summons them at health breakpoints.</t>
        </is>
      </c>
      <c r="S273" s="8" t="inlineStr">
        <is>
          <t>A tiny 4-HP skeleton with 3-4 damage on every side; weak alone, deadly as a swarm, and when one dies it hits the monsters above and below it for 1.</t>
        </is>
      </c>
      <c r="V273" t="inlineStr">
        <is>
          <t>https://slice-and-dice.fandom.com/wiki/Bones</t>
        </is>
      </c>
      <c r="W273" t="inlineStr">
        <is>
          <t>to review</t>
        </is>
      </c>
      <c r="X273" s="9" t="n"/>
      <c r="Z273" t="inlineStr">
        <is>
          <t>goa-slice-and-dice-bones</t>
        </is>
      </c>
      <c r="AA273" t="inlineStr">
        <is>
          <t>426fbcaaa980</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t>
        </is>
      </c>
      <c r="R274" s="8" t="inlineStr">
        <is>
          <t>The Demon is what Hexia, the hardest final boss, summons; players say it can end a run on its own. The wiki has no page for it, so this rests on player comments: check it in game.</t>
        </is>
      </c>
      <c r="S274" s="8" t="inlineStr">
        <is>
          <t>A monster summoned by Hexia in her final-boss fight (from player discussion; no wiki page).</t>
        </is>
      </c>
      <c r="V274" t="inlineStr">
        <is>
          <t>https://tann.itch.io/slice-dice/comments?after=325</t>
        </is>
      </c>
      <c r="W274" t="inlineStr">
        <is>
          <t>to review</t>
        </is>
      </c>
      <c r="X274" s="9" t="n"/>
      <c r="Z274" t="inlineStr">
        <is>
          <t>goa-slice-and-dice-demon</t>
        </is>
      </c>
      <c r="AA274" t="inlineStr">
        <is>
          <t>9f7484cb6207</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row r="331">
      <c r="A331" t="inlineStr">
        <is>
          <t>bosses</t>
        </is>
      </c>
      <c r="B331" t="inlineStr">
        <is>
          <t>Ponzu</t>
        </is>
      </c>
      <c r="C331" t="inlineStr">
        <is>
          <t>Action</t>
        </is>
      </c>
      <c r="D331" t="inlineStr">
        <is>
          <t>2-Medium</t>
        </is>
      </c>
      <c r="E331" t="inlineStr">
        <is>
          <t>2x2</t>
        </is>
      </c>
      <c r="F331" t="inlineStr">
        <is>
          <t>UnderMine</t>
        </is>
      </c>
      <c r="G331" t="n">
        <v>1</v>
      </c>
      <c r="H331" t="n">
        <v>5</v>
      </c>
      <c r="I331" t="inlineStr">
        <is>
          <t>Feat</t>
        </is>
      </c>
      <c r="J331" t="inlineStr">
        <is>
          <t>Defeat an enemy by hitting one specific spot</t>
        </is>
      </c>
      <c r="K331" t="inlineStr">
        <is>
          <t>N/A</t>
        </is>
      </c>
      <c r="L331" t="inlineStr">
        <is>
          <t>Ponzu</t>
        </is>
      </c>
      <c r="Q331" t="inlineStr">
        <is>
          <t>ok</t>
        </is>
      </c>
      <c r="R331" s="8" t="inlineStr">
        <is>
          <t>Ponzu can only be hurt through the crystal on one of his necks; everything else is armour. The goal first drafted (blind) for Selt belongs here.</t>
        </is>
      </c>
      <c r="S331" s="8" t="inlineStr">
        <is>
          <t>Scaled Assembly, the Shimmering Caverns boss: heads rise out of four pits, a new one each quarter of his health, headbutting the walls to summon Scales.</t>
        </is>
      </c>
      <c r="T331" t="inlineStr">
        <is>
          <t>Hades' many-headed candidate is about the heads; this is about the weak spot</t>
        </is>
      </c>
      <c r="V331" t="inlineStr">
        <is>
          <t>https://undermine.wiki.gg/wiki/Ponzu</t>
        </is>
      </c>
      <c r="W331" t="inlineStr">
        <is>
          <t>to review</t>
        </is>
      </c>
      <c r="X331" s="9" t="n"/>
      <c r="Z331" t="inlineStr">
        <is>
          <t>goa-undermine-ponzu</t>
        </is>
      </c>
      <c r="AA331" t="inlineStr">
        <is>
          <t>79f0b90b4828</t>
        </is>
      </c>
    </row>
    <row r="332">
      <c r="A332" t="inlineStr">
        <is>
          <t>bosses</t>
        </is>
      </c>
      <c r="B332" t="inlineStr">
        <is>
          <t>Noori</t>
        </is>
      </c>
      <c r="C332" t="inlineStr">
        <is>
          <t>Action</t>
        </is>
      </c>
      <c r="D332" t="inlineStr">
        <is>
          <t>1-Low</t>
        </is>
      </c>
      <c r="E332" t="inlineStr">
        <is>
          <t>2x2</t>
        </is>
      </c>
      <c r="F332" t="inlineStr">
        <is>
          <t>UnderMine</t>
        </is>
      </c>
      <c r="G332" t="n">
        <v>1</v>
      </c>
      <c r="H332" t="n">
        <v>3</v>
      </c>
      <c r="I332" t="inlineStr">
        <is>
          <t>Feat</t>
        </is>
      </c>
      <c r="J332" t="inlineStr">
        <is>
          <t>Light a torch</t>
        </is>
      </c>
      <c r="K332" t="inlineStr">
        <is>
          <t>N/A</t>
        </is>
      </c>
      <c r="L332" t="inlineStr">
        <is>
          <t>Noori</t>
        </is>
      </c>
      <c r="Q332" t="inlineStr">
        <is>
          <t>ok</t>
        </is>
      </c>
      <c r="R332" s="8" t="inlineStr">
        <is>
          <t>The four torches in Noori's room set its armour: each one out takes 25% off your damage, all four out and it takes none. Relighting them is the fight.</t>
        </is>
      </c>
      <c r="S332" s="8" t="inlineStr">
        <is>
          <t>Spectre of Darkness, the Halls of Din's boss: it snuffs the torches, opens portals for a hand to strike through, and fires cursed homing orbs.</t>
        </is>
      </c>
      <c r="V332" t="inlineStr">
        <is>
          <t>https://undermine.wiki.gg/wiki/Noori,_Spectre_of_Darkness</t>
        </is>
      </c>
      <c r="W332" t="inlineStr">
        <is>
          <t>to review</t>
        </is>
      </c>
      <c r="X332" s="9" t="n"/>
      <c r="Z332" t="inlineStr">
        <is>
          <t>goa-undermine-noori</t>
        </is>
      </c>
      <c r="AA332" t="inlineStr">
        <is>
          <t>c53ba1bbc091</t>
        </is>
      </c>
    </row>
    <row r="333">
      <c r="A333" t="inlineStr">
        <is>
          <t>bosses</t>
        </is>
      </c>
      <c r="B333" t="inlineStr">
        <is>
          <t>Mortar</t>
        </is>
      </c>
      <c r="C333" t="inlineStr">
        <is>
          <t>Action</t>
        </is>
      </c>
      <c r="D333" t="inlineStr">
        <is>
          <t>2-Medium</t>
        </is>
      </c>
      <c r="E333" t="inlineStr">
        <is>
          <t>2x2</t>
        </is>
      </c>
      <c r="F333" t="inlineStr">
        <is>
          <t>UnderMine</t>
        </is>
      </c>
      <c r="G333" t="n">
        <v>1</v>
      </c>
      <c r="H333" t="n">
        <v>5</v>
      </c>
      <c r="I333" t="inlineStr">
        <is>
          <t>Feat</t>
        </is>
      </c>
      <c r="J333" t="inlineStr">
        <is>
          <t>Defeat a boss with a bomb</t>
        </is>
      </c>
      <c r="K333" t="inlineStr">
        <is>
          <t>N/A</t>
        </is>
      </c>
      <c r="L333" t="inlineStr">
        <is>
          <t>Mortar</t>
        </is>
      </c>
      <c r="M333" t="inlineStr">
        <is>
          <t>rock</t>
        </is>
      </c>
      <c r="Q333" t="inlineStr">
        <is>
          <t>ok</t>
        </is>
      </c>
      <c r="R333" s="8" t="inlineStr">
        <is>
          <t>Mortar can only be hurt directly by bombs; anything else has to go through his orbs or arms. UnderMine is a bomb game, and the board has bombs.</t>
        </is>
      </c>
      <c r="S333" s="8" t="inlineStr">
        <is>
          <t>Charged Golem, the Delvemore Dungeon's boss: a lightning golem that slams its arms down and sends orbs out that electrify the water.</t>
        </is>
      </c>
      <c r="T333" t="inlineStr">
        <is>
          <t>Bombs (verb), bomb-immune bosses</t>
        </is>
      </c>
      <c r="V333" t="inlineStr">
        <is>
          <t>https://undermine.wiki.gg/wiki/Mortar,_Charged_Golem</t>
        </is>
      </c>
      <c r="W333" t="inlineStr">
        <is>
          <t>to review</t>
        </is>
      </c>
      <c r="X333" s="9" t="n"/>
      <c r="Z333" t="inlineStr">
        <is>
          <t>goa-undermine-mortar</t>
        </is>
      </c>
      <c r="AA333" t="inlineStr">
        <is>
          <t>d4efdb16929a</t>
        </is>
      </c>
    </row>
    <row r="334">
      <c r="A334" t="inlineStr">
        <is>
          <t>bosses</t>
        </is>
      </c>
      <c r="B334" t="inlineStr">
        <is>
          <t>Din, the Old King</t>
        </is>
      </c>
      <c r="C334" t="inlineStr">
        <is>
          <t>Action</t>
        </is>
      </c>
      <c r="D334" t="inlineStr">
        <is>
          <t>3-High</t>
        </is>
      </c>
      <c r="E334" t="inlineStr">
        <is>
          <t>2x2</t>
        </is>
      </c>
      <c r="F334" t="inlineStr">
        <is>
          <t>UnderMine</t>
        </is>
      </c>
      <c r="G334" t="n">
        <v>1</v>
      </c>
      <c r="H334" t="n">
        <v>7</v>
      </c>
      <c r="I334" t="inlineStr">
        <is>
          <t>Bounty</t>
        </is>
      </c>
      <c r="J334" t="inlineStr">
        <is>
          <t>Defeat a character who helped you earlier in the same game</t>
        </is>
      </c>
      <c r="K334" t="inlineStr">
        <is>
          <t>N/A</t>
        </is>
      </c>
      <c r="L334" t="inlineStr">
        <is>
          <t>DinTheOldKing</t>
        </is>
      </c>
      <c r="Q334" t="inlineStr">
        <is>
          <t>ok</t>
        </is>
      </c>
      <c r="R334" s="8" t="inlineStr">
        <is>
          <t>Din is Arkanos, the archmage who greets you at the mine and sends you down it; at half health he drops the act. A friend turning out to be the last boss is a common twist.</t>
        </is>
      </c>
      <c r="S334" s="8" t="inlineStr">
        <is>
          <t>The true final boss: after the five bosses' stones are collected, Arkanos becomes Din, a giant hurt only through the crystal in his ribcage, who sweeps you into the void.</t>
        </is>
      </c>
      <c r="V334" t="inlineStr">
        <is>
          <t>https://undermine.wiki.gg/wiki/Din,_the_Old_King</t>
        </is>
      </c>
      <c r="W334" t="inlineStr">
        <is>
          <t>to review</t>
        </is>
      </c>
      <c r="X334" s="9" t="n"/>
      <c r="Z334" t="inlineStr">
        <is>
          <t>goa-undermine-din-the-old-king</t>
        </is>
      </c>
      <c r="AA334" t="inlineStr">
        <is>
          <t>47583cf7a982</t>
        </is>
      </c>
    </row>
    <row r="335">
      <c r="A335" t="inlineStr">
        <is>
          <t>enemies</t>
        </is>
      </c>
      <c r="B335" t="inlineStr">
        <is>
          <t>Ogre Annihilator</t>
        </is>
      </c>
      <c r="C335" t="inlineStr">
        <is>
          <t>Action</t>
        </is>
      </c>
      <c r="D335" t="inlineStr">
        <is>
          <t>2-Medium</t>
        </is>
      </c>
      <c r="E335" t="inlineStr">
        <is>
          <t>1x1</t>
        </is>
      </c>
      <c r="F335" t="inlineStr">
        <is>
          <t>UnderMine</t>
        </is>
      </c>
      <c r="G335" t="n">
        <v>1</v>
      </c>
      <c r="H335" t="n">
        <v>2</v>
      </c>
      <c r="I335" t="inlineStr">
        <is>
          <t>Feat</t>
        </is>
      </c>
      <c r="J335" t="inlineStr">
        <is>
          <t>Defeat an enemy with its own weapon</t>
        </is>
      </c>
      <c r="K335" t="inlineStr">
        <is>
          <t>N/A</t>
        </is>
      </c>
      <c r="L335" t="inlineStr">
        <is>
          <t>OgreAnnihilator</t>
        </is>
      </c>
      <c r="Q335" t="inlineStr">
        <is>
          <t>ok</t>
        </is>
      </c>
      <c r="R335" s="8" t="inlineStr">
        <is>
          <t>The Annihilator is immune to everything but his own bombs, knocked back at him. 'Its own weapon' covers a thrown bomb, a dropped sword or a stolen gun; plain reflection is already Host's goal.</t>
        </is>
      </c>
      <c r="S335" s="8" t="inlineStr">
        <is>
          <t>A Shimmering Caverns ogre that walks the room then throws one to three Rook's Bombs that explode in a plus shape.</t>
        </is>
      </c>
      <c r="V335" t="inlineStr">
        <is>
          <t>https://undermine.wiki.gg/wiki/Ogre_Annihilator</t>
        </is>
      </c>
      <c r="W335" t="inlineStr">
        <is>
          <t>to review</t>
        </is>
      </c>
      <c r="X335" s="9" t="n"/>
      <c r="Z335" t="inlineStr">
        <is>
          <t>goa-undermine-ogre-annihilator</t>
        </is>
      </c>
      <c r="AA335" t="inlineStr">
        <is>
          <t>2c95590664aa</t>
        </is>
      </c>
    </row>
    <row r="336">
      <c r="A336" t="inlineStr">
        <is>
          <t>enemies</t>
        </is>
      </c>
      <c r="B336" t="inlineStr">
        <is>
          <t>Hoarding Pilfer</t>
        </is>
      </c>
      <c r="C336" t="inlineStr">
        <is>
          <t>Action</t>
        </is>
      </c>
      <c r="D336" t="inlineStr">
        <is>
          <t>2-Medium</t>
        </is>
      </c>
      <c r="E336" t="inlineStr">
        <is>
          <t>1x1</t>
        </is>
      </c>
      <c r="F336" t="inlineStr">
        <is>
          <t>UnderMine</t>
        </is>
      </c>
      <c r="G336" t="n">
        <v>1</v>
      </c>
      <c r="H336" t="n">
        <v>2</v>
      </c>
      <c r="I336" t="inlineStr">
        <is>
          <t>Bounty</t>
        </is>
      </c>
      <c r="J336" t="inlineStr">
        <is>
          <t>Defeat a treasure creature before it gets away</t>
        </is>
      </c>
      <c r="K336" t="inlineStr">
        <is>
          <t>N/A</t>
        </is>
      </c>
      <c r="L336" t="inlineStr">
        <is>
          <t>HoardingPilfer</t>
        </is>
      </c>
      <c r="M336" t="inlineStr">
        <is>
          <t>slime</t>
        </is>
      </c>
      <c r="Q336" t="inlineStr">
        <is>
          <t>ok</t>
        </is>
      </c>
      <c r="R336"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6" s="8" t="inlineStr">
        <is>
          <t>A rare golden Pilfer (5% a floor) that drops Gold and Thorium when hit instead of stealing, hides in chests, and leaves on a timer.</t>
        </is>
      </c>
      <c r="V336" t="inlineStr">
        <is>
          <t>https://undermine.wiki.gg/wiki/Hoarding_Pilfer</t>
        </is>
      </c>
      <c r="W336" t="inlineStr">
        <is>
          <t>to review</t>
        </is>
      </c>
      <c r="X336" s="9" t="n"/>
      <c r="Z336" t="inlineStr">
        <is>
          <t>goa-undermine-hoarding-pilfer</t>
        </is>
      </c>
      <c r="AA336" t="inlineStr">
        <is>
          <t>ae076512249a</t>
        </is>
      </c>
    </row>
    <row r="337">
      <c r="A337" t="inlineStr">
        <is>
          <t>enemies</t>
        </is>
      </c>
      <c r="B337" t="inlineStr">
        <is>
          <t>Spectral Blade</t>
        </is>
      </c>
      <c r="C337" t="inlineStr">
        <is>
          <t>Traditional</t>
        </is>
      </c>
      <c r="D337" t="inlineStr">
        <is>
          <t>1-Low</t>
        </is>
      </c>
      <c r="E337" t="inlineStr">
        <is>
          <t>1x1</t>
        </is>
      </c>
      <c r="F337" t="inlineStr">
        <is>
          <t>Brogue</t>
        </is>
      </c>
      <c r="G337" t="n">
        <v>1</v>
      </c>
      <c r="H337" t="n">
        <v>1</v>
      </c>
      <c r="I337" t="inlineStr">
        <is>
          <t>Feat</t>
        </is>
      </c>
      <c r="J337" t="inlineStr">
        <is>
          <t>Let a summon land the killing blow</t>
        </is>
      </c>
      <c r="K337" t="inlineStr">
        <is>
          <t>N/A</t>
        </is>
      </c>
      <c r="L337" t="inlineStr">
        <is>
          <t>SpectralBlade</t>
        </is>
      </c>
      <c r="Q337" t="inlineStr">
        <is>
          <t>ok</t>
        </is>
      </c>
      <c r="R337" s="8" t="inlineStr">
        <is>
          <t>Your own Staff of Conjuration summons spectral blades too, and they fight for you until they flicker out. The goal first drafted for the Goblin Conjurer, on the body it was really about.</t>
        </is>
      </c>
      <c r="S337" s="8" t="inlineStr">
        <is>
          <t>A flickering, ethereal weapon that swarms, levitates and fades after a while; summoned by goblin conjurers and by the staff of conjuration.</t>
        </is>
      </c>
      <c r="V337" t="inlineStr">
        <is>
          <t>https://brogue.fandom.com/wiki/Spectral_Blade</t>
        </is>
      </c>
      <c r="W337" t="inlineStr">
        <is>
          <t>to review</t>
        </is>
      </c>
      <c r="X337" s="9" t="n"/>
      <c r="Z337" t="inlineStr">
        <is>
          <t>goa-brogue-spectral-blade</t>
        </is>
      </c>
      <c r="AA337" t="inlineStr">
        <is>
          <t>3cfd48176634</t>
        </is>
      </c>
    </row>
    <row r="338">
      <c r="A338" t="inlineStr">
        <is>
          <t>enemies</t>
        </is>
      </c>
      <c r="B338" t="inlineStr">
        <is>
          <t>Phylactery</t>
        </is>
      </c>
      <c r="C338" t="inlineStr">
        <is>
          <t>Traditional</t>
        </is>
      </c>
      <c r="D338" t="inlineStr">
        <is>
          <t>2-Medium</t>
        </is>
      </c>
      <c r="E338" t="inlineStr">
        <is>
          <t>1x1</t>
        </is>
      </c>
      <c r="F338" t="inlineStr">
        <is>
          <t>Brogue</t>
        </is>
      </c>
      <c r="G338" t="n">
        <v>1</v>
      </c>
      <c r="H338" t="n">
        <v>2</v>
      </c>
      <c r="I338" t="inlineStr">
        <is>
          <t>Bounty</t>
        </is>
      </c>
      <c r="J338" t="inlineStr">
        <is>
          <t>Destroy the thing keeping an enemy alive</t>
        </is>
      </c>
      <c r="K338" t="inlineStr">
        <is>
          <t>N/A</t>
        </is>
      </c>
      <c r="L338" t="inlineStr">
        <is>
          <t>Phylactery</t>
        </is>
      </c>
      <c r="M338" t="inlineStr">
        <is>
          <t>undead</t>
        </is>
      </c>
      <c r="Q338" t="inlineStr">
        <is>
          <t>ok</t>
        </is>
      </c>
      <c r="R338" s="8" t="inlineStr">
        <is>
          <t>Kill a Lich and it reverts into a Phylactery; leave it and it becomes a Lich again. The Phoenix and its egg work the same way.</t>
        </is>
      </c>
      <c r="S338" s="8" t="inlineStr">
        <is>
          <t>The vessel a slain Lich turns into: helpless, but if not destroyed quickly it rises as a Lich again.</t>
        </is>
      </c>
      <c r="T338" t="inlineStr">
        <is>
          <t>Lich (live boss, Enter the Gungeon)</t>
        </is>
      </c>
      <c r="V338" t="inlineStr">
        <is>
          <t>https://brogue.fandom.com/wiki/Phylactery</t>
        </is>
      </c>
      <c r="W338" t="inlineStr">
        <is>
          <t>to review</t>
        </is>
      </c>
      <c r="X338" s="9" t="n"/>
      <c r="Z338" t="inlineStr">
        <is>
          <t>goa-brogue-phylactery</t>
        </is>
      </c>
      <c r="AA338" t="inlineStr">
        <is>
          <t>bfe5f9a956ba</t>
        </is>
      </c>
    </row>
    <row r="339">
      <c r="A339" t="inlineStr">
        <is>
          <t>enemies</t>
        </is>
      </c>
      <c r="B339" t="inlineStr">
        <is>
          <t>Acid Mound</t>
        </is>
      </c>
      <c r="C339" t="inlineStr">
        <is>
          <t>Traditional</t>
        </is>
      </c>
      <c r="D339" t="inlineStr">
        <is>
          <t>1-Low</t>
        </is>
      </c>
      <c r="E339" t="inlineStr">
        <is>
          <t>1x1</t>
        </is>
      </c>
      <c r="F339" t="inlineStr">
        <is>
          <t>Brogue</t>
        </is>
      </c>
      <c r="G339" t="n">
        <v>1</v>
      </c>
      <c r="H339" t="n">
        <v>1</v>
      </c>
      <c r="I339" t="inlineStr">
        <is>
          <t>Feat</t>
        </is>
      </c>
      <c r="J339" t="inlineStr">
        <is>
          <t>Take off your weapon to fight an enemy</t>
        </is>
      </c>
      <c r="K339" t="inlineStr">
        <is>
          <t>N/A</t>
        </is>
      </c>
      <c r="L339" t="inlineStr">
        <is>
          <t>AcidMound</t>
        </is>
      </c>
      <c r="M339" t="inlineStr">
        <is>
          <t>slime</t>
        </is>
      </c>
      <c r="Q339" t="inlineStr">
        <is>
          <t>ok</t>
        </is>
      </c>
      <c r="R339" s="8" t="inlineStr">
        <is>
          <t>Every hit on an acid mound corrodes your weapon, so Brogue players unequip it and punch; the game even warns you before you swing.</t>
        </is>
      </c>
      <c r="S339" s="8" t="inlineStr">
        <is>
          <t>A mostly harmless blob that corrodes your weapon when you hit it and your armour when it hits you, a point of enchantment each time.</t>
        </is>
      </c>
      <c r="V339" t="inlineStr">
        <is>
          <t>https://brogue.fandom.com/wiki/Acid_Mound</t>
        </is>
      </c>
      <c r="W339" t="inlineStr">
        <is>
          <t>to review</t>
        </is>
      </c>
      <c r="X339" s="9" t="n"/>
      <c r="Z339" t="inlineStr">
        <is>
          <t>goa-brogue-acid-mound</t>
        </is>
      </c>
      <c r="AA339" t="inlineStr">
        <is>
          <t>271d077bd4ad</t>
        </is>
      </c>
    </row>
    <row r="340">
      <c r="A340" t="inlineStr">
        <is>
          <t>bosses</t>
        </is>
      </c>
      <c r="B340" t="inlineStr">
        <is>
          <t>Goblin Warlord</t>
        </is>
      </c>
      <c r="C340" t="inlineStr">
        <is>
          <t>Traditional</t>
        </is>
      </c>
      <c r="D340" t="inlineStr">
        <is>
          <t>2-Medium</t>
        </is>
      </c>
      <c r="E340" t="inlineStr">
        <is>
          <t>2x2</t>
        </is>
      </c>
      <c r="F340" t="inlineStr">
        <is>
          <t>Brogue</t>
        </is>
      </c>
      <c r="G340" t="n">
        <v>1</v>
      </c>
      <c r="H340" t="n">
        <v>5</v>
      </c>
      <c r="I340" t="inlineStr">
        <is>
          <t>Bounty</t>
        </is>
      </c>
      <c r="J340" t="inlineStr">
        <is>
          <t>Defeat a boss that runs from you</t>
        </is>
      </c>
      <c r="K340" t="inlineStr">
        <is>
          <t>N/A</t>
        </is>
      </c>
      <c r="L340" t="inlineStr">
        <is>
          <t>GoblinWarlord</t>
        </is>
      </c>
      <c r="M340" t="inlineStr">
        <is>
          <t>goblin</t>
        </is>
      </c>
      <c r="Q340" t="inlineStr">
        <is>
          <t>ok</t>
        </is>
      </c>
      <c r="R340" s="8" t="inlineStr">
        <is>
          <t>The warlord isn't threatening himself: he summons goblins, mystics and conjurers to fight for him and flees whenever he can.</t>
        </is>
      </c>
      <c r="S340" s="8" t="inlineStr">
        <is>
          <t>The boss of a Goblin Warren, guarding rare items such as keys; he summons goblin packs and runs.</t>
        </is>
      </c>
      <c r="V340" t="inlineStr">
        <is>
          <t>https://brogue.fandom.com/wiki/Goblin_Warlord</t>
        </is>
      </c>
      <c r="W340" t="inlineStr">
        <is>
          <t>to review</t>
        </is>
      </c>
      <c r="X340" s="9" t="n"/>
      <c r="Z340" t="inlineStr">
        <is>
          <t>goa-brogue-goblin-warlord</t>
        </is>
      </c>
      <c r="AA340" t="inlineStr">
        <is>
          <t>fd6bef1af75e</t>
        </is>
      </c>
    </row>
    <row r="341">
      <c r="A341" t="inlineStr">
        <is>
          <t>bosses</t>
        </is>
      </c>
      <c r="B341" t="inlineStr">
        <is>
          <t>Mama Tick</t>
        </is>
      </c>
      <c r="C341" t="inlineStr">
        <is>
          <t>Action</t>
        </is>
      </c>
      <c r="D341" t="inlineStr">
        <is>
          <t>2-Medium</t>
        </is>
      </c>
      <c r="E341" t="inlineStr">
        <is>
          <t>2x2</t>
        </is>
      </c>
      <c r="F341" t="inlineStr">
        <is>
          <t>Dead Cells</t>
        </is>
      </c>
      <c r="G341" t="n">
        <v>1</v>
      </c>
      <c r="H341" t="n">
        <v>5</v>
      </c>
      <c r="I341" t="inlineStr">
        <is>
          <t>Feat</t>
        </is>
      </c>
      <c r="J341" t="inlineStr">
        <is>
          <t>Skip a boss fight</t>
        </is>
      </c>
      <c r="K341" t="inlineStr">
        <is>
          <t>N/A</t>
        </is>
      </c>
      <c r="L341" t="inlineStr">
        <is>
          <t>MamaTick</t>
        </is>
      </c>
      <c r="M341" t="inlineStr">
        <is>
          <t>bug</t>
        </is>
      </c>
      <c r="Q341" t="inlineStr">
        <is>
          <t>ok</t>
        </is>
      </c>
      <c r="R341" s="8" t="inlineStr">
        <is>
          <t>Her fight can be skipped altogether by sacrificing the Mushroom Boi at the Swamp Priest's altar; attack her eye and it starts anyway.</t>
        </is>
      </c>
      <c r="S341" s="8" t="inlineStr">
        <is>
          <t>A tier 1 boss in the Nest (The Bad Seed DLC): a giant tick in the water, only her eye showing at first, hiding her body as she takes damage.</t>
        </is>
      </c>
      <c r="V341" t="inlineStr">
        <is>
          <t>https://deadcells.wiki.gg/wiki/Mama_Tick</t>
        </is>
      </c>
      <c r="W341" t="inlineStr">
        <is>
          <t>to review</t>
        </is>
      </c>
      <c r="X341" s="9" t="n"/>
      <c r="Z341" t="inlineStr">
        <is>
          <t>goa-dead-cells-mama-tick</t>
        </is>
      </c>
      <c r="AA341" t="inlineStr">
        <is>
          <t>53f1bde941cb</t>
        </is>
      </c>
    </row>
    <row r="342">
      <c r="A342" t="inlineStr">
        <is>
          <t>bosses</t>
        </is>
      </c>
      <c r="B342" t="inlineStr">
        <is>
          <t>The Servants</t>
        </is>
      </c>
      <c r="C342" t="inlineStr">
        <is>
          <t>Action</t>
        </is>
      </c>
      <c r="D342" t="inlineStr">
        <is>
          <t>2-Medium</t>
        </is>
      </c>
      <c r="E342" t="inlineStr">
        <is>
          <t>2x2</t>
        </is>
      </c>
      <c r="F342" t="inlineStr">
        <is>
          <t>Dead Cells</t>
        </is>
      </c>
      <c r="G342" t="n">
        <v>1</v>
      </c>
      <c r="H342" t="n">
        <v>5</v>
      </c>
      <c r="I342" t="inlineStr">
        <is>
          <t>Feat</t>
        </is>
      </c>
      <c r="J342" t="inlineStr">
        <is>
          <t>Climb ahead of rising fire to the top of a level</t>
        </is>
      </c>
      <c r="K342" t="inlineStr">
        <is>
          <t>N/A</t>
        </is>
      </c>
      <c r="L342" t="inlineStr">
        <is>
          <t>TheServants</t>
        </is>
      </c>
      <c r="M342" t="inlineStr">
        <is>
          <t>fire</t>
        </is>
      </c>
      <c r="Q342" t="inlineStr">
        <is>
          <t>ok</t>
        </is>
      </c>
      <c r="R342" s="8" t="inlineStr">
        <is>
          <t>The Lighthouse burns from the bottom as you climb it, with Calliope, then Euterpe, then Kleio chasing you up and stopping you to fight.</t>
        </is>
      </c>
      <c r="S342" s="8" t="inlineStr">
        <is>
          <t>Three bosses (The Queen and the Sea DLC), one per stat (Survival, Tactics, Brutality), fought on the way up the burning Lighthouse to the Queen.</t>
        </is>
      </c>
      <c r="V342" t="inlineStr">
        <is>
          <t>https://deadcells.wiki.gg/wiki/The_Servants</t>
        </is>
      </c>
      <c r="W342" t="inlineStr">
        <is>
          <t>to review</t>
        </is>
      </c>
      <c r="X342" s="9" t="n"/>
      <c r="Z342" t="inlineStr">
        <is>
          <t>goa-dead-cells-the-servants</t>
        </is>
      </c>
      <c r="AA342" t="inlineStr">
        <is>
          <t>a7bb8f0efc0b</t>
        </is>
      </c>
    </row>
    <row r="343">
      <c r="A343" t="inlineStr">
        <is>
          <t>enemies</t>
        </is>
      </c>
      <c r="B343" t="inlineStr">
        <is>
          <t>Gold Gorger</t>
        </is>
      </c>
      <c r="C343" t="inlineStr">
        <is>
          <t>Action</t>
        </is>
      </c>
      <c r="D343" t="inlineStr">
        <is>
          <t>2-Medium</t>
        </is>
      </c>
      <c r="E343" t="inlineStr">
        <is>
          <t>1x1</t>
        </is>
      </c>
      <c r="F343" t="inlineStr">
        <is>
          <t>Dead Cells</t>
        </is>
      </c>
      <c r="G343" t="n">
        <v>1</v>
      </c>
      <c r="H343" t="n">
        <v>2</v>
      </c>
      <c r="I343" t="inlineStr">
        <is>
          <t>Bounty</t>
        </is>
      </c>
      <c r="J343" t="inlineStr">
        <is>
          <t>Defeat an enemy made of gold</t>
        </is>
      </c>
      <c r="K343" t="inlineStr">
        <is>
          <t>N/A</t>
        </is>
      </c>
      <c r="L343" t="inlineStr">
        <is>
          <t>GoldGorger</t>
        </is>
      </c>
      <c r="Q343" t="inlineStr">
        <is>
          <t>ok</t>
        </is>
      </c>
      <c r="R343" s="8" t="inlineStr">
        <is>
          <t>They absorb dropped gold to grow into stronger forms behind a force field, then drop every coin they ate.</t>
        </is>
      </c>
      <c r="S343" s="8" t="inlineStr">
        <is>
          <t>Golden enemies of the Bank, with stolen tridents and swords; 50 gold makes their second form, 300 their third.</t>
        </is>
      </c>
      <c r="V343" t="inlineStr">
        <is>
          <t>https://deadcells.wiki.gg/wiki/Gold_Gorger</t>
        </is>
      </c>
      <c r="W343" t="inlineStr">
        <is>
          <t>to review</t>
        </is>
      </c>
      <c r="X343" s="9" t="n"/>
      <c r="Z343" t="inlineStr">
        <is>
          <t>goa-dead-cells-gold-gorger</t>
        </is>
      </c>
      <c r="AA343" t="inlineStr">
        <is>
          <t>b0b2b880cb5e</t>
        </is>
      </c>
    </row>
    <row r="344">
      <c r="A344" t="inlineStr">
        <is>
          <t>bosses</t>
        </is>
      </c>
      <c r="B344" t="inlineStr">
        <is>
          <t>Beetle Queen</t>
        </is>
      </c>
      <c r="C344" t="inlineStr">
        <is>
          <t>Action</t>
        </is>
      </c>
      <c r="D344" t="inlineStr">
        <is>
          <t>2-Medium</t>
        </is>
      </c>
      <c r="E344" t="inlineStr">
        <is>
          <t>2x2</t>
        </is>
      </c>
      <c r="F344" t="inlineStr">
        <is>
          <t>Risk of Rain 2</t>
        </is>
      </c>
      <c r="G344" t="n">
        <v>1</v>
      </c>
      <c r="H344" t="n">
        <v>5</v>
      </c>
      <c r="I344" t="inlineStr">
        <is>
          <t>Bounty</t>
        </is>
      </c>
      <c r="J344" t="inlineStr">
        <is>
          <t>Defeat a queen</t>
        </is>
      </c>
      <c r="K344" t="inlineStr">
        <is>
          <t>N/A</t>
        </is>
      </c>
      <c r="L344" t="inlineStr">
        <is>
          <t>BeetleQueen</t>
        </is>
      </c>
      <c r="M344" t="inlineStr">
        <is>
          <t>bug</t>
        </is>
      </c>
      <c r="Q344" t="inlineStr">
        <is>
          <t>ok</t>
        </is>
      </c>
      <c r="R344" s="8" t="inlineStr">
        <is>
          <t>The queen of the Beetle family, who calls Beetle Guards to her and fires acid that leaves burning pools.</t>
        </is>
      </c>
      <c r="S344" s="8" t="inlineStr">
        <is>
          <t>A teleporter boss that spits arcs of acid, summons Beetle Guards and leaves lingering acid pools.</t>
        </is>
      </c>
      <c r="V344" t="inlineStr">
        <is>
          <t>https://riskofrain2.wiki.gg/wiki/Beetle_Queen</t>
        </is>
      </c>
      <c r="W344" t="inlineStr">
        <is>
          <t>to review</t>
        </is>
      </c>
      <c r="X344" s="9" t="n"/>
      <c r="Z344" t="inlineStr">
        <is>
          <t>goa-risk-of-rain-2-beetle-queen</t>
        </is>
      </c>
      <c r="AA344" t="inlineStr">
        <is>
          <t>a7072ae7ae59</t>
        </is>
      </c>
    </row>
    <row r="345">
      <c r="A345" t="inlineStr">
        <is>
          <t>bosses</t>
        </is>
      </c>
      <c r="B345" t="inlineStr">
        <is>
          <t>Wandering Vagrant</t>
        </is>
      </c>
      <c r="C345" t="inlineStr">
        <is>
          <t>Action</t>
        </is>
      </c>
      <c r="D345" t="inlineStr">
        <is>
          <t>1-Low</t>
        </is>
      </c>
      <c r="E345" t="inlineStr">
        <is>
          <t>2x2</t>
        </is>
      </c>
      <c r="F345" t="inlineStr">
        <is>
          <t>Risk of Rain 2</t>
        </is>
      </c>
      <c r="G345" t="n">
        <v>1</v>
      </c>
      <c r="H345" t="n">
        <v>3</v>
      </c>
      <c r="I345" t="inlineStr">
        <is>
          <t>Feat</t>
        </is>
      </c>
      <c r="J345" t="inlineStr">
        <is>
          <t>Hide behind something to survive an attack</t>
        </is>
      </c>
      <c r="K345" t="inlineStr">
        <is>
          <t>N/A</t>
        </is>
      </c>
      <c r="L345" t="inlineStr">
        <is>
          <t>WanderingVagrant</t>
        </is>
      </c>
      <c r="M345" t="inlineStr">
        <is>
          <t>fish</t>
        </is>
      </c>
      <c r="Q345" t="inlineStr">
        <is>
          <t>ok</t>
        </is>
      </c>
      <c r="R345" s="8" t="inlineStr">
        <is>
          <t>Its Genesis Supernova fills the area; the way through is to break line of sight behind terrain.</t>
        </is>
      </c>
      <c r="S345" s="8" t="inlineStr">
        <is>
          <t>A returning jellyfish boss that fires orb volleys and a slow homing orb bomb, and charges a supernova you can only hide from.</t>
        </is>
      </c>
      <c r="V345" t="inlineStr">
        <is>
          <t>https://riskofrain2.wiki.gg/wiki/Wandering_Vagrant</t>
        </is>
      </c>
      <c r="W345" t="inlineStr">
        <is>
          <t>to review</t>
        </is>
      </c>
      <c r="X345" s="9" t="n"/>
      <c r="Z345" t="inlineStr">
        <is>
          <t>goa-risk-of-rain-2-wandering-vagrant</t>
        </is>
      </c>
      <c r="AA345" t="inlineStr">
        <is>
          <t>5e90a6ab3526</t>
        </is>
      </c>
    </row>
    <row r="346">
      <c r="A346" t="inlineStr">
        <is>
          <t>enemies</t>
        </is>
      </c>
      <c r="B346" t="inlineStr">
        <is>
          <t>Hermit Crab</t>
        </is>
      </c>
      <c r="C346" t="inlineStr">
        <is>
          <t>Action</t>
        </is>
      </c>
      <c r="D346" t="inlineStr">
        <is>
          <t>1-Low</t>
        </is>
      </c>
      <c r="E346" t="inlineStr">
        <is>
          <t>1x1</t>
        </is>
      </c>
      <c r="F346" t="inlineStr">
        <is>
          <t>Risk of Rain 2</t>
        </is>
      </c>
      <c r="G346" t="n">
        <v>1</v>
      </c>
      <c r="H346" t="n">
        <v>1</v>
      </c>
      <c r="I346" t="inlineStr">
        <is>
          <t>Feat</t>
        </is>
      </c>
      <c r="J346" t="inlineStr">
        <is>
          <t>Knock an enemy off the edge of the map</t>
        </is>
      </c>
      <c r="K346" t="inlineStr">
        <is>
          <t>N/A</t>
        </is>
      </c>
      <c r="L346" t="inlineStr">
        <is>
          <t>HermitCrab</t>
        </is>
      </c>
      <c r="Q346" t="inlineStr">
        <is>
          <t>ok</t>
        </is>
      </c>
      <c r="R346" s="8" t="inlineStr">
        <is>
          <t>The challenge 'The Demons And The Crabs' asks you to chase 20 Hermit Crabs off the map's edge. Push is a verb here.</t>
        </is>
      </c>
      <c r="S346" s="8" t="inlineStr">
        <is>
          <t>A ground mortar that buries itself to fire volleys from a distance; any hit over half its health stuns it.</t>
        </is>
      </c>
      <c r="T346" t="inlineStr">
        <is>
          <t>Push (verb)</t>
        </is>
      </c>
      <c r="V346" t="inlineStr">
        <is>
          <t>https://riskofrain2.wiki.gg/wiki/Hermit_Crab</t>
        </is>
      </c>
      <c r="W346" t="inlineStr">
        <is>
          <t>to review</t>
        </is>
      </c>
      <c r="X346" s="9" t="n"/>
      <c r="Z346" t="inlineStr">
        <is>
          <t>goa-risk-of-rain-2-hermit-crab</t>
        </is>
      </c>
      <c r="AA346" t="inlineStr">
        <is>
          <t>9f2573b669b9</t>
        </is>
      </c>
    </row>
    <row r="347">
      <c r="A347" t="inlineStr">
        <is>
          <t>bosses</t>
        </is>
      </c>
      <c r="B347" t="inlineStr">
        <is>
          <t>Graveyard Golem</t>
        </is>
      </c>
      <c r="C347" t="inlineStr">
        <is>
          <t>Strategy</t>
        </is>
      </c>
      <c r="D347" t="inlineStr">
        <is>
          <t>2-Medium</t>
        </is>
      </c>
      <c r="E347" t="inlineStr">
        <is>
          <t>2x2</t>
        </is>
      </c>
      <c r="F347" t="inlineStr">
        <is>
          <t>The King is Watching</t>
        </is>
      </c>
      <c r="G347" t="n">
        <v>1</v>
      </c>
      <c r="H347" t="n">
        <v>5</v>
      </c>
      <c r="I347" t="inlineStr">
        <is>
          <t>Feat</t>
        </is>
      </c>
      <c r="J347" t="inlineStr">
        <is>
          <t>Sneak past a sleeping enemy without waking it</t>
        </is>
      </c>
      <c r="K347" t="inlineStr">
        <is>
          <t>N/A</t>
        </is>
      </c>
      <c r="L347" t="inlineStr">
        <is>
          <t>GraveyardGolem</t>
        </is>
      </c>
      <c r="M347" t="inlineStr">
        <is>
          <t>undead</t>
        </is>
      </c>
      <c r="Q347" t="inlineStr">
        <is>
          <t>ok</t>
        </is>
      </c>
      <c r="R347" s="8" t="inlineStr">
        <is>
          <t>The Wandering Graveyard shuffles about until it naps; asleep it's harmless, woken early it rampages. The wiki's advice is to tiptoe round it.</t>
        </is>
      </c>
      <c r="S347" s="8" t="inlineStr">
        <is>
          <t>The Graveyard map's third-rank boss: a golem of countless corpses with a cemetery on its back that shakes undead loose to join the attack.</t>
        </is>
      </c>
      <c r="V347" t="inlineStr">
        <is>
          <t>https://thekingiswatching.wiki.gg/wiki/Graveyard_Golem</t>
        </is>
      </c>
      <c r="W347" t="inlineStr">
        <is>
          <t>to review</t>
        </is>
      </c>
      <c r="X347" s="9" t="n"/>
      <c r="Z347" t="inlineStr">
        <is>
          <t>goa-the-king-is-watching-graveyard-golem</t>
        </is>
      </c>
      <c r="AA347" t="inlineStr">
        <is>
          <t>1806ac7e4fe6</t>
        </is>
      </c>
    </row>
    <row r="348">
      <c r="A348" t="inlineStr">
        <is>
          <t>bosses</t>
        </is>
      </c>
      <c r="B348" t="inlineStr">
        <is>
          <t>Monkey King</t>
        </is>
      </c>
      <c r="C348" t="inlineStr">
        <is>
          <t>Strategy</t>
        </is>
      </c>
      <c r="D348" t="inlineStr">
        <is>
          <t>2-Medium</t>
        </is>
      </c>
      <c r="E348" t="inlineStr">
        <is>
          <t>2x2</t>
        </is>
      </c>
      <c r="F348" t="inlineStr">
        <is>
          <t>The King is Watching</t>
        </is>
      </c>
      <c r="G348" t="n">
        <v>1</v>
      </c>
      <c r="H348" t="n">
        <v>5</v>
      </c>
      <c r="I348" t="inlineStr">
        <is>
          <t>Feat</t>
        </is>
      </c>
      <c r="J348" t="inlineStr">
        <is>
          <t>Tell the real enemy apart from its illusions</t>
        </is>
      </c>
      <c r="K348" t="inlineStr">
        <is>
          <t>N/A</t>
        </is>
      </c>
      <c r="L348" t="inlineStr">
        <is>
          <t>MonkeyKing</t>
        </is>
      </c>
      <c r="M348" t="inlineStr">
        <is>
          <t>monkey</t>
        </is>
      </c>
      <c r="Q348" t="inlineStr">
        <is>
          <t>ok</t>
        </is>
      </c>
      <c r="R348" s="8" t="inlineStr">
        <is>
          <t>He floods the field with illusions so your gaze chases false threats while his monkeys raid the kingdom. Create an Illusion is already a live goal; this is the other side.</t>
        </is>
      </c>
      <c r="S348" s="8" t="inlineStr">
        <is>
          <t>A Shifting Sands boss: a rebellious trickster who lets no one else call himself king on his mountain.</t>
        </is>
      </c>
      <c r="V348" t="inlineStr">
        <is>
          <t>https://thekingiswatching.wiki.gg/wiki/Monkey_King</t>
        </is>
      </c>
      <c r="W348" t="inlineStr">
        <is>
          <t>to review</t>
        </is>
      </c>
      <c r="X348" s="9" t="n"/>
      <c r="Z348" t="inlineStr">
        <is>
          <t>goa-the-king-is-watching-monkey-king</t>
        </is>
      </c>
      <c r="AA348" t="inlineStr">
        <is>
          <t>09857e2ee2da</t>
        </is>
      </c>
    </row>
    <row r="349">
      <c r="A349" t="inlineStr">
        <is>
          <t>bosses</t>
        </is>
      </c>
      <c r="B349" t="inlineStr">
        <is>
          <t>O'Cthulupus</t>
        </is>
      </c>
      <c r="C349" t="inlineStr">
        <is>
          <t>Strategy</t>
        </is>
      </c>
      <c r="D349" t="inlineStr">
        <is>
          <t>1-Low</t>
        </is>
      </c>
      <c r="E349" t="inlineStr">
        <is>
          <t>2x2</t>
        </is>
      </c>
      <c r="F349" t="inlineStr">
        <is>
          <t>The King is Watching</t>
        </is>
      </c>
      <c r="G349" t="n">
        <v>1</v>
      </c>
      <c r="H349" t="n">
        <v>3</v>
      </c>
      <c r="I349" t="inlineStr">
        <is>
          <t>Bounty</t>
        </is>
      </c>
      <c r="J349" t="inlineStr">
        <is>
          <t>Defeat a pirate</t>
        </is>
      </c>
      <c r="K349" t="inlineStr">
        <is>
          <t>N/A</t>
        </is>
      </c>
      <c r="L349" t="inlineStr">
        <is>
          <t>OCthulupus</t>
        </is>
      </c>
      <c r="Q349" t="inlineStr">
        <is>
          <t>ok</t>
        </is>
      </c>
      <c r="R349" s="8" t="inlineStr">
        <is>
          <t>Part pirate, part eldritch horror, with cannons bolted to his tentacles; between volleys he drags away supplies and weapons.</t>
        </is>
      </c>
      <c r="S349" s="8" t="inlineStr">
        <is>
          <t>The Dark Realm's first-rank boss, who fires on your units and steals from the kingdom.</t>
        </is>
      </c>
      <c r="V349" t="inlineStr">
        <is>
          <t>https://thekingiswatching.wiki.gg/wiki/O'Cthulupus</t>
        </is>
      </c>
      <c r="W349" t="inlineStr">
        <is>
          <t>to review</t>
        </is>
      </c>
      <c r="X349" s="9" t="n"/>
      <c r="Z349" t="inlineStr">
        <is>
          <t>goa-the-king-is-watching-o-cthulupus</t>
        </is>
      </c>
      <c r="AA349" t="inlineStr">
        <is>
          <t>6c65eeee393a</t>
        </is>
      </c>
    </row>
    <row r="350">
      <c r="A350" t="inlineStr">
        <is>
          <t>bosses</t>
        </is>
      </c>
      <c r="B350" t="inlineStr">
        <is>
          <t>Smokeeye</t>
        </is>
      </c>
      <c r="C350" t="inlineStr">
        <is>
          <t>Strategy</t>
        </is>
      </c>
      <c r="D350" t="inlineStr">
        <is>
          <t>1-Low</t>
        </is>
      </c>
      <c r="E350" t="inlineStr">
        <is>
          <t>2x2</t>
        </is>
      </c>
      <c r="F350" t="inlineStr">
        <is>
          <t>The King is Watching</t>
        </is>
      </c>
      <c r="G350" t="n">
        <v>1</v>
      </c>
      <c r="H350" t="n">
        <v>3</v>
      </c>
      <c r="I350" t="inlineStr">
        <is>
          <t>Bounty</t>
        </is>
      </c>
      <c r="J350" t="inlineStr">
        <is>
          <t>Defeat a sniper</t>
        </is>
      </c>
      <c r="K350" t="inlineStr">
        <is>
          <t>N/A</t>
        </is>
      </c>
      <c r="L350" t="inlineStr">
        <is>
          <t>Smokeeye</t>
        </is>
      </c>
      <c r="M350" t="inlineStr">
        <is>
          <t>goblin, gun</t>
        </is>
      </c>
      <c r="Q350" t="inlineStr">
        <is>
          <t>ok</t>
        </is>
      </c>
      <c r="R350" s="8" t="inlineStr">
        <is>
          <t>A mercenary sharpshooter with a rifle 'welded together during a tantrum'; he stuns your troops with smoke, runs, and rings himself with spikes.</t>
        </is>
      </c>
      <c r="S350" s="8" t="inlineStr">
        <is>
          <t>The Volcano's first-rank boss, hired by the Scarlet Goblins.</t>
        </is>
      </c>
      <c r="V350" t="inlineStr">
        <is>
          <t>https://thekingiswatching.wiki.gg/wiki/Smokeeye</t>
        </is>
      </c>
      <c r="W350" t="inlineStr">
        <is>
          <t>to review</t>
        </is>
      </c>
      <c r="X350" s="9" t="n"/>
      <c r="Z350" t="inlineStr">
        <is>
          <t>goa-the-king-is-watching-smokeeye</t>
        </is>
      </c>
      <c r="AA350" t="inlineStr">
        <is>
          <t>11b9a2ab0587</t>
        </is>
      </c>
    </row>
    <row r="351">
      <c r="A351" t="inlineStr">
        <is>
          <t>bosses</t>
        </is>
      </c>
      <c r="B351" t="inlineStr">
        <is>
          <t>Unholy Crones</t>
        </is>
      </c>
      <c r="C351" t="inlineStr">
        <is>
          <t>Strategy</t>
        </is>
      </c>
      <c r="D351" t="inlineStr">
        <is>
          <t>2-Medium</t>
        </is>
      </c>
      <c r="E351" t="inlineStr">
        <is>
          <t>2x2</t>
        </is>
      </c>
      <c r="F351" t="inlineStr">
        <is>
          <t>The King is Watching</t>
        </is>
      </c>
      <c r="G351" t="n">
        <v>1</v>
      </c>
      <c r="H351" t="n">
        <v>5</v>
      </c>
      <c r="I351" t="inlineStr">
        <is>
          <t>Bounty</t>
        </is>
      </c>
      <c r="J351" t="inlineStr">
        <is>
          <t>Defeat a witch</t>
        </is>
      </c>
      <c r="K351" t="inlineStr">
        <is>
          <t>N/A</t>
        </is>
      </c>
      <c r="L351" t="inlineStr">
        <is>
          <t>UnholyCrones</t>
        </is>
      </c>
      <c r="Q351" t="inlineStr">
        <is>
          <t>ok</t>
        </is>
      </c>
      <c r="R351" s="8" t="inlineStr">
        <is>
          <t>Four sisters chasing necromancy and eternal youth, whose sibling rivalry keeps undermining their plans.</t>
        </is>
      </c>
      <c r="S351" s="8" t="inlineStr">
        <is>
          <t>The Graveyard's second-rank boss: four crones, one flying, one in melee and two casting, each dealing its own kind of damage.</t>
        </is>
      </c>
      <c r="V351" t="inlineStr">
        <is>
          <t>https://thekingiswatching.wiki.gg/wiki/Unholy_Crones</t>
        </is>
      </c>
      <c r="W351" t="inlineStr">
        <is>
          <t>to review</t>
        </is>
      </c>
      <c r="X351" s="9" t="n"/>
      <c r="Z351" t="inlineStr">
        <is>
          <t>goa-the-king-is-watching-unholy-crones</t>
        </is>
      </c>
      <c r="AA351" t="inlineStr">
        <is>
          <t>3ad828c2fd23</t>
        </is>
      </c>
    </row>
    <row r="352">
      <c r="A352" t="inlineStr">
        <is>
          <t>bosses</t>
        </is>
      </c>
      <c r="B352" t="inlineStr">
        <is>
          <t>Trigger Twins</t>
        </is>
      </c>
      <c r="C352" t="inlineStr">
        <is>
          <t>Action</t>
        </is>
      </c>
      <c r="D352" t="inlineStr">
        <is>
          <t>2-Medium</t>
        </is>
      </c>
      <c r="E352" t="inlineStr">
        <is>
          <t>2x2</t>
        </is>
      </c>
      <c r="F352" t="inlineStr">
        <is>
          <t>Enter the Gungeon</t>
        </is>
      </c>
      <c r="G352" t="n">
        <v>1</v>
      </c>
      <c r="H352" t="n">
        <v>5</v>
      </c>
      <c r="I352" t="inlineStr">
        <is>
          <t>Bounty</t>
        </is>
      </c>
      <c r="J352" t="inlineStr">
        <is>
          <t>Defeat a pair of twins</t>
        </is>
      </c>
      <c r="K352" t="inlineStr">
        <is>
          <t>N/A</t>
        </is>
      </c>
      <c r="L352" t="inlineStr">
        <is>
          <t>TriggerTwins</t>
        </is>
      </c>
      <c r="Q352" t="inlineStr">
        <is>
          <t>ok</t>
        </is>
      </c>
      <c r="R352" s="8" t="inlineStr">
        <is>
          <t>Smiley and Shades share the fight; kill one and the other flies into a rage with new attacks.</t>
        </is>
      </c>
      <c r="S352" s="8" t="inlineStr">
        <is>
          <t>A Keep of the Lead Lord boss: two Bullet Kin brothers who charge, summon Bullet Kin and fire their own signature attacks.</t>
        </is>
      </c>
      <c r="V352" t="inlineStr">
        <is>
          <t>https://enterthegungeon.wiki.gg/wiki/Trigger_Twins</t>
        </is>
      </c>
      <c r="W352" t="inlineStr">
        <is>
          <t>to review</t>
        </is>
      </c>
      <c r="X352" s="9" t="n"/>
      <c r="Z352" t="inlineStr">
        <is>
          <t>goa-enter-the-gungeon-trigger-twins</t>
        </is>
      </c>
      <c r="AA352" t="inlineStr">
        <is>
          <t>1ddf6502b2c2</t>
        </is>
      </c>
    </row>
    <row r="353">
      <c r="A353" t="inlineStr">
        <is>
          <t>bosses</t>
        </is>
      </c>
      <c r="B353" t="inlineStr">
        <is>
          <t>HM Absolution</t>
        </is>
      </c>
      <c r="C353" t="inlineStr">
        <is>
          <t>Action</t>
        </is>
      </c>
      <c r="D353" t="inlineStr">
        <is>
          <t>3-High</t>
        </is>
      </c>
      <c r="E353" t="inlineStr">
        <is>
          <t>2x2</t>
        </is>
      </c>
      <c r="F353" t="inlineStr">
        <is>
          <t>Enter the Gungeon</t>
        </is>
      </c>
      <c r="G353" t="n">
        <v>1</v>
      </c>
      <c r="H353" t="n">
        <v>7</v>
      </c>
      <c r="I353" t="inlineStr">
        <is>
          <t>Discovery</t>
        </is>
      </c>
      <c r="J353" t="inlineStr">
        <is>
          <t>Go back to your character's past and change it</t>
        </is>
      </c>
      <c r="K353" t="inlineStr">
        <is>
          <t>N/A</t>
        </is>
      </c>
      <c r="L353" t="inlineStr">
        <is>
          <t>HMAbsolution</t>
        </is>
      </c>
      <c r="Q353" t="inlineStr">
        <is>
          <t>ok</t>
        </is>
      </c>
      <c r="R353" s="8" t="inlineStr">
        <is>
          <t>Every Gungeoneer comes to the Gungeon to kill their past; the Pilot's ends at the HM Absolution, the warship he fled, leaving his friend Z behind.</t>
        </is>
      </c>
      <c r="S353" s="8" t="inlineStr">
        <is>
          <t>The Imperial Hegemony's warship in the Pilot's past, reached with the Bullet That Can Kill The Past.</t>
        </is>
      </c>
      <c r="V353" t="inlineStr">
        <is>
          <t>https://enterthegungeon.wiki.gg/wiki/Pilot</t>
        </is>
      </c>
      <c r="W353" t="inlineStr">
        <is>
          <t>to review</t>
        </is>
      </c>
      <c r="X353" s="9" t="n"/>
      <c r="Z353" t="inlineStr">
        <is>
          <t>goa-enter-the-gungeon-hm-absolution</t>
        </is>
      </c>
      <c r="AA353" t="inlineStr">
        <is>
          <t>7762680b7c6c</t>
        </is>
      </c>
    </row>
    <row r="354">
      <c r="A354" t="inlineStr">
        <is>
          <t>bosses</t>
        </is>
      </c>
      <c r="B354" t="inlineStr">
        <is>
          <t>Star Spawn</t>
        </is>
      </c>
      <c r="C354" t="inlineStr">
        <is>
          <t>Strategy</t>
        </is>
      </c>
      <c r="D354" t="inlineStr">
        <is>
          <t>2-Medium</t>
        </is>
      </c>
      <c r="E354" t="inlineStr">
        <is>
          <t>2x2</t>
        </is>
      </c>
      <c r="F354" t="inlineStr">
        <is>
          <t>Aethermancer</t>
        </is>
      </c>
      <c r="G354" t="n">
        <v>1</v>
      </c>
      <c r="H354" t="n">
        <v>5</v>
      </c>
      <c r="I354" t="inlineStr">
        <is>
          <t>Bounty</t>
        </is>
      </c>
      <c r="J354" t="inlineStr">
        <is>
          <t>Defeat a creature from the Cthulhu mythos</t>
        </is>
      </c>
      <c r="K354" t="inlineStr">
        <is>
          <t>N/A</t>
        </is>
      </c>
      <c r="L354" t="inlineStr">
        <is>
          <t>StarSpawn</t>
        </is>
      </c>
      <c r="Q354" t="inlineStr">
        <is>
          <t>ok</t>
        </is>
      </c>
      <c r="R354" s="8" t="inlineStr">
        <is>
          <t>Its name and design come straight from H. P. Lovecraft, and eldritch horrors from his stories turn up across games.</t>
        </is>
      </c>
      <c r="S354" s="8" t="inlineStr">
        <is>
          <t>The Champion of the Forbidden Fortress: a stronger monster with more Poise and two turns a round.</t>
        </is>
      </c>
      <c r="V354" t="inlineStr">
        <is>
          <t>https://aethermancer.wiki.gg/wiki/Star_Spawn</t>
        </is>
      </c>
      <c r="W354" t="inlineStr">
        <is>
          <t>to review</t>
        </is>
      </c>
      <c r="X354" s="9" t="n"/>
      <c r="Z354" t="inlineStr">
        <is>
          <t>goa-aethermancer-star-spawn</t>
        </is>
      </c>
      <c r="AA354" t="inlineStr">
        <is>
          <t>4ef9ce33d503</t>
        </is>
      </c>
    </row>
    <row r="355">
      <c r="A355" t="inlineStr">
        <is>
          <t>bosses</t>
        </is>
      </c>
      <c r="B355" t="inlineStr">
        <is>
          <t>Ravager</t>
        </is>
      </c>
      <c r="C355" t="inlineStr">
        <is>
          <t>Strategy</t>
        </is>
      </c>
      <c r="D355" t="inlineStr">
        <is>
          <t>2-Medium</t>
        </is>
      </c>
      <c r="E355" t="inlineStr">
        <is>
          <t>2x2</t>
        </is>
      </c>
      <c r="F355" t="inlineStr">
        <is>
          <t>Aethermancer</t>
        </is>
      </c>
      <c r="G355" t="n">
        <v>1</v>
      </c>
      <c r="H355" t="n">
        <v>5</v>
      </c>
      <c r="I355" t="inlineStr">
        <is>
          <t>Bounty</t>
        </is>
      </c>
      <c r="J355" t="inlineStr">
        <is>
          <t>Defeat a wendigo</t>
        </is>
      </c>
      <c r="K355" t="inlineStr">
        <is>
          <t>N/A</t>
        </is>
      </c>
      <c r="L355" t="inlineStr">
        <is>
          <t>Ravager</t>
        </is>
      </c>
      <c r="Q355" t="inlineStr">
        <is>
          <t>ok</t>
        </is>
      </c>
      <c r="R355" s="8" t="inlineStr">
        <is>
          <t>Inspired by the Wendigo of Algonquian folklore, the spirit of insatiable hunger, which many games borrow.</t>
        </is>
      </c>
      <c r="S355" s="8" t="inlineStr">
        <is>
          <t>The alternative Champion of the Pilgrimage Path.</t>
        </is>
      </c>
      <c r="V355" t="inlineStr">
        <is>
          <t>https://aethermancer.wiki.gg/wiki/Ravager</t>
        </is>
      </c>
      <c r="W355" t="inlineStr">
        <is>
          <t>to review</t>
        </is>
      </c>
      <c r="X355" s="9" t="n"/>
      <c r="Z355" t="inlineStr">
        <is>
          <t>goa-aethermancer-ravager</t>
        </is>
      </c>
      <c r="AA355" t="inlineStr">
        <is>
          <t>258216230dd7</t>
        </is>
      </c>
    </row>
    <row r="356">
      <c r="A356" t="inlineStr">
        <is>
          <t>enemies</t>
        </is>
      </c>
      <c r="B356" t="inlineStr">
        <is>
          <t>Wolpertinger</t>
        </is>
      </c>
      <c r="C356" t="inlineStr">
        <is>
          <t>Strategy</t>
        </is>
      </c>
      <c r="D356" t="inlineStr">
        <is>
          <t>1-Low</t>
        </is>
      </c>
      <c r="E356" t="inlineStr">
        <is>
          <t>1x1</t>
        </is>
      </c>
      <c r="F356" t="inlineStr">
        <is>
          <t>Aethermancer</t>
        </is>
      </c>
      <c r="G356" t="n">
        <v>1</v>
      </c>
      <c r="H356" t="n">
        <v>1</v>
      </c>
      <c r="I356" t="inlineStr">
        <is>
          <t>Bounty</t>
        </is>
      </c>
      <c r="J356" t="inlineStr">
        <is>
          <t>Defeat a horned or winged rabbit</t>
        </is>
      </c>
      <c r="K356" t="inlineStr">
        <is>
          <t>N/A</t>
        </is>
      </c>
      <c r="L356" t="inlineStr">
        <is>
          <t>Wolpertinger</t>
        </is>
      </c>
      <c r="Q356" t="inlineStr">
        <is>
          <t>ok</t>
        </is>
      </c>
      <c r="R356" s="8" t="inlineStr">
        <is>
          <t>The Bavarian wolpertinger: a small mammal, usually a hare, with wings, antlers and fangs. Killer and horned rabbits turn up in plenty of games. (Not 'a creature stitched from animals', which Curse of the Dead Gods' candidate already is.)</t>
        </is>
      </c>
      <c r="S356" s="8" t="inlineStr">
        <is>
          <t>A Wind monster of the Pilgrimage Path and the Fortress's first zone; its Memento comes free with the Cherufe starter.</t>
        </is>
      </c>
      <c r="V356" t="inlineStr">
        <is>
          <t>https://aethermancer.wiki.gg/wiki/Wolpertinger</t>
        </is>
      </c>
      <c r="W356" t="inlineStr">
        <is>
          <t>to review</t>
        </is>
      </c>
      <c r="X356" s="9" t="n"/>
      <c r="Z356" t="inlineStr">
        <is>
          <t>goa-aethermancer-wolpertinger</t>
        </is>
      </c>
      <c r="AA356" t="inlineStr">
        <is>
          <t>7921550d1b36</t>
        </is>
      </c>
    </row>
    <row r="357">
      <c r="A357" t="inlineStr">
        <is>
          <t>enemies</t>
        </is>
      </c>
      <c r="B357" t="inlineStr">
        <is>
          <t>Mandragora</t>
        </is>
      </c>
      <c r="C357" t="inlineStr">
        <is>
          <t>Strategy</t>
        </is>
      </c>
      <c r="D357" t="inlineStr">
        <is>
          <t>1-Low</t>
        </is>
      </c>
      <c r="E357" t="inlineStr">
        <is>
          <t>1x1</t>
        </is>
      </c>
      <c r="F357" t="inlineStr">
        <is>
          <t>Aethermancer</t>
        </is>
      </c>
      <c r="G357" t="n">
        <v>1</v>
      </c>
      <c r="H357" t="n">
        <v>1</v>
      </c>
      <c r="I357" t="inlineStr">
        <is>
          <t>Bounty</t>
        </is>
      </c>
      <c r="J357" t="inlineStr">
        <is>
          <t>Defeat a mandrake</t>
        </is>
      </c>
      <c r="K357" t="inlineStr">
        <is>
          <t>N/A</t>
        </is>
      </c>
      <c r="L357" t="inlineStr">
        <is>
          <t>Mandragora</t>
        </is>
      </c>
      <c r="M357" t="inlineStr">
        <is>
          <t>plant</t>
        </is>
      </c>
      <c r="Q357" t="inlineStr">
        <is>
          <t>ok</t>
        </is>
      </c>
      <c r="R357" s="8" t="inlineStr">
        <is>
          <t>The mandrake, the root shaped like a small person, from European and Middle Eastern folklore; it turns up as an enemy or an ingredient in many games.</t>
        </is>
      </c>
      <c r="S357" s="8" t="inlineStr">
        <is>
          <t>An Ambush monster in the Pilgrimage Path's second and third zones, staggered by Fire.</t>
        </is>
      </c>
      <c r="V357" t="inlineStr">
        <is>
          <t>https://aethermancer.wiki.gg/wiki/Mandragora</t>
        </is>
      </c>
      <c r="W357" t="inlineStr">
        <is>
          <t>to review</t>
        </is>
      </c>
      <c r="X357" s="9" t="n"/>
      <c r="Z357" t="inlineStr">
        <is>
          <t>goa-aethermancer-mandragora</t>
        </is>
      </c>
      <c r="AA357" t="inlineStr">
        <is>
          <t>9239bd69f7ad</t>
        </is>
      </c>
    </row>
    <row r="358">
      <c r="A358" t="inlineStr">
        <is>
          <t>enemies</t>
        </is>
      </c>
      <c r="B358" t="inlineStr">
        <is>
          <t>Kid</t>
        </is>
      </c>
      <c r="C358" t="inlineStr">
        <is>
          <t>Traditional</t>
        </is>
      </c>
      <c r="D358" t="inlineStr">
        <is>
          <t>2-Medium</t>
        </is>
      </c>
      <c r="E358" t="inlineStr">
        <is>
          <t>1x1</t>
        </is>
      </c>
      <c r="F358" t="inlineStr">
        <is>
          <t>Azure Dreams</t>
        </is>
      </c>
      <c r="G358" t="n">
        <v>1</v>
      </c>
      <c r="H358" t="n">
        <v>2</v>
      </c>
      <c r="I358" t="inlineStr">
        <is>
          <t>Feat</t>
        </is>
      </c>
      <c r="J358" t="inlineStr">
        <is>
          <t>Hatch a monster from an egg</t>
        </is>
      </c>
      <c r="K358" t="inlineStr">
        <is>
          <t>N/A</t>
        </is>
      </c>
      <c r="L358" t="inlineStr">
        <is>
          <t>Kid</t>
        </is>
      </c>
      <c r="M358" t="inlineStr">
        <is>
          <t>baby</t>
        </is>
      </c>
      <c r="Q358" t="inlineStr">
        <is>
          <t>ok</t>
        </is>
      </c>
      <c r="R358"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8" s="8" t="inlineStr">
        <is>
          <t>A Fire monster never met in the Monster Tower: the infant form of the Dragon, with a severe temper.</t>
        </is>
      </c>
      <c r="V358" t="inlineStr">
        <is>
          <t>https://azure-dreams.fandom.com/wiki/Kid</t>
        </is>
      </c>
      <c r="W358" t="inlineStr">
        <is>
          <t>to review</t>
        </is>
      </c>
      <c r="X358" s="9" t="n"/>
      <c r="Z358" t="inlineStr">
        <is>
          <t>goa-azure-dreams-kid</t>
        </is>
      </c>
      <c r="AA358" t="inlineStr">
        <is>
          <t>bdf7ab8efbb4</t>
        </is>
      </c>
    </row>
    <row r="359">
      <c r="A359" t="inlineStr">
        <is>
          <t>bosses</t>
        </is>
      </c>
      <c r="B359" t="inlineStr">
        <is>
          <t>The Moon</t>
        </is>
      </c>
      <c r="C359" t="inlineStr">
        <is>
          <t>Action</t>
        </is>
      </c>
      <c r="D359" t="inlineStr">
        <is>
          <t>2-Medium</t>
        </is>
      </c>
      <c r="E359" t="inlineStr">
        <is>
          <t>2x2</t>
        </is>
      </c>
      <c r="F359" t="inlineStr">
        <is>
          <t>Ball x Pit</t>
        </is>
      </c>
      <c r="G359" t="n">
        <v>1</v>
      </c>
      <c r="H359" t="n">
        <v>5</v>
      </c>
      <c r="I359" t="inlineStr">
        <is>
          <t>Bounty</t>
        </is>
      </c>
      <c r="J359" t="inlineStr">
        <is>
          <t>Defeat the moon</t>
        </is>
      </c>
      <c r="K359" t="inlineStr">
        <is>
          <t>N/A</t>
        </is>
      </c>
      <c r="L359" t="inlineStr">
        <is>
          <t>TheMoon</t>
        </is>
      </c>
      <c r="Q359" t="inlineStr">
        <is>
          <t>ok</t>
        </is>
      </c>
      <c r="R359" s="8" t="inlineStr">
        <is>
          <t>The last boss of the Vast Void is the moon itself. Fighting a moon (or something wearing its face) happens in more games than you'd think. ('Go to a Moon' is a live goal; this is fighting one.)</t>
        </is>
      </c>
      <c r="S359" s="8" t="inlineStr">
        <is>
          <t>The final boss of The VASTxVOID.</t>
        </is>
      </c>
      <c r="V359" t="inlineStr">
        <is>
          <t>https://ballxpit.wiki.gg/wiki/The_Moon</t>
        </is>
      </c>
      <c r="W359" t="inlineStr">
        <is>
          <t>to review</t>
        </is>
      </c>
      <c r="X359" s="9" t="n"/>
      <c r="Z359" t="inlineStr">
        <is>
          <t>goa-ball-x-pit-the-moon</t>
        </is>
      </c>
      <c r="AA359" t="inlineStr">
        <is>
          <t>902e8252ef35</t>
        </is>
      </c>
    </row>
    <row r="360">
      <c r="A360" t="inlineStr">
        <is>
          <t>enemies</t>
        </is>
      </c>
      <c r="B360" t="inlineStr">
        <is>
          <t>Alarm-bot</t>
        </is>
      </c>
      <c r="C360" t="inlineStr">
        <is>
          <t>Action</t>
        </is>
      </c>
      <c r="D360" t="inlineStr">
        <is>
          <t>1-Low</t>
        </is>
      </c>
      <c r="E360" t="inlineStr">
        <is>
          <t>1x1</t>
        </is>
      </c>
      <c r="F360" t="inlineStr">
        <is>
          <t>Scourgebringer</t>
        </is>
      </c>
      <c r="G360" t="n">
        <v>1</v>
      </c>
      <c r="H360" t="n">
        <v>1</v>
      </c>
      <c r="I360" t="inlineStr">
        <is>
          <t>Feat</t>
        </is>
      </c>
      <c r="J360" t="inlineStr">
        <is>
          <t>Stop an enemy before it raises the alarm</t>
        </is>
      </c>
      <c r="K360" t="inlineStr">
        <is>
          <t>N/A</t>
        </is>
      </c>
      <c r="L360" t="inlineStr">
        <is>
          <t>AlarmBot</t>
        </is>
      </c>
      <c r="M360" t="inlineStr">
        <is>
          <t>robot</t>
        </is>
      </c>
      <c r="Q360" t="inlineStr">
        <is>
          <t>ok</t>
        </is>
      </c>
      <c r="R360" s="8" t="inlineStr">
        <is>
          <t>It does no damage at all: its whole job is to alert its surroundings and the ScourgeBringer's defences to an intruder. Alarms are a stealth staple; Cogmind's candidate is about not being seen at all.</t>
        </is>
      </c>
      <c r="S360" s="8" t="inlineStr">
        <is>
          <t>A bot that flies around a room raising the alarm when it detects you, very vulnerable to stuns while it does.</t>
        </is>
      </c>
      <c r="V360" t="inlineStr">
        <is>
          <t>https://scourgebringer.fandom.com/wiki/Alarm-bot</t>
        </is>
      </c>
      <c r="W360" t="inlineStr">
        <is>
          <t>to review</t>
        </is>
      </c>
      <c r="X360" s="9" t="n"/>
      <c r="Z360" t="inlineStr">
        <is>
          <t>goa-scourgebringer-alarm-bot</t>
        </is>
      </c>
      <c r="AA360" t="inlineStr">
        <is>
          <t>e346f6ea4f64</t>
        </is>
      </c>
    </row>
    <row r="361">
      <c r="A361" t="inlineStr">
        <is>
          <t>bosses</t>
        </is>
      </c>
      <c r="B361" t="inlineStr">
        <is>
          <t>Judge CandleMask</t>
        </is>
      </c>
      <c r="C361" t="inlineStr">
        <is>
          <t>Action</t>
        </is>
      </c>
      <c r="D361" t="inlineStr">
        <is>
          <t>2-Medium</t>
        </is>
      </c>
      <c r="E361" t="inlineStr">
        <is>
          <t>2x2</t>
        </is>
      </c>
      <c r="F361" t="inlineStr">
        <is>
          <t>Scourgebringer</t>
        </is>
      </c>
      <c r="G361" t="n">
        <v>1</v>
      </c>
      <c r="H361" t="n">
        <v>5</v>
      </c>
      <c r="I361" t="inlineStr">
        <is>
          <t>Feat</t>
        </is>
      </c>
      <c r="J361" t="inlineStr">
        <is>
          <t>Attack a boss from its blind spot</t>
        </is>
      </c>
      <c r="K361" t="inlineStr">
        <is>
          <t>N/A</t>
        </is>
      </c>
      <c r="L361" t="inlineStr">
        <is>
          <t>JudgeCandleMask</t>
        </is>
      </c>
      <c r="Q361" t="inlineStr">
        <is>
          <t>ok</t>
        </is>
      </c>
      <c r="R361" s="8" t="inlineStr">
        <is>
          <t>Its own description: 'The one who lays candles. Always be in its blind spot.'</t>
        </is>
      </c>
      <c r="S361" s="8" t="inlineStr">
        <is>
          <t>The second Judge, of the Still Bastion: it sweeps vertical and horizontal lasers across the room and fires bullets from the candles it spreads.</t>
        </is>
      </c>
      <c r="V361" t="inlineStr">
        <is>
          <t>https://scourgebringer.fandom.com/wiki/Judge_CandleMask</t>
        </is>
      </c>
      <c r="W361" t="inlineStr">
        <is>
          <t>to review</t>
        </is>
      </c>
      <c r="X361" s="9" t="n"/>
      <c r="Z361" t="inlineStr">
        <is>
          <t>goa-scourgebringer-judge-candlemask</t>
        </is>
      </c>
      <c r="AA361" t="inlineStr">
        <is>
          <t>3e262fdb2602</t>
        </is>
      </c>
    </row>
    <row r="362">
      <c r="A362" t="inlineStr">
        <is>
          <t>enemies</t>
        </is>
      </c>
      <c r="B362" t="inlineStr">
        <is>
          <t>Shinobo</t>
        </is>
      </c>
      <c r="C362" t="inlineStr">
        <is>
          <t>Action</t>
        </is>
      </c>
      <c r="D362" t="inlineStr">
        <is>
          <t>1-Low</t>
        </is>
      </c>
      <c r="E362" t="inlineStr">
        <is>
          <t>1x1</t>
        </is>
      </c>
      <c r="F362" t="inlineStr">
        <is>
          <t>Patch Quest</t>
        </is>
      </c>
      <c r="G362" t="n">
        <v>1</v>
      </c>
      <c r="H362" t="n">
        <v>1</v>
      </c>
      <c r="I362" t="inlineStr">
        <is>
          <t>Bounty</t>
        </is>
      </c>
      <c r="J362" t="inlineStr">
        <is>
          <t>Defeat a ninja</t>
        </is>
      </c>
      <c r="K362" t="inlineStr">
        <is>
          <t>N/A</t>
        </is>
      </c>
      <c r="L362" t="inlineStr">
        <is>
          <t>Shinobo</t>
        </is>
      </c>
      <c r="M362" t="inlineStr">
        <is>
          <t>monkey</t>
        </is>
      </c>
      <c r="Q362" t="inlineStr">
        <is>
          <t>ok</t>
        </is>
      </c>
      <c r="R362" s="8" t="inlineStr">
        <is>
          <t>A purple monkey in a red headband whose skills are a Kung Flip, a Drowsy kung fu strike, a flurry of shuriken and the Kung Fury super move.</t>
        </is>
      </c>
      <c r="S362" s="8" t="inlineStr">
        <is>
          <t>A Zen Zone beast; a Jumbo Shinobo is the boss of the Shinobo Lair.</t>
        </is>
      </c>
      <c r="V362" t="inlineStr">
        <is>
          <t>https://patch-quest.fandom.com/wiki/Shinobo</t>
        </is>
      </c>
      <c r="W362" t="inlineStr">
        <is>
          <t>to review</t>
        </is>
      </c>
      <c r="X362" s="9" t="n"/>
      <c r="Z362" t="inlineStr">
        <is>
          <t>goa-patch-quest-shinobo</t>
        </is>
      </c>
      <c r="AA362" t="inlineStr">
        <is>
          <t>888229c7df61</t>
        </is>
      </c>
    </row>
    <row r="363">
      <c r="A363" t="inlineStr">
        <is>
          <t>enemies</t>
        </is>
      </c>
      <c r="B363" t="inlineStr">
        <is>
          <t>Nachzehrer</t>
        </is>
      </c>
      <c r="C363" t="inlineStr">
        <is>
          <t>Strategy</t>
        </is>
      </c>
      <c r="D363" t="inlineStr">
        <is>
          <t>2-Medium</t>
        </is>
      </c>
      <c r="E363" t="inlineStr">
        <is>
          <t>1x1</t>
        </is>
      </c>
      <c r="F363" t="inlineStr">
        <is>
          <t>Battle Brothers</t>
        </is>
      </c>
      <c r="G363" t="n">
        <v>1</v>
      </c>
      <c r="H363" t="n">
        <v>2</v>
      </c>
      <c r="I363" t="inlineStr">
        <is>
          <t>Feat</t>
        </is>
      </c>
      <c r="J363" t="inlineStr">
        <is>
          <t>Stop an enemy from eating a corpse</t>
        </is>
      </c>
      <c r="K363" t="inlineStr">
        <is>
          <t>N/A</t>
        </is>
      </c>
      <c r="L363" t="inlineStr">
        <is>
          <t>Nachzehrer</t>
        </is>
      </c>
      <c r="Q363" t="inlineStr">
        <is>
          <t>ok</t>
        </is>
      </c>
      <c r="R363" s="8" t="inlineStr">
        <is>
          <t>Nachzehrers eat corpses, even their own kind's, to grow a size, heal fully and lift their morale; the wiki's advice is to stand on the corpses yourself or spearwall them.</t>
        </is>
      </c>
      <c r="S363" s="8" t="inlineStr">
        <is>
          <t>A ghoulish beast of the plains and steppes, in three sizes; the largest can swallow a man whole.</t>
        </is>
      </c>
      <c r="V363" t="inlineStr">
        <is>
          <t>https://battlebrothers.fandom.com/wiki/Nachzehrer</t>
        </is>
      </c>
      <c r="W363" t="inlineStr">
        <is>
          <t>to review</t>
        </is>
      </c>
      <c r="X363" s="9" t="n"/>
      <c r="Z363" t="inlineStr">
        <is>
          <t>goa-battle-brothers-nachzehrer</t>
        </is>
      </c>
      <c r="AA363" t="inlineStr">
        <is>
          <t>7ab885d6a47d</t>
        </is>
      </c>
    </row>
    <row r="364">
      <c r="A364" t="inlineStr">
        <is>
          <t>enemies</t>
        </is>
      </c>
      <c r="B364" t="inlineStr">
        <is>
          <t>Alp</t>
        </is>
      </c>
      <c r="C364" t="inlineStr">
        <is>
          <t>Strategy</t>
        </is>
      </c>
      <c r="D364" t="inlineStr">
        <is>
          <t>1-Low</t>
        </is>
      </c>
      <c r="E364" t="inlineStr">
        <is>
          <t>1x1</t>
        </is>
      </c>
      <c r="F364" t="inlineStr">
        <is>
          <t>Battle Brothers</t>
        </is>
      </c>
      <c r="G364" t="n">
        <v>1</v>
      </c>
      <c r="H364" t="n">
        <v>1</v>
      </c>
      <c r="I364" t="inlineStr">
        <is>
          <t>Feat</t>
        </is>
      </c>
      <c r="J364" t="inlineStr">
        <is>
          <t>Wake an ally an enemy put to sleep</t>
        </is>
      </c>
      <c r="K364" t="inlineStr">
        <is>
          <t>N/A</t>
        </is>
      </c>
      <c r="L364" t="inlineStr">
        <is>
          <t>Alp</t>
        </is>
      </c>
      <c r="Q364" t="inlineStr">
        <is>
          <t>ok</t>
        </is>
      </c>
      <c r="R364" s="8" t="inlineStr">
        <is>
          <t>Alps put your men to sleep, then feed them nightmares that hurt and wake them; you can spend a turn shaking a brother awake.</t>
        </is>
      </c>
      <c r="S364" s="8" t="inlineStr">
        <is>
          <t>A pale nighttime beast found everywhere but forests, swamps and hills, and in 'Ending the Nightmare' contracts.</t>
        </is>
      </c>
      <c r="V364" t="inlineStr">
        <is>
          <t>https://battlebrothers.fandom.com/wiki/Alp</t>
        </is>
      </c>
      <c r="W364" t="inlineStr">
        <is>
          <t>to review</t>
        </is>
      </c>
      <c r="X364" s="9" t="n"/>
      <c r="Z364" t="inlineStr">
        <is>
          <t>goa-battle-brothers-alp</t>
        </is>
      </c>
      <c r="AA364" t="inlineStr">
        <is>
          <t>848e11d811f6</t>
        </is>
      </c>
    </row>
    <row r="365">
      <c r="A365" t="inlineStr">
        <is>
          <t>enemies</t>
        </is>
      </c>
      <c r="B365" t="inlineStr">
        <is>
          <t>Hexe</t>
        </is>
      </c>
      <c r="C365" t="inlineStr">
        <is>
          <t>Strategy</t>
        </is>
      </c>
      <c r="D365" t="inlineStr">
        <is>
          <t>2-Medium</t>
        </is>
      </c>
      <c r="E365" t="inlineStr">
        <is>
          <t>1x1</t>
        </is>
      </c>
      <c r="F365" t="inlineStr">
        <is>
          <t>Battle Brothers</t>
        </is>
      </c>
      <c r="G365" t="n">
        <v>1</v>
      </c>
      <c r="H365" t="n">
        <v>2</v>
      </c>
      <c r="I365" t="inlineStr">
        <is>
          <t>Bounty</t>
        </is>
      </c>
      <c r="J365" t="inlineStr">
        <is>
          <t>Defeat the enemy that charmed your ally</t>
        </is>
      </c>
      <c r="K365" t="inlineStr">
        <is>
          <t>N/A</t>
        </is>
      </c>
      <c r="L365" t="inlineStr">
        <is>
          <t>Hexe</t>
        </is>
      </c>
      <c r="Q365" t="inlineStr">
        <is>
          <t>ok</t>
        </is>
      </c>
      <c r="R365" s="8" t="inlineStr">
        <is>
          <t>A Hexe's Charm turns one of your brothers against you for two turns, and it ends early only if she's dead. (Cogmind's candidate is watching it happen; this is ending it.)</t>
        </is>
      </c>
      <c r="S365" s="8" t="inlineStr">
        <is>
          <t>A witch guarded by beasts or brigands she has charmed, who also casts Hex.</t>
        </is>
      </c>
      <c r="V365" t="inlineStr">
        <is>
          <t>https://battlebrothers.fandom.com/wiki/Hexe</t>
        </is>
      </c>
      <c r="W365" t="inlineStr">
        <is>
          <t>to review</t>
        </is>
      </c>
      <c r="X365" s="9" t="n"/>
      <c r="Z365" t="inlineStr">
        <is>
          <t>goa-battle-brothers-hexe</t>
        </is>
      </c>
      <c r="AA365" t="inlineStr">
        <is>
          <t>eec29a9ef7e8</t>
        </is>
      </c>
    </row>
    <row r="366">
      <c r="A366" t="inlineStr">
        <is>
          <t>enemies</t>
        </is>
      </c>
      <c r="B366" t="inlineStr">
        <is>
          <t>Unhold</t>
        </is>
      </c>
      <c r="C366" t="inlineStr">
        <is>
          <t>Strategy</t>
        </is>
      </c>
      <c r="D366" t="inlineStr">
        <is>
          <t>2-Medium</t>
        </is>
      </c>
      <c r="E366" t="inlineStr">
        <is>
          <t>2x2</t>
        </is>
      </c>
      <c r="F366" t="inlineStr">
        <is>
          <t>Battle Brothers</t>
        </is>
      </c>
      <c r="G366" t="n">
        <v>1</v>
      </c>
      <c r="H366" t="n">
        <v>2</v>
      </c>
      <c r="I366" t="inlineStr">
        <is>
          <t>Bounty</t>
        </is>
      </c>
      <c r="J366" t="inlineStr">
        <is>
          <t>Defeat a giant</t>
        </is>
      </c>
      <c r="K366" t="inlineStr">
        <is>
          <t>N/A</t>
        </is>
      </c>
      <c r="L366" t="inlineStr">
        <is>
          <t>Unhold</t>
        </is>
      </c>
      <c r="Q366" t="inlineStr">
        <is>
          <t>ok</t>
        </is>
      </c>
      <c r="R366" s="8" t="inlineStr">
        <is>
          <t>Unholds are the giants of Battle Brothers, hunted in 'Hunting Giants' contracts; there are regular, Bog and Frost Unholds, and armoured ones.</t>
        </is>
      </c>
      <c r="S366" s="8" t="inlineStr">
        <is>
          <t>A huge, regenerating brute of the hills, tundras and mountains.</t>
        </is>
      </c>
      <c r="V366" t="inlineStr">
        <is>
          <t>https://battlebrothers.fandom.com/wiki/Unhold</t>
        </is>
      </c>
      <c r="W366" t="inlineStr">
        <is>
          <t>to review</t>
        </is>
      </c>
      <c r="X366" s="9" t="n"/>
      <c r="Z366" t="inlineStr">
        <is>
          <t>goa-battle-brothers-unhold</t>
        </is>
      </c>
      <c r="AA366" t="inlineStr">
        <is>
          <t>d3436934903a</t>
        </is>
      </c>
    </row>
  </sheetData>
  <autoFilter ref="A1:AA366"/>
  <dataValidations count="1">
    <dataValidation sqref="X2:X866"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0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sheetData>
  <autoFilter ref="A1:V104"/>
  <dataValidations count="1">
    <dataValidation sqref="S2:S604"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3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sheetData>
  <autoFilter ref="A1:AW37"/>
  <dataValidations count="1">
    <dataValidation sqref="AT2:AT53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4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sheetData>
  <autoFilter ref="A1:AB43"/>
  <dataValidations count="1">
    <dataValidation sqref="Y2:Y543"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sheetData>
  <autoFilter ref="A1:V36"/>
  <dataValidations count="1">
    <dataValidation sqref="S2:S53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8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sheetData>
  <autoFilter ref="A1:W82"/>
  <dataValidations count="1">
    <dataValidation sqref="T2:T58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48"/>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goals</t>
        </is>
      </c>
      <c r="B926" t="inlineStr">
        <is>
          <t>goa-dead-cells-mama-tick</t>
        </is>
      </c>
    </row>
    <row r="927">
      <c r="A927" t="inlineStr">
        <is>
          <t>goals</t>
        </is>
      </c>
      <c r="B927" t="inlineStr">
        <is>
          <t>goa-dead-cells-the-servants</t>
        </is>
      </c>
    </row>
    <row r="928">
      <c r="A928" t="inlineStr">
        <is>
          <t>goals</t>
        </is>
      </c>
      <c r="B928" t="inlineStr">
        <is>
          <t>goa-dead-cells-gold-gorger</t>
        </is>
      </c>
    </row>
    <row r="929">
      <c r="A929" t="inlineStr">
        <is>
          <t>goals</t>
        </is>
      </c>
      <c r="B929" t="inlineStr">
        <is>
          <t>goa-risk-of-rain-2-beetle-queen</t>
        </is>
      </c>
    </row>
    <row r="930">
      <c r="A930" t="inlineStr">
        <is>
          <t>goals</t>
        </is>
      </c>
      <c r="B930" t="inlineStr">
        <is>
          <t>goa-risk-of-rain-2-wandering-vagrant</t>
        </is>
      </c>
    </row>
    <row r="931">
      <c r="A931" t="inlineStr">
        <is>
          <t>goals</t>
        </is>
      </c>
      <c r="B931" t="inlineStr">
        <is>
          <t>goa-risk-of-rain-2-hermit-crab</t>
        </is>
      </c>
    </row>
    <row r="932">
      <c r="A932" t="inlineStr">
        <is>
          <t>goals</t>
        </is>
      </c>
      <c r="B932" t="inlineStr">
        <is>
          <t>goa-the-king-is-watching-graveyard-golem</t>
        </is>
      </c>
    </row>
    <row r="933">
      <c r="A933" t="inlineStr">
        <is>
          <t>goals</t>
        </is>
      </c>
      <c r="B933" t="inlineStr">
        <is>
          <t>goa-the-king-is-watching-monkey-king</t>
        </is>
      </c>
    </row>
    <row r="934">
      <c r="A934" t="inlineStr">
        <is>
          <t>goals</t>
        </is>
      </c>
      <c r="B934" t="inlineStr">
        <is>
          <t>goa-the-king-is-watching-o-cthulupus</t>
        </is>
      </c>
    </row>
    <row r="935">
      <c r="A935" t="inlineStr">
        <is>
          <t>goals</t>
        </is>
      </c>
      <c r="B935" t="inlineStr">
        <is>
          <t>goa-the-king-is-watching-smokeeye</t>
        </is>
      </c>
    </row>
    <row r="936">
      <c r="A936" t="inlineStr">
        <is>
          <t>goals</t>
        </is>
      </c>
      <c r="B936" t="inlineStr">
        <is>
          <t>goa-the-king-is-watching-unholy-crones</t>
        </is>
      </c>
    </row>
    <row r="937">
      <c r="A937" t="inlineStr">
        <is>
          <t>goals</t>
        </is>
      </c>
      <c r="B937" t="inlineStr">
        <is>
          <t>goa-enter-the-gungeon-trigger-twins</t>
        </is>
      </c>
    </row>
    <row r="938">
      <c r="A938" t="inlineStr">
        <is>
          <t>goals</t>
        </is>
      </c>
      <c r="B938" t="inlineStr">
        <is>
          <t>goa-enter-the-gungeon-hm-absolution</t>
        </is>
      </c>
    </row>
    <row r="939">
      <c r="A939" t="inlineStr">
        <is>
          <t>goals</t>
        </is>
      </c>
      <c r="B939" t="inlineStr">
        <is>
          <t>goa-aethermancer-star-spawn</t>
        </is>
      </c>
    </row>
    <row r="940">
      <c r="A940" t="inlineStr">
        <is>
          <t>goals</t>
        </is>
      </c>
      <c r="B940" t="inlineStr">
        <is>
          <t>goa-aethermancer-ravager</t>
        </is>
      </c>
    </row>
    <row r="941">
      <c r="A941" t="inlineStr">
        <is>
          <t>goals</t>
        </is>
      </c>
      <c r="B941" t="inlineStr">
        <is>
          <t>goa-aethermancer-wolpertinger</t>
        </is>
      </c>
    </row>
    <row r="942">
      <c r="A942" t="inlineStr">
        <is>
          <t>goals</t>
        </is>
      </c>
      <c r="B942" t="inlineStr">
        <is>
          <t>goa-aethermancer-mandragora</t>
        </is>
      </c>
    </row>
    <row r="943">
      <c r="A943" t="inlineStr">
        <is>
          <t>goals</t>
        </is>
      </c>
      <c r="B943" t="inlineStr">
        <is>
          <t>goa-azure-dreams-kid</t>
        </is>
      </c>
    </row>
    <row r="944">
      <c r="A944" t="inlineStr">
        <is>
          <t>goals</t>
        </is>
      </c>
      <c r="B944" t="inlineStr">
        <is>
          <t>goa-ball-x-pit-the-moon</t>
        </is>
      </c>
    </row>
    <row r="945">
      <c r="A945" t="inlineStr">
        <is>
          <t>goals</t>
        </is>
      </c>
      <c r="B945" t="inlineStr">
        <is>
          <t>goa-scourgebringer-alarm-bot</t>
        </is>
      </c>
    </row>
    <row r="946">
      <c r="A946" t="inlineStr">
        <is>
          <t>goals</t>
        </is>
      </c>
      <c r="B946" t="inlineStr">
        <is>
          <t>goa-scourgebringer-judge-candlemask</t>
        </is>
      </c>
    </row>
    <row r="947">
      <c r="A947" t="inlineStr">
        <is>
          <t>goals</t>
        </is>
      </c>
      <c r="B947" t="inlineStr">
        <is>
          <t>goa-patch-quest-shinobo</t>
        </is>
      </c>
    </row>
    <row r="948">
      <c r="A948" t="inlineStr">
        <is>
          <t>goals</t>
        </is>
      </c>
      <c r="B948" t="inlineStr">
        <is>
          <t>goa-battle-brothers-nachzehrer</t>
        </is>
      </c>
    </row>
    <row r="949">
      <c r="A949" t="inlineStr">
        <is>
          <t>goals</t>
        </is>
      </c>
      <c r="B949" t="inlineStr">
        <is>
          <t>goa-battle-brothers-alp</t>
        </is>
      </c>
    </row>
    <row r="950">
      <c r="A950" t="inlineStr">
        <is>
          <t>goals</t>
        </is>
      </c>
      <c r="B950" t="inlineStr">
        <is>
          <t>goa-battle-brothers-hexe</t>
        </is>
      </c>
    </row>
    <row r="951">
      <c r="A951" t="inlineStr">
        <is>
          <t>goals</t>
        </is>
      </c>
      <c r="B951" t="inlineStr">
        <is>
          <t>goa-battle-brothers-unhold</t>
        </is>
      </c>
    </row>
    <row r="952">
      <c r="A952" t="inlineStr">
        <is>
          <t>loot</t>
        </is>
      </c>
      <c r="B952" t="inlineStr">
        <is>
          <t>loo-caves-of-qud-salve-injector</t>
        </is>
      </c>
    </row>
    <row r="953">
      <c r="A953" t="inlineStr">
        <is>
          <t>loot</t>
        </is>
      </c>
      <c r="B953" t="inlineStr">
        <is>
          <t>loo-caves-of-qud-ubernostrum-injector</t>
        </is>
      </c>
    </row>
    <row r="954">
      <c r="A954" t="inlineStr">
        <is>
          <t>loot</t>
        </is>
      </c>
      <c r="B954" t="inlineStr">
        <is>
          <t>loo-caves-of-qud-hulk-honey-injector</t>
        </is>
      </c>
    </row>
    <row r="955">
      <c r="A955" t="inlineStr">
        <is>
          <t>loot</t>
        </is>
      </c>
      <c r="B955" t="inlineStr">
        <is>
          <t>loo-caves-of-qud-love-injector</t>
        </is>
      </c>
    </row>
    <row r="956">
      <c r="A956" t="inlineStr">
        <is>
          <t>loot</t>
        </is>
      </c>
      <c r="B956" t="inlineStr">
        <is>
          <t>loo-caves-of-qud-eaters-nectar</t>
        </is>
      </c>
    </row>
    <row r="957">
      <c r="A957" t="inlineStr">
        <is>
          <t>loot</t>
        </is>
      </c>
      <c r="B957" t="inlineStr">
        <is>
          <t>loo-caves-of-qud-optical-bioscanner</t>
        </is>
      </c>
    </row>
    <row r="958">
      <c r="A958" t="inlineStr">
        <is>
          <t>loot</t>
        </is>
      </c>
      <c r="B958" t="inlineStr">
        <is>
          <t>loo-nethack-wand-of-digging</t>
        </is>
      </c>
    </row>
    <row r="959">
      <c r="A959" t="inlineStr">
        <is>
          <t>loot</t>
        </is>
      </c>
      <c r="B959" t="inlineStr">
        <is>
          <t>loo-nethack-wand-of-sleep</t>
        </is>
      </c>
    </row>
    <row r="960">
      <c r="A960" t="inlineStr">
        <is>
          <t>loot</t>
        </is>
      </c>
      <c r="B960" t="inlineStr">
        <is>
          <t>loo-nethack-wand-of-cold</t>
        </is>
      </c>
    </row>
    <row r="961">
      <c r="A961" t="inlineStr">
        <is>
          <t>loot</t>
        </is>
      </c>
      <c r="B961" t="inlineStr">
        <is>
          <t>loo-nethack-scroll-of-genocide</t>
        </is>
      </c>
    </row>
    <row r="962">
      <c r="A962" t="inlineStr">
        <is>
          <t>loot</t>
        </is>
      </c>
      <c r="B962" t="inlineStr">
        <is>
          <t>loo-nethack-scroll-of-enchant-weapon</t>
        </is>
      </c>
    </row>
    <row r="963">
      <c r="A963" t="inlineStr">
        <is>
          <t>loot</t>
        </is>
      </c>
      <c r="B963" t="inlineStr">
        <is>
          <t>loo-nethack-scroll-of-magic-mapping</t>
        </is>
      </c>
    </row>
    <row r="964">
      <c r="A964" t="inlineStr">
        <is>
          <t>loot</t>
        </is>
      </c>
      <c r="B964" t="inlineStr">
        <is>
          <t>loo-nethack-amulet-of-life-saving</t>
        </is>
      </c>
    </row>
    <row r="965">
      <c r="A965" t="inlineStr">
        <is>
          <t>loot</t>
        </is>
      </c>
      <c r="B965" t="inlineStr">
        <is>
          <t>loo-nethack-bag-of-holding</t>
        </is>
      </c>
    </row>
    <row r="966">
      <c r="A966" t="inlineStr">
        <is>
          <t>loot</t>
        </is>
      </c>
      <c r="B966" t="inlineStr">
        <is>
          <t>loo-nethack-excalibur</t>
        </is>
      </c>
    </row>
    <row r="967">
      <c r="A967" t="inlineStr">
        <is>
          <t>loot</t>
        </is>
      </c>
      <c r="B967" t="inlineStr">
        <is>
          <t>loo-nethack-unicorn-horn</t>
        </is>
      </c>
    </row>
    <row r="968">
      <c r="A968" t="inlineStr">
        <is>
          <t>loot</t>
        </is>
      </c>
      <c r="B968" t="inlineStr">
        <is>
          <t>loo-nethack-luckstone</t>
        </is>
      </c>
    </row>
    <row r="969">
      <c r="A969" t="inlineStr">
        <is>
          <t>loot</t>
        </is>
      </c>
      <c r="B969" t="inlineStr">
        <is>
          <t>loo-nethack-skeleton-key</t>
        </is>
      </c>
    </row>
    <row r="970">
      <c r="A970" t="inlineStr">
        <is>
          <t>loot</t>
        </is>
      </c>
      <c r="B970" t="inlineStr">
        <is>
          <t>loo-dungeon-crawl-stone-soup-potion-of-mutation</t>
        </is>
      </c>
    </row>
    <row r="971">
      <c r="A971" t="inlineStr">
        <is>
          <t>loot</t>
        </is>
      </c>
      <c r="B971" t="inlineStr">
        <is>
          <t>loo-dungeon-crawl-stone-soup-potion-of-lignification</t>
        </is>
      </c>
    </row>
    <row r="972">
      <c r="A972" t="inlineStr">
        <is>
          <t>loot</t>
        </is>
      </c>
      <c r="B972" t="inlineStr">
        <is>
          <t>loo-dungeon-crawl-stone-soup-scroll-of-silence</t>
        </is>
      </c>
    </row>
    <row r="973">
      <c r="A973" t="inlineStr">
        <is>
          <t>loot</t>
        </is>
      </c>
      <c r="B973" t="inlineStr">
        <is>
          <t>loo-dungeon-crawl-stone-soup-scroll-of-butterflies</t>
        </is>
      </c>
    </row>
    <row r="974">
      <c r="A974" t="inlineStr">
        <is>
          <t>loot</t>
        </is>
      </c>
      <c r="B974" t="inlineStr">
        <is>
          <t>loo-dungeon-crawl-stone-soup-scroll-of-noise</t>
        </is>
      </c>
    </row>
    <row r="975">
      <c r="A975" t="inlineStr">
        <is>
          <t>loot</t>
        </is>
      </c>
      <c r="B975" t="inlineStr">
        <is>
          <t>loo-dungeon-crawl-stone-soup-wand-of-roots</t>
        </is>
      </c>
    </row>
    <row r="976">
      <c r="A976" t="inlineStr">
        <is>
          <t>loot</t>
        </is>
      </c>
      <c r="B976" t="inlineStr">
        <is>
          <t>loo-dungeon-crawl-stone-soup-sack-of-spiders</t>
        </is>
      </c>
    </row>
    <row r="977">
      <c r="A977" t="inlineStr">
        <is>
          <t>loot</t>
        </is>
      </c>
      <c r="B977" t="inlineStr">
        <is>
          <t>loo-dungeon-crawl-stone-soup-phial-of-floods</t>
        </is>
      </c>
    </row>
    <row r="978">
      <c r="A978" t="inlineStr">
        <is>
          <t>loot</t>
        </is>
      </c>
      <c r="B978" t="inlineStr">
        <is>
          <t>loo-dungeon-crawl-stone-soup-lightning-rod</t>
        </is>
      </c>
    </row>
    <row r="979">
      <c r="A979" t="inlineStr">
        <is>
          <t>loot</t>
        </is>
      </c>
      <c r="B979" t="inlineStr">
        <is>
          <t>loo-dungeon-crawl-stone-soup-rune-of-zot</t>
        </is>
      </c>
    </row>
    <row r="980">
      <c r="A980" t="inlineStr">
        <is>
          <t>loot</t>
        </is>
      </c>
      <c r="B980" t="inlineStr">
        <is>
          <t>loo-diablo-scroll-of-town-portal</t>
        </is>
      </c>
    </row>
    <row r="981">
      <c r="A981" t="inlineStr">
        <is>
          <t>loot</t>
        </is>
      </c>
      <c r="B981" t="inlineStr">
        <is>
          <t>loo-diablo-the-undead-crown</t>
        </is>
      </c>
    </row>
    <row r="982">
      <c r="A982" t="inlineStr">
        <is>
          <t>loot</t>
        </is>
      </c>
      <c r="B982" t="inlineStr">
        <is>
          <t>loo-diablo-griswold-s-edge</t>
        </is>
      </c>
    </row>
    <row r="983">
      <c r="A983" t="inlineStr">
        <is>
          <t>loot</t>
        </is>
      </c>
      <c r="B983" t="inlineStr">
        <is>
          <t>loo-don-t-starve-chester</t>
        </is>
      </c>
    </row>
    <row r="984">
      <c r="A984" t="inlineStr">
        <is>
          <t>loot</t>
        </is>
      </c>
      <c r="B984" t="inlineStr">
        <is>
          <t>loo-don-t-starve-ham-bat</t>
        </is>
      </c>
    </row>
    <row r="985">
      <c r="A985" t="inlineStr">
        <is>
          <t>loot</t>
        </is>
      </c>
      <c r="B985" t="inlineStr">
        <is>
          <t>loo-don-t-starve-tooth-trap</t>
        </is>
      </c>
    </row>
    <row r="986">
      <c r="A986" t="inlineStr">
        <is>
          <t>loot</t>
        </is>
      </c>
      <c r="B986" t="inlineStr">
        <is>
          <t>loo-don-t-starve-miner-hat</t>
        </is>
      </c>
    </row>
    <row r="987">
      <c r="A987" t="inlineStr">
        <is>
          <t>loot</t>
        </is>
      </c>
      <c r="B987" t="inlineStr">
        <is>
          <t>loo-mewgenics-black-candle</t>
        </is>
      </c>
    </row>
    <row r="988">
      <c r="A988" t="inlineStr">
        <is>
          <t>loot</t>
        </is>
      </c>
      <c r="B988" t="inlineStr">
        <is>
          <t>loo-mewgenics-death-s-scythe</t>
        </is>
      </c>
    </row>
    <row r="989">
      <c r="A989" t="inlineStr">
        <is>
          <t>loot</t>
        </is>
      </c>
      <c r="B989" t="inlineStr">
        <is>
          <t>loo-the-binding-of-isaac-rebirth-dead-cat</t>
        </is>
      </c>
    </row>
    <row r="990">
      <c r="A990" t="inlineStr">
        <is>
          <t>loot</t>
        </is>
      </c>
      <c r="B990" t="inlineStr">
        <is>
          <t>loo-the-binding-of-isaac-rebirth-guppy-s-collar</t>
        </is>
      </c>
    </row>
    <row r="991">
      <c r="A991" t="inlineStr">
        <is>
          <t>loot</t>
        </is>
      </c>
      <c r="B991" t="inlineStr">
        <is>
          <t>loo-the-binding-of-isaac-rebirth-mom-s-purse</t>
        </is>
      </c>
    </row>
    <row r="992">
      <c r="A992" t="inlineStr">
        <is>
          <t>loot</t>
        </is>
      </c>
      <c r="B992" t="inlineStr">
        <is>
          <t>loo-the-binding-of-isaac-rebirth-glowing-hour-glass</t>
        </is>
      </c>
    </row>
    <row r="993">
      <c r="A993" t="inlineStr">
        <is>
          <t>loot</t>
        </is>
      </c>
      <c r="B993" t="inlineStr">
        <is>
          <t>loo-darkest-dungeon-torch</t>
        </is>
      </c>
    </row>
    <row r="994">
      <c r="A994" t="inlineStr">
        <is>
          <t>loot</t>
        </is>
      </c>
      <c r="B994" t="inlineStr">
        <is>
          <t>loo-darkest-dungeon-holy-water</t>
        </is>
      </c>
    </row>
    <row r="995">
      <c r="A995" t="inlineStr">
        <is>
          <t>loot</t>
        </is>
      </c>
      <c r="B995" t="inlineStr">
        <is>
          <t>loo-death-road-to-canada-mountie-hockey-stick</t>
        </is>
      </c>
    </row>
    <row r="996">
      <c r="A996" t="inlineStr">
        <is>
          <t>loot</t>
        </is>
      </c>
      <c r="B996" t="inlineStr">
        <is>
          <t>loo-dwarf-fortress-adamantine</t>
        </is>
      </c>
    </row>
    <row r="997">
      <c r="A997" t="inlineStr">
        <is>
          <t>loot</t>
        </is>
      </c>
      <c r="B997" t="inlineStr">
        <is>
          <t>loo-cult-of-the-lamb-golden-fleece</t>
        </is>
      </c>
    </row>
    <row r="998">
      <c r="A998" t="inlineStr">
        <is>
          <t>loot</t>
        </is>
      </c>
      <c r="B998" t="inlineStr">
        <is>
          <t>loo-moonlighter-crush-curse</t>
        </is>
      </c>
    </row>
    <row r="999">
      <c r="A999" t="inlineStr">
        <is>
          <t>loot</t>
        </is>
      </c>
      <c r="B999" t="inlineStr">
        <is>
          <t>loo-moonlighter-swap-curse</t>
        </is>
      </c>
    </row>
    <row r="1000">
      <c r="A1000" t="inlineStr">
        <is>
          <t>loot</t>
        </is>
      </c>
      <c r="B1000" t="inlineStr">
        <is>
          <t>loo-moonlighter-unknown-curse</t>
        </is>
      </c>
    </row>
    <row r="1001">
      <c r="A1001" t="inlineStr">
        <is>
          <t>loot</t>
        </is>
      </c>
      <c r="B1001" t="inlineStr">
        <is>
          <t>loo-moonlighter-merchant-pendant</t>
        </is>
      </c>
    </row>
    <row r="1002">
      <c r="A1002" t="inlineStr">
        <is>
          <t>loot</t>
        </is>
      </c>
      <c r="B1002" t="inlineStr">
        <is>
          <t>loo-moonlighter-merchant-mirror</t>
        </is>
      </c>
    </row>
    <row r="1003">
      <c r="A1003" t="inlineStr">
        <is>
          <t>loot</t>
        </is>
      </c>
      <c r="B1003" t="inlineStr">
        <is>
          <t>loo-noita-polymorphine</t>
        </is>
      </c>
    </row>
    <row r="1004">
      <c r="A1004" t="inlineStr">
        <is>
          <t>loot</t>
        </is>
      </c>
      <c r="B1004" t="inlineStr">
        <is>
          <t>loo-undermine-doll</t>
        </is>
      </c>
    </row>
    <row r="1005">
      <c r="A1005" t="inlineStr">
        <is>
          <t>loot</t>
        </is>
      </c>
      <c r="B1005" t="inlineStr">
        <is>
          <t>loo-undermine-bounty-contract</t>
        </is>
      </c>
    </row>
    <row r="1006">
      <c r="A1006" t="inlineStr">
        <is>
          <t>loot</t>
        </is>
      </c>
      <c r="B1006" t="inlineStr">
        <is>
          <t>loo-undermine-tsar-bomba</t>
        </is>
      </c>
    </row>
    <row r="1007">
      <c r="A1007" t="inlineStr">
        <is>
          <t>loot</t>
        </is>
      </c>
      <c r="B1007" t="inlineStr">
        <is>
          <t>loo-undermine-bombushka</t>
        </is>
      </c>
    </row>
    <row r="1008">
      <c r="A1008" t="inlineStr">
        <is>
          <t>loot</t>
        </is>
      </c>
      <c r="B1008" t="inlineStr">
        <is>
          <t>loo-undermine-pilfer-credit-card</t>
        </is>
      </c>
    </row>
    <row r="1009">
      <c r="A1009" t="inlineStr">
        <is>
          <t>loot</t>
        </is>
      </c>
      <c r="B1009" t="inlineStr">
        <is>
          <t>loo-undermine-box-of-holding</t>
        </is>
      </c>
    </row>
    <row r="1010">
      <c r="A1010" t="inlineStr">
        <is>
          <t>loot</t>
        </is>
      </c>
      <c r="B1010" t="inlineStr">
        <is>
          <t>loo-undermine-bottled-pilfer</t>
        </is>
      </c>
    </row>
    <row r="1011">
      <c r="A1011" t="inlineStr">
        <is>
          <t>loot</t>
        </is>
      </c>
      <c r="B1011" t="inlineStr">
        <is>
          <t>loo-undermine-canary</t>
        </is>
      </c>
    </row>
    <row r="1012">
      <c r="A1012" t="inlineStr">
        <is>
          <t>loot</t>
        </is>
      </c>
      <c r="B1012" t="inlineStr">
        <is>
          <t>loo-brogue-scroll-of-enchanting</t>
        </is>
      </c>
    </row>
    <row r="1013">
      <c r="A1013" t="inlineStr">
        <is>
          <t>loot</t>
        </is>
      </c>
      <c r="B1013" t="inlineStr">
        <is>
          <t>loo-brogue-potion-of-detect-magic</t>
        </is>
      </c>
    </row>
    <row r="1014">
      <c r="A1014" t="inlineStr">
        <is>
          <t>loot</t>
        </is>
      </c>
      <c r="B1014" t="inlineStr">
        <is>
          <t>loo-brogue-ring-of-reaping</t>
        </is>
      </c>
    </row>
    <row r="1015">
      <c r="A1015" t="inlineStr">
        <is>
          <t>loot</t>
        </is>
      </c>
      <c r="B1015" t="inlineStr">
        <is>
          <t>loo-brogue-health-charm</t>
        </is>
      </c>
    </row>
    <row r="1016">
      <c r="A1016" t="inlineStr">
        <is>
          <t>loot</t>
        </is>
      </c>
      <c r="B1016" t="inlineStr">
        <is>
          <t>loo-brogue-potion-of-creeping-death</t>
        </is>
      </c>
    </row>
    <row r="1017">
      <c r="A1017" t="inlineStr">
        <is>
          <t>loot</t>
        </is>
      </c>
      <c r="B1017" t="inlineStr">
        <is>
          <t>loo-brogue-wand-of-beckoning</t>
        </is>
      </c>
    </row>
    <row r="1018">
      <c r="A1018" t="inlineStr">
        <is>
          <t>loot</t>
        </is>
      </c>
      <c r="B1018" t="inlineStr">
        <is>
          <t>loo-brogue-staff-of-discord</t>
        </is>
      </c>
    </row>
    <row r="1019">
      <c r="A1019" t="inlineStr">
        <is>
          <t>loot</t>
        </is>
      </c>
      <c r="B1019" t="inlineStr">
        <is>
          <t>loo-dead-cells-flawless</t>
        </is>
      </c>
    </row>
    <row r="1020">
      <c r="A1020" t="inlineStr">
        <is>
          <t>loot</t>
        </is>
      </c>
      <c r="B1020" t="inlineStr">
        <is>
          <t>loo-dead-cells-cursed-sword</t>
        </is>
      </c>
    </row>
    <row r="1021">
      <c r="A1021" t="inlineStr">
        <is>
          <t>loot</t>
        </is>
      </c>
      <c r="B1021" t="inlineStr">
        <is>
          <t>loo-dead-cells-dead-inside</t>
        </is>
      </c>
    </row>
    <row r="1022">
      <c r="A1022" t="inlineStr">
        <is>
          <t>loot</t>
        </is>
      </c>
      <c r="B1022" t="inlineStr">
        <is>
          <t>loo-dead-cells-acceptance</t>
        </is>
      </c>
    </row>
    <row r="1023">
      <c r="A1023" t="inlineStr">
        <is>
          <t>loot</t>
        </is>
      </c>
      <c r="B1023" t="inlineStr">
        <is>
          <t>loo-dead-cells-get-rich-quick</t>
        </is>
      </c>
    </row>
    <row r="1024">
      <c r="A1024" t="inlineStr">
        <is>
          <t>loot</t>
        </is>
      </c>
      <c r="B1024" t="inlineStr">
        <is>
          <t>loo-slice-and-dice-lich-s-tome</t>
        </is>
      </c>
    </row>
    <row r="1025">
      <c r="A1025" t="inlineStr">
        <is>
          <t>loot</t>
        </is>
      </c>
      <c r="B1025" t="inlineStr">
        <is>
          <t>loo-slice-and-dice-bond-certificate</t>
        </is>
      </c>
    </row>
    <row r="1026">
      <c r="A1026" t="inlineStr">
        <is>
          <t>loot</t>
        </is>
      </c>
      <c r="B1026" t="inlineStr">
        <is>
          <t>loo-risk-of-rain-2-brittle-crown</t>
        </is>
      </c>
    </row>
    <row r="1027">
      <c r="A1027" t="inlineStr">
        <is>
          <t>loot</t>
        </is>
      </c>
      <c r="B1027" t="inlineStr">
        <is>
          <t>loo-risk-of-rain-2-egocentrism</t>
        </is>
      </c>
    </row>
    <row r="1028">
      <c r="A1028" t="inlineStr">
        <is>
          <t>loot</t>
        </is>
      </c>
      <c r="B1028" t="inlineStr">
        <is>
          <t>loo-risk-of-rain-2-gesture-of-the-drowned</t>
        </is>
      </c>
    </row>
    <row r="1029">
      <c r="A1029" t="inlineStr">
        <is>
          <t>loot</t>
        </is>
      </c>
      <c r="B1029" t="inlineStr">
        <is>
          <t>loo-risk-of-rain-2-ceremonial-dagger</t>
        </is>
      </c>
    </row>
    <row r="1030">
      <c r="A1030" t="inlineStr">
        <is>
          <t>loot</t>
        </is>
      </c>
      <c r="B1030" t="inlineStr">
        <is>
          <t>loo-the-king-is-watching-the-king-s-gaze</t>
        </is>
      </c>
    </row>
    <row r="1031">
      <c r="A1031" t="inlineStr">
        <is>
          <t>loot</t>
        </is>
      </c>
      <c r="B1031" t="inlineStr">
        <is>
          <t>loo-the-king-is-watching-free-coupon</t>
        </is>
      </c>
    </row>
    <row r="1032">
      <c r="A1032" t="inlineStr">
        <is>
          <t>loot</t>
        </is>
      </c>
      <c r="B1032" t="inlineStr">
        <is>
          <t>loo-enter-the-gungeon-blank</t>
        </is>
      </c>
    </row>
    <row r="1033">
      <c r="A1033" t="inlineStr">
        <is>
          <t>loot</t>
        </is>
      </c>
      <c r="B1033" t="inlineStr">
        <is>
          <t>loo-enter-the-gungeon-master-round</t>
        </is>
      </c>
    </row>
    <row r="1034">
      <c r="A1034" t="inlineStr">
        <is>
          <t>loot</t>
        </is>
      </c>
      <c r="B1034" t="inlineStr">
        <is>
          <t>loo-ball-x-pit-fusion-reactor</t>
        </is>
      </c>
    </row>
    <row r="1035">
      <c r="A1035" t="inlineStr">
        <is>
          <t>loot</t>
        </is>
      </c>
      <c r="B1035" t="inlineStr">
        <is>
          <t>loo-scourgebringer-cursed-second-wind</t>
        </is>
      </c>
    </row>
    <row r="1036">
      <c r="A1036" t="inlineStr">
        <is>
          <t>loot</t>
        </is>
      </c>
      <c r="B1036" t="inlineStr">
        <is>
          <t>loo-scourgebringer-cursed-ammo</t>
        </is>
      </c>
    </row>
    <row r="1037">
      <c r="A1037" t="inlineStr">
        <is>
          <t>loot</t>
        </is>
      </c>
      <c r="B1037" t="inlineStr">
        <is>
          <t>loo-patch-quest-mirror-match</t>
        </is>
      </c>
    </row>
    <row r="1038">
      <c r="A1038" t="inlineStr">
        <is>
          <t>loot</t>
        </is>
      </c>
      <c r="B1038" t="inlineStr">
        <is>
          <t>loo-peglin-wand-of-skulltimate-greed</t>
        </is>
      </c>
    </row>
    <row r="1039">
      <c r="A1039" t="inlineStr">
        <is>
          <t>loot</t>
        </is>
      </c>
      <c r="B1039" t="inlineStr">
        <is>
          <t>loo-enter-the-gungeon-bee-hive</t>
        </is>
      </c>
    </row>
    <row r="1040">
      <c r="A1040" t="inlineStr">
        <is>
          <t>loot</t>
        </is>
      </c>
      <c r="B1040" t="inlineStr">
        <is>
          <t>loo-enter-the-gungeon-casey</t>
        </is>
      </c>
    </row>
    <row r="1041">
      <c r="A1041" t="inlineStr">
        <is>
          <t>loot</t>
        </is>
      </c>
      <c r="B1041" t="inlineStr">
        <is>
          <t>loo-enter-the-gungeon-snowballer</t>
        </is>
      </c>
    </row>
    <row r="1042">
      <c r="A1042" t="inlineStr">
        <is>
          <t>loot</t>
        </is>
      </c>
      <c r="B1042" t="inlineStr">
        <is>
          <t>loo-enter-the-gungeon-camera</t>
        </is>
      </c>
    </row>
    <row r="1043">
      <c r="A1043" t="inlineStr">
        <is>
          <t>loot</t>
        </is>
      </c>
      <c r="B1043" t="inlineStr">
        <is>
          <t>loo-enter-the-gungeon-blasphemy</t>
        </is>
      </c>
    </row>
    <row r="1044">
      <c r="A1044" t="inlineStr">
        <is>
          <t>loot</t>
        </is>
      </c>
      <c r="B1044" t="inlineStr">
        <is>
          <t>loo-enter-the-gungeon-mailbox</t>
        </is>
      </c>
    </row>
    <row r="1045">
      <c r="A1045" t="inlineStr">
        <is>
          <t>loot</t>
        </is>
      </c>
      <c r="B1045" t="inlineStr">
        <is>
          <t>loo-enter-the-gungeon-honeycomb</t>
        </is>
      </c>
    </row>
    <row r="1046">
      <c r="A1046" t="inlineStr">
        <is>
          <t>loot</t>
        </is>
      </c>
      <c r="B1046" t="inlineStr">
        <is>
          <t>loo-enter-the-gungeon-bomberpal</t>
        </is>
      </c>
    </row>
    <row r="1047">
      <c r="A1047" t="inlineStr">
        <is>
          <t>loot</t>
        </is>
      </c>
      <c r="B1047" t="inlineStr">
        <is>
          <t>loo-enter-the-gungeon-bees</t>
        </is>
      </c>
    </row>
    <row r="1048">
      <c r="A1048" t="inlineStr">
        <is>
          <t>loot</t>
        </is>
      </c>
      <c r="B1048" t="inlineStr">
        <is>
          <t>loo-enter-the-gungeon-frosty-the-bullet-tyrant</t>
        </is>
      </c>
    </row>
    <row r="1049">
      <c r="A1049" t="inlineStr">
        <is>
          <t>loot</t>
        </is>
      </c>
      <c r="B1049" t="inlineStr">
        <is>
          <t>loo-ball-x-pit-earthquake</t>
        </is>
      </c>
    </row>
    <row r="1050">
      <c r="A1050" t="inlineStr">
        <is>
          <t>loot</t>
        </is>
      </c>
      <c r="B1050" t="inlineStr">
        <is>
          <t>loo-ball-x-pit-egg-sac</t>
        </is>
      </c>
    </row>
    <row r="1051">
      <c r="A1051" t="inlineStr">
        <is>
          <t>loot</t>
        </is>
      </c>
      <c r="B1051" t="inlineStr">
        <is>
          <t>loo-ball-x-pit-fireworks</t>
        </is>
      </c>
    </row>
    <row r="1052">
      <c r="A1052" t="inlineStr">
        <is>
          <t>loot</t>
        </is>
      </c>
      <c r="B1052" t="inlineStr">
        <is>
          <t>loo-ball-x-pit-drill</t>
        </is>
      </c>
    </row>
    <row r="1053">
      <c r="A1053" t="inlineStr">
        <is>
          <t>loot</t>
        </is>
      </c>
      <c r="B1053" t="inlineStr">
        <is>
          <t>loo-cult-of-the-lamb-ratau-s-staff</t>
        </is>
      </c>
    </row>
    <row r="1054">
      <c r="A1054" t="inlineStr">
        <is>
          <t>loot</t>
        </is>
      </c>
      <c r="B1054" t="inlineStr">
        <is>
          <t>loo-cult-of-the-lamb-godly-sword</t>
        </is>
      </c>
    </row>
    <row r="1055">
      <c r="A1055" t="inlineStr">
        <is>
          <t>events</t>
        </is>
      </c>
      <c r="B1055" t="inlineStr">
        <is>
          <t>eve-caves-of-qud-water-ritual</t>
        </is>
      </c>
    </row>
    <row r="1056">
      <c r="A1056" t="inlineStr">
        <is>
          <t>events</t>
        </is>
      </c>
      <c r="B1056" t="inlineStr">
        <is>
          <t>eve-caves-of-qud-sheba-hagadias</t>
        </is>
      </c>
    </row>
    <row r="1057">
      <c r="A1057" t="inlineStr">
        <is>
          <t>events</t>
        </is>
      </c>
      <c r="B1057" t="inlineStr">
        <is>
          <t>eve-nethack-the-oracle</t>
        </is>
      </c>
    </row>
    <row r="1058">
      <c r="A1058" t="inlineStr">
        <is>
          <t>events</t>
        </is>
      </c>
      <c r="B1058" t="inlineStr">
        <is>
          <t>eve-nethack-bones</t>
        </is>
      </c>
    </row>
    <row r="1059">
      <c r="A1059" t="inlineStr">
        <is>
          <t>events</t>
        </is>
      </c>
      <c r="B1059" t="inlineStr">
        <is>
          <t>eve-dungeon-crawl-stone-soup-ecumenical-temple</t>
        </is>
      </c>
    </row>
    <row r="1060">
      <c r="A1060" t="inlineStr">
        <is>
          <t>events</t>
        </is>
      </c>
      <c r="B1060" t="inlineStr">
        <is>
          <t>eve-diablo-poisoned-water-supply</t>
        </is>
      </c>
    </row>
    <row r="1061">
      <c r="A1061" t="inlineStr">
        <is>
          <t>events</t>
        </is>
      </c>
      <c r="B1061" t="inlineStr">
        <is>
          <t>eve-diablo-lachdanan</t>
        </is>
      </c>
    </row>
    <row r="1062">
      <c r="A1062" t="inlineStr">
        <is>
          <t>events</t>
        </is>
      </c>
      <c r="B1062" t="inlineStr">
        <is>
          <t>eve-don-t-starve-pig-king</t>
        </is>
      </c>
    </row>
    <row r="1063">
      <c r="A1063" t="inlineStr">
        <is>
          <t>events</t>
        </is>
      </c>
      <c r="B1063" t="inlineStr">
        <is>
          <t>eve-mewgenics-baphomet</t>
        </is>
      </c>
    </row>
    <row r="1064">
      <c r="A1064" t="inlineStr">
        <is>
          <t>events</t>
        </is>
      </c>
      <c r="B1064" t="inlineStr">
        <is>
          <t>eve-mewgenics-strange-mirror</t>
        </is>
      </c>
    </row>
    <row r="1065">
      <c r="A1065" t="inlineStr">
        <is>
          <t>events</t>
        </is>
      </c>
      <c r="B1065" t="inlineStr">
        <is>
          <t>eve-mewgenics-death</t>
        </is>
      </c>
    </row>
    <row r="1066">
      <c r="A1066" t="inlineStr">
        <is>
          <t>events</t>
        </is>
      </c>
      <c r="B1066" t="inlineStr">
        <is>
          <t>eve-mewgenics-organ-grinder</t>
        </is>
      </c>
    </row>
    <row r="1067">
      <c r="A1067" t="inlineStr">
        <is>
          <t>events</t>
        </is>
      </c>
      <c r="B1067" t="inlineStr">
        <is>
          <t>eve-mewgenics-weird-egg</t>
        </is>
      </c>
    </row>
    <row r="1068">
      <c r="A1068" t="inlineStr">
        <is>
          <t>events</t>
        </is>
      </c>
      <c r="B1068" t="inlineStr">
        <is>
          <t>eve-the-binding-of-isaac-rebirth-devil-room</t>
        </is>
      </c>
    </row>
    <row r="1069">
      <c r="A1069" t="inlineStr">
        <is>
          <t>events</t>
        </is>
      </c>
      <c r="B1069" t="inlineStr">
        <is>
          <t>eve-the-binding-of-isaac-rebirth-angel-room</t>
        </is>
      </c>
    </row>
    <row r="1070">
      <c r="A1070" t="inlineStr">
        <is>
          <t>events</t>
        </is>
      </c>
      <c r="B1070" t="inlineStr">
        <is>
          <t>eve-death-road-to-canada-toll-bridge-bandits</t>
        </is>
      </c>
    </row>
    <row r="1071">
      <c r="A1071" t="inlineStr">
        <is>
          <t>events</t>
        </is>
      </c>
      <c r="B1071" t="inlineStr">
        <is>
          <t>eve-death-road-to-canada-face-the-wheel</t>
        </is>
      </c>
    </row>
    <row r="1072">
      <c r="A1072" t="inlineStr">
        <is>
          <t>events</t>
        </is>
      </c>
      <c r="B1072" t="inlineStr">
        <is>
          <t>eve-death-road-to-canada-chess-match-for-your-life</t>
        </is>
      </c>
    </row>
    <row r="1073">
      <c r="A1073" t="inlineStr">
        <is>
          <t>events</t>
        </is>
      </c>
      <c r="B1073" t="inlineStr">
        <is>
          <t>eve-dwarf-fortress-strange-mood</t>
        </is>
      </c>
    </row>
    <row r="1074">
      <c r="A1074" t="inlineStr">
        <is>
          <t>events</t>
        </is>
      </c>
      <c r="B1074" t="inlineStr">
        <is>
          <t>eve-cult-of-the-lamb-clauneck</t>
        </is>
      </c>
    </row>
    <row r="1075">
      <c r="A1075" t="inlineStr">
        <is>
          <t>events</t>
        </is>
      </c>
      <c r="B1075" t="inlineStr">
        <is>
          <t>eve-cult-of-the-lamb-helob</t>
        </is>
      </c>
    </row>
    <row r="1076">
      <c r="A1076" t="inlineStr">
        <is>
          <t>events</t>
        </is>
      </c>
      <c r="B1076" t="inlineStr">
        <is>
          <t>eve-for-the-king-game-of-dice</t>
        </is>
      </c>
    </row>
    <row r="1077">
      <c r="A1077" t="inlineStr">
        <is>
          <t>events</t>
        </is>
      </c>
      <c r="B1077" t="inlineStr">
        <is>
          <t>eve-for-the-king-hot-spring</t>
        </is>
      </c>
    </row>
    <row r="1078">
      <c r="A1078" t="inlineStr">
        <is>
          <t>events</t>
        </is>
      </c>
      <c r="B1078" t="inlineStr">
        <is>
          <t>eve-for-the-king-blood-ritual</t>
        </is>
      </c>
    </row>
    <row r="1079">
      <c r="A1079" t="inlineStr">
        <is>
          <t>events</t>
        </is>
      </c>
      <c r="B1079" t="inlineStr">
        <is>
          <t>eve-undermine-black-rabbit</t>
        </is>
      </c>
    </row>
    <row r="1080">
      <c r="A1080" t="inlineStr">
        <is>
          <t>events</t>
        </is>
      </c>
      <c r="B1080" t="inlineStr">
        <is>
          <t>eve-undermine-momentary-peril</t>
        </is>
      </c>
    </row>
    <row r="1081">
      <c r="A1081" t="inlineStr">
        <is>
          <t>events</t>
        </is>
      </c>
      <c r="B1081" t="inlineStr">
        <is>
          <t>eve-undermine-tus</t>
        </is>
      </c>
    </row>
    <row r="1082">
      <c r="A1082" t="inlineStr">
        <is>
          <t>events</t>
        </is>
      </c>
      <c r="B1082" t="inlineStr">
        <is>
          <t>eve-brogue-vault</t>
        </is>
      </c>
    </row>
    <row r="1083">
      <c r="A1083" t="inlineStr">
        <is>
          <t>events</t>
        </is>
      </c>
      <c r="B1083" t="inlineStr">
        <is>
          <t>eve-the-king-is-watching-the-cursed-crown</t>
        </is>
      </c>
    </row>
    <row r="1084">
      <c r="A1084" t="inlineStr">
        <is>
          <t>events</t>
        </is>
      </c>
      <c r="B1084" t="inlineStr">
        <is>
          <t>eve-the-king-is-watching-befitting-a-king</t>
        </is>
      </c>
    </row>
    <row r="1085">
      <c r="A1085" t="inlineStr">
        <is>
          <t>events</t>
        </is>
      </c>
      <c r="B1085" t="inlineStr">
        <is>
          <t>eve-the-king-is-watching-a-dish-best-served-warm</t>
        </is>
      </c>
    </row>
    <row r="1086">
      <c r="A1086" t="inlineStr">
        <is>
          <t>events</t>
        </is>
      </c>
      <c r="B1086" t="inlineStr">
        <is>
          <t>eve-aethermancer-myrne-the-cook</t>
        </is>
      </c>
    </row>
    <row r="1087">
      <c r="A1087" t="inlineStr">
        <is>
          <t>events</t>
        </is>
      </c>
      <c r="B1087" t="inlineStr">
        <is>
          <t>eve-battle-brothers-bird-shits-on-sellsword</t>
        </is>
      </c>
    </row>
    <row r="1088">
      <c r="A1088" t="inlineStr">
        <is>
          <t>events</t>
        </is>
      </c>
      <c r="B1088" t="inlineStr">
        <is>
          <t>eve-battle-brothers-ball-on-roof</t>
        </is>
      </c>
    </row>
    <row r="1089">
      <c r="A1089" t="inlineStr">
        <is>
          <t>events</t>
        </is>
      </c>
      <c r="B1089" t="inlineStr">
        <is>
          <t>eve-peglin-golden-peglin-statue</t>
        </is>
      </c>
    </row>
    <row r="1090">
      <c r="A1090" t="inlineStr">
        <is>
          <t>events</t>
        </is>
      </c>
      <c r="B1090" t="inlineStr">
        <is>
          <t>eve-peglin-peglin-chef</t>
        </is>
      </c>
    </row>
    <row r="1091">
      <c r="A1091" t="inlineStr">
        <is>
          <t>characters</t>
        </is>
      </c>
      <c r="B1091" t="inlineStr">
        <is>
          <t>cha-caves-of-qud-gunslinger</t>
        </is>
      </c>
    </row>
    <row r="1092">
      <c r="A1092" t="inlineStr">
        <is>
          <t>characters</t>
        </is>
      </c>
      <c r="B1092" t="inlineStr">
        <is>
          <t>cha-caves-of-qud-marauder</t>
        </is>
      </c>
    </row>
    <row r="1093">
      <c r="A1093" t="inlineStr">
        <is>
          <t>characters</t>
        </is>
      </c>
      <c r="B1093" t="inlineStr">
        <is>
          <t>cha-caves-of-qud-water-merchant</t>
        </is>
      </c>
    </row>
    <row r="1094">
      <c r="A1094" t="inlineStr">
        <is>
          <t>characters</t>
        </is>
      </c>
      <c r="B1094" t="inlineStr">
        <is>
          <t>cha-caves-of-qud-tinker</t>
        </is>
      </c>
    </row>
    <row r="1095">
      <c r="A1095" t="inlineStr">
        <is>
          <t>characters</t>
        </is>
      </c>
      <c r="B1095" t="inlineStr">
        <is>
          <t>cha-nethack-valkyrie</t>
        </is>
      </c>
    </row>
    <row r="1096">
      <c r="A1096" t="inlineStr">
        <is>
          <t>characters</t>
        </is>
      </c>
      <c r="B1096" t="inlineStr">
        <is>
          <t>cha-nethack-wizard</t>
        </is>
      </c>
    </row>
    <row r="1097">
      <c r="A1097" t="inlineStr">
        <is>
          <t>characters</t>
        </is>
      </c>
      <c r="B1097" t="inlineStr">
        <is>
          <t>cha-nethack-tourist</t>
        </is>
      </c>
    </row>
    <row r="1098">
      <c r="A1098" t="inlineStr">
        <is>
          <t>characters</t>
        </is>
      </c>
      <c r="B1098" t="inlineStr">
        <is>
          <t>cha-nethack-archeologist</t>
        </is>
      </c>
    </row>
    <row r="1099">
      <c r="A1099" t="inlineStr">
        <is>
          <t>characters</t>
        </is>
      </c>
      <c r="B1099" t="inlineStr">
        <is>
          <t>cha-nethack-healer</t>
        </is>
      </c>
    </row>
    <row r="1100">
      <c r="A1100" t="inlineStr">
        <is>
          <t>characters</t>
        </is>
      </c>
      <c r="B1100" t="inlineStr">
        <is>
          <t>cha-dungeon-crawl-stone-soup-felid</t>
        </is>
      </c>
    </row>
    <row r="1101">
      <c r="A1101" t="inlineStr">
        <is>
          <t>characters</t>
        </is>
      </c>
      <c r="B1101" t="inlineStr">
        <is>
          <t>cha-dungeon-crawl-stone-soup-minotaur</t>
        </is>
      </c>
    </row>
    <row r="1102">
      <c r="A1102" t="inlineStr">
        <is>
          <t>characters</t>
        </is>
      </c>
      <c r="B1102" t="inlineStr">
        <is>
          <t>cha-dungeon-crawl-stone-soup-demigod</t>
        </is>
      </c>
    </row>
    <row r="1103">
      <c r="A1103" t="inlineStr">
        <is>
          <t>characters</t>
        </is>
      </c>
      <c r="B1103" t="inlineStr">
        <is>
          <t>cha-diablo-warrior</t>
        </is>
      </c>
    </row>
    <row r="1104">
      <c r="A1104" t="inlineStr">
        <is>
          <t>characters</t>
        </is>
      </c>
      <c r="B1104" t="inlineStr">
        <is>
          <t>cha-diablo-rogue</t>
        </is>
      </c>
    </row>
    <row r="1105">
      <c r="A1105" t="inlineStr">
        <is>
          <t>characters</t>
        </is>
      </c>
      <c r="B1105" t="inlineStr">
        <is>
          <t>cha-diablo-sorcerer</t>
        </is>
      </c>
    </row>
    <row r="1106">
      <c r="A1106" t="inlineStr">
        <is>
          <t>characters</t>
        </is>
      </c>
      <c r="B1106" t="inlineStr">
        <is>
          <t>cha-don-t-starve-willow</t>
        </is>
      </c>
    </row>
    <row r="1107">
      <c r="A1107" t="inlineStr">
        <is>
          <t>characters</t>
        </is>
      </c>
      <c r="B1107" t="inlineStr">
        <is>
          <t>cha-don-t-starve-wolfgang</t>
        </is>
      </c>
    </row>
    <row r="1108">
      <c r="A1108" t="inlineStr">
        <is>
          <t>characters</t>
        </is>
      </c>
      <c r="B1108" t="inlineStr">
        <is>
          <t>cha-don-t-starve-wendy</t>
        </is>
      </c>
    </row>
    <row r="1109">
      <c r="A1109" t="inlineStr">
        <is>
          <t>characters</t>
        </is>
      </c>
      <c r="B1109" t="inlineStr">
        <is>
          <t>cha-don-t-starve-wx-78</t>
        </is>
      </c>
    </row>
    <row r="1110">
      <c r="A1110" t="inlineStr">
        <is>
          <t>characters</t>
        </is>
      </c>
      <c r="B1110" t="inlineStr">
        <is>
          <t>cha-mewgenics-jester</t>
        </is>
      </c>
    </row>
    <row r="1111">
      <c r="A1111" t="inlineStr">
        <is>
          <t>characters</t>
        </is>
      </c>
      <c r="B1111" t="inlineStr">
        <is>
          <t>cha-mewgenics-thief</t>
        </is>
      </c>
    </row>
    <row r="1112">
      <c r="A1112" t="inlineStr">
        <is>
          <t>characters</t>
        </is>
      </c>
      <c r="B1112" t="inlineStr">
        <is>
          <t>cha-mewgenics-necromancer</t>
        </is>
      </c>
    </row>
    <row r="1113">
      <c r="A1113" t="inlineStr">
        <is>
          <t>characters</t>
        </is>
      </c>
      <c r="B1113" t="inlineStr">
        <is>
          <t>cha-the-binding-of-isaac-rebirth-keeper</t>
        </is>
      </c>
    </row>
    <row r="1114">
      <c r="A1114" t="inlineStr">
        <is>
          <t>characters</t>
        </is>
      </c>
      <c r="B1114" t="inlineStr">
        <is>
          <t>cha-the-binding-of-isaac-rebirth-the-lost</t>
        </is>
      </c>
    </row>
    <row r="1115">
      <c r="A1115" t="inlineStr">
        <is>
          <t>characters</t>
        </is>
      </c>
      <c r="B1115" t="inlineStr">
        <is>
          <t>cha-darkest-dungeon-plague-doctor</t>
        </is>
      </c>
    </row>
    <row r="1116">
      <c r="A1116" t="inlineStr">
        <is>
          <t>characters</t>
        </is>
      </c>
      <c r="B1116" t="inlineStr">
        <is>
          <t>cha-darkest-dungeon-crusader</t>
        </is>
      </c>
    </row>
    <row r="1117">
      <c r="A1117" t="inlineStr">
        <is>
          <t>characters</t>
        </is>
      </c>
      <c r="B1117" t="inlineStr">
        <is>
          <t>cha-darkest-dungeon-antiquarian</t>
        </is>
      </c>
    </row>
    <row r="1118">
      <c r="A1118" t="inlineStr">
        <is>
          <t>characters</t>
        </is>
      </c>
      <c r="B1118" t="inlineStr">
        <is>
          <t>cha-darkest-dungeon-grave-robber</t>
        </is>
      </c>
    </row>
    <row r="1119">
      <c r="A1119" t="inlineStr">
        <is>
          <t>characters</t>
        </is>
      </c>
      <c r="B1119" t="inlineStr">
        <is>
          <t>cha-death-road-to-canada-mounties</t>
        </is>
      </c>
    </row>
    <row r="1120">
      <c r="A1120" t="inlineStr">
        <is>
          <t>characters</t>
        </is>
      </c>
      <c r="B1120" t="inlineStr">
        <is>
          <t>cha-cult-of-the-lamb-the-lamb</t>
        </is>
      </c>
    </row>
    <row r="1121">
      <c r="A1121" t="inlineStr">
        <is>
          <t>characters</t>
        </is>
      </c>
      <c r="B1121" t="inlineStr">
        <is>
          <t>cha-for-the-king-busker</t>
        </is>
      </c>
    </row>
    <row r="1122">
      <c r="A1122" t="inlineStr">
        <is>
          <t>characters</t>
        </is>
      </c>
      <c r="B1122" t="inlineStr">
        <is>
          <t>cha-for-the-king-treasure-hunter</t>
        </is>
      </c>
    </row>
    <row r="1123">
      <c r="A1123" t="inlineStr">
        <is>
          <t>characters</t>
        </is>
      </c>
      <c r="B1123" t="inlineStr">
        <is>
          <t>cha-moonlighter-will</t>
        </is>
      </c>
    </row>
    <row r="1124">
      <c r="A1124" t="inlineStr">
        <is>
          <t>characters</t>
        </is>
      </c>
      <c r="B1124" t="inlineStr">
        <is>
          <t>cha-undermine-peasant</t>
        </is>
      </c>
    </row>
    <row r="1125">
      <c r="A1125" t="inlineStr">
        <is>
          <t>characters</t>
        </is>
      </c>
      <c r="B1125" t="inlineStr">
        <is>
          <t>cha-dead-cells-the-beheaded</t>
        </is>
      </c>
    </row>
    <row r="1126">
      <c r="A1126" t="inlineStr">
        <is>
          <t>characters</t>
        </is>
      </c>
      <c r="B1126" t="inlineStr">
        <is>
          <t>cha-slice-and-dice-gambler</t>
        </is>
      </c>
    </row>
    <row r="1127">
      <c r="A1127" t="inlineStr">
        <is>
          <t>characters</t>
        </is>
      </c>
      <c r="B1127" t="inlineStr">
        <is>
          <t>cha-risk-of-rain-2-captain</t>
        </is>
      </c>
    </row>
    <row r="1128">
      <c r="A1128" t="inlineStr">
        <is>
          <t>characters</t>
        </is>
      </c>
      <c r="B1128" t="inlineStr">
        <is>
          <t>cha-enter-the-gungeon-pilot</t>
        </is>
      </c>
    </row>
    <row r="1129">
      <c r="A1129" t="inlineStr">
        <is>
          <t>characters</t>
        </is>
      </c>
      <c r="B1129" t="inlineStr">
        <is>
          <t>cha-aethermancer-siriux-the-aethermancer</t>
        </is>
      </c>
    </row>
    <row r="1130">
      <c r="A1130" t="inlineStr">
        <is>
          <t>characters</t>
        </is>
      </c>
      <c r="B1130" t="inlineStr">
        <is>
          <t>cha-azure-dreams-koh</t>
        </is>
      </c>
    </row>
    <row r="1131">
      <c r="A1131" t="inlineStr">
        <is>
          <t>characters</t>
        </is>
      </c>
      <c r="B1131" t="inlineStr">
        <is>
          <t>cha-ball-x-pit-the-makeshift-sisyphus</t>
        </is>
      </c>
    </row>
    <row r="1132">
      <c r="A1132" t="inlineStr">
        <is>
          <t>characters</t>
        </is>
      </c>
      <c r="B1132" t="inlineStr">
        <is>
          <t>cha-ball-x-pit-the-hoary-hoarder</t>
        </is>
      </c>
    </row>
    <row r="1133">
      <c r="A1133" t="inlineStr">
        <is>
          <t>statuses</t>
        </is>
      </c>
      <c r="B1133" t="inlineStr">
        <is>
          <t>sta-caves-of-qud-glotrot</t>
        </is>
      </c>
    </row>
    <row r="1134">
      <c r="A1134" t="inlineStr">
        <is>
          <t>statuses</t>
        </is>
      </c>
      <c r="B1134" t="inlineStr">
        <is>
          <t>sta-caves-of-qud-ironshank</t>
        </is>
      </c>
    </row>
    <row r="1135">
      <c r="A1135" t="inlineStr">
        <is>
          <t>statuses</t>
        </is>
      </c>
      <c r="B1135" t="inlineStr">
        <is>
          <t>sta-caves-of-qud-terrified</t>
        </is>
      </c>
    </row>
    <row r="1136">
      <c r="A1136" t="inlineStr">
        <is>
          <t>statuses</t>
        </is>
      </c>
      <c r="B1136" t="inlineStr">
        <is>
          <t>sta-caves-of-qud-lovesick</t>
        </is>
      </c>
    </row>
    <row r="1137">
      <c r="A1137" t="inlineStr">
        <is>
          <t>statuses</t>
        </is>
      </c>
      <c r="B1137" t="inlineStr">
        <is>
          <t>sta-nethack-hallucination</t>
        </is>
      </c>
    </row>
    <row r="1138">
      <c r="A1138" t="inlineStr">
        <is>
          <t>statuses</t>
        </is>
      </c>
      <c r="B1138" t="inlineStr">
        <is>
          <t>sta-nethack-blind</t>
        </is>
      </c>
    </row>
    <row r="1139">
      <c r="A1139" t="inlineStr">
        <is>
          <t>statuses</t>
        </is>
      </c>
      <c r="B1139" t="inlineStr">
        <is>
          <t>sta-nethack-hungry</t>
        </is>
      </c>
    </row>
    <row r="1140">
      <c r="A1140" t="inlineStr">
        <is>
          <t>statuses</t>
        </is>
      </c>
      <c r="B1140" t="inlineStr">
        <is>
          <t>sta-dungeon-crawl-stone-soup-mesmerised</t>
        </is>
      </c>
    </row>
    <row r="1141">
      <c r="A1141" t="inlineStr">
        <is>
          <t>statuses</t>
        </is>
      </c>
      <c r="B1141" t="inlineStr">
        <is>
          <t>sta-dungeon-crawl-stone-soup-corona</t>
        </is>
      </c>
    </row>
    <row r="1142">
      <c r="A1142" t="inlineStr">
        <is>
          <t>statuses</t>
        </is>
      </c>
      <c r="B1142" t="inlineStr">
        <is>
          <t>sta-dungeon-crawl-stone-soup-slow</t>
        </is>
      </c>
    </row>
    <row r="1143">
      <c r="A1143" t="inlineStr">
        <is>
          <t>statuses</t>
        </is>
      </c>
      <c r="B1143" t="inlineStr">
        <is>
          <t>sta-dungeon-crawl-stone-soup-magical-contamination</t>
        </is>
      </c>
    </row>
    <row r="1144">
      <c r="A1144" t="inlineStr">
        <is>
          <t>statuses</t>
        </is>
      </c>
      <c r="B1144" t="inlineStr">
        <is>
          <t>sta-diablo-black-death</t>
        </is>
      </c>
    </row>
    <row r="1145">
      <c r="A1145" t="inlineStr">
        <is>
          <t>statuses</t>
        </is>
      </c>
      <c r="B1145" t="inlineStr">
        <is>
          <t>sta-don-t-starve-insanity</t>
        </is>
      </c>
    </row>
    <row r="1146">
      <c r="A1146" t="inlineStr">
        <is>
          <t>statuses</t>
        </is>
      </c>
      <c r="B1146" t="inlineStr">
        <is>
          <t>sta-don-t-starve-darkness</t>
        </is>
      </c>
    </row>
    <row r="1147">
      <c r="A1147" t="inlineStr">
        <is>
          <t>statuses</t>
        </is>
      </c>
      <c r="B1147" t="inlineStr">
        <is>
          <t>sta-mewgenics-doomed</t>
        </is>
      </c>
    </row>
    <row r="1148">
      <c r="A1148" t="inlineStr">
        <is>
          <t>statuses</t>
        </is>
      </c>
      <c r="B1148" t="inlineStr">
        <is>
          <t>sta-mewgenics-soul-link</t>
        </is>
      </c>
    </row>
    <row r="1149">
      <c r="A1149" t="inlineStr">
        <is>
          <t>statuses</t>
        </is>
      </c>
      <c r="B1149" t="inlineStr">
        <is>
          <t>sta-mewgenics-tarred</t>
        </is>
      </c>
    </row>
    <row r="1150">
      <c r="A1150" t="inlineStr">
        <is>
          <t>statuses</t>
        </is>
      </c>
      <c r="B1150" t="inlineStr">
        <is>
          <t>sta-mewgenics-madness</t>
        </is>
      </c>
    </row>
    <row r="1151">
      <c r="A1151" t="inlineStr">
        <is>
          <t>statuses</t>
        </is>
      </c>
      <c r="B1151" t="inlineStr">
        <is>
          <t>sta-the-binding-of-isaac-rebirth-midas-touch</t>
        </is>
      </c>
    </row>
    <row r="1152">
      <c r="A1152" t="inlineStr">
        <is>
          <t>statuses</t>
        </is>
      </c>
      <c r="B1152" t="inlineStr">
        <is>
          <t>sta-the-binding-of-isaac-rebirth-curse-of-the-blind</t>
        </is>
      </c>
    </row>
    <row r="1153">
      <c r="A1153" t="inlineStr">
        <is>
          <t>statuses</t>
        </is>
      </c>
      <c r="B1153" t="inlineStr">
        <is>
          <t>sta-darkest-dungeon-stress</t>
        </is>
      </c>
    </row>
    <row r="1154">
      <c r="A1154" t="inlineStr">
        <is>
          <t>statuses</t>
        </is>
      </c>
      <c r="B1154" t="inlineStr">
        <is>
          <t>sta-darkest-dungeon-blight</t>
        </is>
      </c>
    </row>
    <row r="1155">
      <c r="A1155" t="inlineStr">
        <is>
          <t>statuses</t>
        </is>
      </c>
      <c r="B1155" t="inlineStr">
        <is>
          <t>sta-dwarf-fortress-cave-adaptation</t>
        </is>
      </c>
    </row>
    <row r="1156">
      <c r="A1156" t="inlineStr">
        <is>
          <t>statuses</t>
        </is>
      </c>
      <c r="B1156" t="inlineStr">
        <is>
          <t>sta-for-the-king-wet</t>
        </is>
      </c>
    </row>
    <row r="1157">
      <c r="A1157" t="inlineStr">
        <is>
          <t>statuses</t>
        </is>
      </c>
      <c r="B1157" t="inlineStr">
        <is>
          <t>sta-noita-teleportitis</t>
        </is>
      </c>
    </row>
    <row r="1158">
      <c r="A1158" t="inlineStr">
        <is>
          <t>statuses</t>
        </is>
      </c>
      <c r="B1158" t="inlineStr">
        <is>
          <t>sta-undermine-blood-pact</t>
        </is>
      </c>
    </row>
    <row r="1159">
      <c r="A1159" t="inlineStr">
        <is>
          <t>statuses</t>
        </is>
      </c>
      <c r="B1159" t="inlineStr">
        <is>
          <t>sta-undermine-mediocrity</t>
        </is>
      </c>
    </row>
    <row r="1160">
      <c r="A1160" t="inlineStr">
        <is>
          <t>statuses</t>
        </is>
      </c>
      <c r="B1160" t="inlineStr">
        <is>
          <t>sta-undermine-tariffs</t>
        </is>
      </c>
    </row>
    <row r="1161">
      <c r="A1161" t="inlineStr">
        <is>
          <t>statuses</t>
        </is>
      </c>
      <c r="B1161" t="inlineStr">
        <is>
          <t>sta-undermine-compulsion</t>
        </is>
      </c>
    </row>
    <row r="1162">
      <c r="A1162" t="inlineStr">
        <is>
          <t>statuses</t>
        </is>
      </c>
      <c r="B1162" t="inlineStr">
        <is>
          <t>sta-brogue-discorded</t>
        </is>
      </c>
    </row>
    <row r="1163">
      <c r="A1163" t="inlineStr">
        <is>
          <t>statuses</t>
        </is>
      </c>
      <c r="B1163" t="inlineStr">
        <is>
          <t>sta-dead-cells-cursed</t>
        </is>
      </c>
    </row>
    <row r="1164">
      <c r="A1164" t="inlineStr">
        <is>
          <t>statuses</t>
        </is>
      </c>
      <c r="B1164" t="inlineStr">
        <is>
          <t>sta-slice-and-dice-petrify</t>
        </is>
      </c>
    </row>
    <row r="1165">
      <c r="A1165" t="inlineStr">
        <is>
          <t>statuses</t>
        </is>
      </c>
      <c r="B1165" t="inlineStr">
        <is>
          <t>sta-enter-the-gungeon-jammed</t>
        </is>
      </c>
    </row>
    <row r="1166">
      <c r="A1166" t="inlineStr">
        <is>
          <t>statuses</t>
        </is>
      </c>
      <c r="B1166" t="inlineStr">
        <is>
          <t>sta-azure-dreams-frog</t>
        </is>
      </c>
    </row>
    <row r="1167">
      <c r="A1167" t="inlineStr">
        <is>
          <t>statuses</t>
        </is>
      </c>
      <c r="B1167" t="inlineStr">
        <is>
          <t>sta-battle-brothers-hangover</t>
        </is>
      </c>
    </row>
    <row r="1168">
      <c r="A1168" t="inlineStr">
        <is>
          <t>locations</t>
        </is>
      </c>
      <c r="B1168" t="inlineStr">
        <is>
          <t>loc-caves-of-qud-golgotha</t>
        </is>
      </c>
    </row>
    <row r="1169">
      <c r="A1169" t="inlineStr">
        <is>
          <t>locations</t>
        </is>
      </c>
      <c r="B1169" t="inlineStr">
        <is>
          <t>loc-caves-of-qud-bethesda-susa</t>
        </is>
      </c>
    </row>
    <row r="1170">
      <c r="A1170" t="inlineStr">
        <is>
          <t>locations</t>
        </is>
      </c>
      <c r="B1170" t="inlineStr">
        <is>
          <t>loc-caves-of-qud-tomb-of-the-eaters</t>
        </is>
      </c>
    </row>
    <row r="1171">
      <c r="A1171" t="inlineStr">
        <is>
          <t>locations</t>
        </is>
      </c>
      <c r="B1171" t="inlineStr">
        <is>
          <t>loc-caves-of-qud-becoming-nook</t>
        </is>
      </c>
    </row>
    <row r="1172">
      <c r="A1172" t="inlineStr">
        <is>
          <t>locations</t>
        </is>
      </c>
      <c r="B1172" t="inlineStr">
        <is>
          <t>loc-nethack-sokoban</t>
        </is>
      </c>
    </row>
    <row r="1173">
      <c r="A1173" t="inlineStr">
        <is>
          <t>locations</t>
        </is>
      </c>
      <c r="B1173" t="inlineStr">
        <is>
          <t>loc-nethack-gnomish-mines</t>
        </is>
      </c>
    </row>
    <row r="1174">
      <c r="A1174" t="inlineStr">
        <is>
          <t>locations</t>
        </is>
      </c>
      <c r="B1174" t="inlineStr">
        <is>
          <t>loc-nethack-fort-ludios</t>
        </is>
      </c>
    </row>
    <row r="1175">
      <c r="A1175" t="inlineStr">
        <is>
          <t>locations</t>
        </is>
      </c>
      <c r="B1175" t="inlineStr">
        <is>
          <t>loc-nethack-fountain</t>
        </is>
      </c>
    </row>
    <row r="1176">
      <c r="A1176" t="inlineStr">
        <is>
          <t>locations</t>
        </is>
      </c>
      <c r="B1176" t="inlineStr">
        <is>
          <t>loc-nethack-throne</t>
        </is>
      </c>
    </row>
    <row r="1177">
      <c r="A1177" t="inlineStr">
        <is>
          <t>locations</t>
        </is>
      </c>
      <c r="B1177" t="inlineStr">
        <is>
          <t>loc-nethack-sink</t>
        </is>
      </c>
    </row>
    <row r="1178">
      <c r="A1178" t="inlineStr">
        <is>
          <t>locations</t>
        </is>
      </c>
      <c r="B1178" t="inlineStr">
        <is>
          <t>loc-nethack-altar</t>
        </is>
      </c>
    </row>
    <row r="1179">
      <c r="A1179" t="inlineStr">
        <is>
          <t>locations</t>
        </is>
      </c>
      <c r="B1179" t="inlineStr">
        <is>
          <t>loc-nethack-izchak</t>
        </is>
      </c>
    </row>
    <row r="1180">
      <c r="A1180" t="inlineStr">
        <is>
          <t>locations</t>
        </is>
      </c>
      <c r="B1180" t="inlineStr">
        <is>
          <t>loc-dungeon-crawl-stone-soup-ziggurat</t>
        </is>
      </c>
    </row>
    <row r="1181">
      <c r="A1181" t="inlineStr">
        <is>
          <t>locations</t>
        </is>
      </c>
      <c r="B1181" t="inlineStr">
        <is>
          <t>loc-dungeon-crawl-stone-soup-trove</t>
        </is>
      </c>
    </row>
    <row r="1182">
      <c r="A1182" t="inlineStr">
        <is>
          <t>locations</t>
        </is>
      </c>
      <c r="B1182" t="inlineStr">
        <is>
          <t>loc-dungeon-crawl-stone-soup-slime-pits</t>
        </is>
      </c>
    </row>
    <row r="1183">
      <c r="A1183" t="inlineStr">
        <is>
          <t>locations</t>
        </is>
      </c>
      <c r="B1183" t="inlineStr">
        <is>
          <t>loc-diablo-tristram</t>
        </is>
      </c>
    </row>
    <row r="1184">
      <c r="A1184" t="inlineStr">
        <is>
          <t>locations</t>
        </is>
      </c>
      <c r="B1184" t="inlineStr">
        <is>
          <t>loc-diablo-king-leoric-s-tomb</t>
        </is>
      </c>
    </row>
    <row r="1185">
      <c r="A1185" t="inlineStr">
        <is>
          <t>locations</t>
        </is>
      </c>
      <c r="B1185" t="inlineStr">
        <is>
          <t>loc-diablo-goat-shrine</t>
        </is>
      </c>
    </row>
    <row r="1186">
      <c r="A1186" t="inlineStr">
        <is>
          <t>locations</t>
        </is>
      </c>
      <c r="B1186" t="inlineStr">
        <is>
          <t>loc-diablo-fountain-of-tears</t>
        </is>
      </c>
    </row>
    <row r="1187">
      <c r="A1187" t="inlineStr">
        <is>
          <t>locations</t>
        </is>
      </c>
      <c r="B1187" t="inlineStr">
        <is>
          <t>loc-diablo-griswold</t>
        </is>
      </c>
    </row>
    <row r="1188">
      <c r="A1188" t="inlineStr">
        <is>
          <t>locations</t>
        </is>
      </c>
      <c r="B1188" t="inlineStr">
        <is>
          <t>loc-diablo-adria</t>
        </is>
      </c>
    </row>
    <row r="1189">
      <c r="A1189" t="inlineStr">
        <is>
          <t>locations</t>
        </is>
      </c>
      <c r="B1189" t="inlineStr">
        <is>
          <t>loc-diablo-wirt</t>
        </is>
      </c>
    </row>
    <row r="1190">
      <c r="A1190" t="inlineStr">
        <is>
          <t>locations</t>
        </is>
      </c>
      <c r="B1190" t="inlineStr">
        <is>
          <t>loc-diablo-pepin</t>
        </is>
      </c>
    </row>
    <row r="1191">
      <c r="A1191" t="inlineStr">
        <is>
          <t>locations</t>
        </is>
      </c>
      <c r="B1191" t="inlineStr">
        <is>
          <t>loc-don-t-starve-ruins</t>
        </is>
      </c>
    </row>
    <row r="1192">
      <c r="A1192" t="inlineStr">
        <is>
          <t>locations</t>
        </is>
      </c>
      <c r="B1192" t="inlineStr">
        <is>
          <t>loc-don-t-starve-crock-pot</t>
        </is>
      </c>
    </row>
    <row r="1193">
      <c r="A1193" t="inlineStr">
        <is>
          <t>locations</t>
        </is>
      </c>
      <c r="B1193" t="inlineStr">
        <is>
          <t>loc-mewgenics-spiky-cactus</t>
        </is>
      </c>
    </row>
    <row r="1194">
      <c r="A1194" t="inlineStr">
        <is>
          <t>locations</t>
        </is>
      </c>
      <c r="B1194" t="inlineStr">
        <is>
          <t>loc-mewgenics-decoy</t>
        </is>
      </c>
    </row>
    <row r="1195">
      <c r="A1195" t="inlineStr">
        <is>
          <t>locations</t>
        </is>
      </c>
      <c r="B1195" t="inlineStr">
        <is>
          <t>loc-mewgenics-tesla-coil</t>
        </is>
      </c>
    </row>
    <row r="1196">
      <c r="A1196" t="inlineStr">
        <is>
          <t>locations</t>
        </is>
      </c>
      <c r="B1196" t="inlineStr">
        <is>
          <t>loc-mewgenics-tombstone</t>
        </is>
      </c>
    </row>
    <row r="1197">
      <c r="A1197" t="inlineStr">
        <is>
          <t>locations</t>
        </is>
      </c>
      <c r="B1197" t="inlineStr">
        <is>
          <t>loc-mewgenics-gas-cloud</t>
        </is>
      </c>
    </row>
    <row r="1198">
      <c r="A1198" t="inlineStr">
        <is>
          <t>locations</t>
        </is>
      </c>
      <c r="B1198" t="inlineStr">
        <is>
          <t>loc-mewgenics-tar</t>
        </is>
      </c>
    </row>
    <row r="1199">
      <c r="A1199" t="inlineStr">
        <is>
          <t>locations</t>
        </is>
      </c>
      <c r="B1199" t="inlineStr">
        <is>
          <t>loc-mewgenics-slot-machine</t>
        </is>
      </c>
    </row>
    <row r="1200">
      <c r="A1200" t="inlineStr">
        <is>
          <t>locations</t>
        </is>
      </c>
      <c r="B1200" t="inlineStr">
        <is>
          <t>loc-the-binding-of-isaac-rebirth-key-master</t>
        </is>
      </c>
    </row>
    <row r="1201">
      <c r="A1201" t="inlineStr">
        <is>
          <t>locations</t>
        </is>
      </c>
      <c r="B1201" t="inlineStr">
        <is>
          <t>loc-the-binding-of-isaac-rebirth-fortune-telling-machine</t>
        </is>
      </c>
    </row>
    <row r="1202">
      <c r="A1202" t="inlineStr">
        <is>
          <t>locations</t>
        </is>
      </c>
      <c r="B1202" t="inlineStr">
        <is>
          <t>loc-the-binding-of-isaac-rebirth-secret-room</t>
        </is>
      </c>
    </row>
    <row r="1203">
      <c r="A1203" t="inlineStr">
        <is>
          <t>locations</t>
        </is>
      </c>
      <c r="B1203" t="inlineStr">
        <is>
          <t>loc-the-binding-of-isaac-rebirth-sacrifice-room</t>
        </is>
      </c>
    </row>
    <row r="1204">
      <c r="A1204" t="inlineStr">
        <is>
          <t>locations</t>
        </is>
      </c>
      <c r="B1204" t="inlineStr">
        <is>
          <t>loc-the-binding-of-isaac-rebirth-challenge-room</t>
        </is>
      </c>
    </row>
    <row r="1205">
      <c r="A1205" t="inlineStr">
        <is>
          <t>locations</t>
        </is>
      </c>
      <c r="B1205" t="inlineStr">
        <is>
          <t>loc-darkest-dungeon-locked-display-cabinet</t>
        </is>
      </c>
    </row>
    <row r="1206">
      <c r="A1206" t="inlineStr">
        <is>
          <t>locations</t>
        </is>
      </c>
      <c r="B1206" t="inlineStr">
        <is>
          <t>loc-darkest-dungeon-confession-booth</t>
        </is>
      </c>
    </row>
    <row r="1207">
      <c r="A1207" t="inlineStr">
        <is>
          <t>locations</t>
        </is>
      </c>
      <c r="B1207" t="inlineStr">
        <is>
          <t>loc-darkest-dungeon-nomad-wagon</t>
        </is>
      </c>
    </row>
    <row r="1208">
      <c r="A1208" t="inlineStr">
        <is>
          <t>locations</t>
        </is>
      </c>
      <c r="B1208" t="inlineStr">
        <is>
          <t>loc-darkest-dungeon-cove</t>
        </is>
      </c>
    </row>
    <row r="1209">
      <c r="A1209" t="inlineStr">
        <is>
          <t>locations</t>
        </is>
      </c>
      <c r="B1209" t="inlineStr">
        <is>
          <t>loc-darkest-dungeon-weald</t>
        </is>
      </c>
    </row>
    <row r="1210">
      <c r="A1210" t="inlineStr">
        <is>
          <t>locations</t>
        </is>
      </c>
      <c r="B1210" t="inlineStr">
        <is>
          <t>loc-death-road-to-canada-gas-station-siege</t>
        </is>
      </c>
    </row>
    <row r="1211">
      <c r="A1211" t="inlineStr">
        <is>
          <t>locations</t>
        </is>
      </c>
      <c r="B1211" t="inlineStr">
        <is>
          <t>loc-dwarf-fortress-magma</t>
        </is>
      </c>
    </row>
    <row r="1212">
      <c r="A1212" t="inlineStr">
        <is>
          <t>locations</t>
        </is>
      </c>
      <c r="B1212" t="inlineStr">
        <is>
          <t>loc-dwarf-fortress-cage-trap</t>
        </is>
      </c>
    </row>
    <row r="1213">
      <c r="A1213" t="inlineStr">
        <is>
          <t>locations</t>
        </is>
      </c>
      <c r="B1213" t="inlineStr">
        <is>
          <t>loc-dwarf-fortress-hidden-fun-stuff</t>
        </is>
      </c>
    </row>
    <row r="1214">
      <c r="A1214" t="inlineStr">
        <is>
          <t>locations</t>
        </is>
      </c>
      <c r="B1214" t="inlineStr">
        <is>
          <t>loc-dwarf-fortress-dwarven-caravan</t>
        </is>
      </c>
    </row>
    <row r="1215">
      <c r="A1215" t="inlineStr">
        <is>
          <t>locations</t>
        </is>
      </c>
      <c r="B1215" t="inlineStr">
        <is>
          <t>loc-cult-of-the-lamb-silk-cradle</t>
        </is>
      </c>
    </row>
    <row r="1216">
      <c r="A1216" t="inlineStr">
        <is>
          <t>locations</t>
        </is>
      </c>
      <c r="B1216" t="inlineStr">
        <is>
          <t>loc-cult-of-the-lamb-rakshasa</t>
        </is>
      </c>
    </row>
    <row r="1217">
      <c r="A1217" t="inlineStr">
        <is>
          <t>locations</t>
        </is>
      </c>
      <c r="B1217" t="inlineStr">
        <is>
          <t>loc-moonlighter-healing-pool</t>
        </is>
      </c>
    </row>
    <row r="1218">
      <c r="A1218" t="inlineStr">
        <is>
          <t>locations</t>
        </is>
      </c>
      <c r="B1218" t="inlineStr">
        <is>
          <t>loc-moonlighter-edward</t>
        </is>
      </c>
    </row>
    <row r="1219">
      <c r="A1219" t="inlineStr">
        <is>
          <t>locations</t>
        </is>
      </c>
      <c r="B1219" t="inlineStr">
        <is>
          <t>loc-noita-holy-mountain</t>
        </is>
      </c>
    </row>
    <row r="1220">
      <c r="A1220" t="inlineStr">
        <is>
          <t>locations</t>
        </is>
      </c>
      <c r="B1220" t="inlineStr">
        <is>
          <t>loc-noita-perk-altar</t>
        </is>
      </c>
    </row>
    <row r="1221">
      <c r="A1221" t="inlineStr">
        <is>
          <t>locations</t>
        </is>
      </c>
      <c r="B1221" t="inlineStr">
        <is>
          <t>loc-undermine-shimmering-caverns</t>
        </is>
      </c>
    </row>
    <row r="1222">
      <c r="A1222" t="inlineStr">
        <is>
          <t>locations</t>
        </is>
      </c>
      <c r="B1222" t="inlineStr">
        <is>
          <t>loc-undermine-delvemore-dungeon</t>
        </is>
      </c>
    </row>
    <row r="1223">
      <c r="A1223" t="inlineStr">
        <is>
          <t>locations</t>
        </is>
      </c>
      <c r="B1223" t="inlineStr">
        <is>
          <t>loc-undermine-cursed-chest</t>
        </is>
      </c>
    </row>
    <row r="1224">
      <c r="A1224" t="inlineStr">
        <is>
          <t>locations</t>
        </is>
      </c>
      <c r="B1224" t="inlineStr">
        <is>
          <t>loc-undermine-shatter-rock</t>
        </is>
      </c>
    </row>
    <row r="1225">
      <c r="A1225" t="inlineStr">
        <is>
          <t>locations</t>
        </is>
      </c>
      <c r="B1225" t="inlineStr">
        <is>
          <t>loc-undermine-sho-guul</t>
        </is>
      </c>
    </row>
    <row r="1226">
      <c r="A1226" t="inlineStr">
        <is>
          <t>locations</t>
        </is>
      </c>
      <c r="B1226" t="inlineStr">
        <is>
          <t>loc-undermine-dibble</t>
        </is>
      </c>
    </row>
    <row r="1227">
      <c r="A1227" t="inlineStr">
        <is>
          <t>locations</t>
        </is>
      </c>
      <c r="B1227" t="inlineStr">
        <is>
          <t>loc-brogue-goblin-warren</t>
        </is>
      </c>
    </row>
    <row r="1228">
      <c r="A1228" t="inlineStr">
        <is>
          <t>locations</t>
        </is>
      </c>
      <c r="B1228" t="inlineStr">
        <is>
          <t>loc-brogue-commutation-altar</t>
        </is>
      </c>
    </row>
    <row r="1229">
      <c r="A1229" t="inlineStr">
        <is>
          <t>locations</t>
        </is>
      </c>
      <c r="B1229" t="inlineStr">
        <is>
          <t>loc-brogue-lichen</t>
        </is>
      </c>
    </row>
    <row r="1230">
      <c r="A1230" t="inlineStr">
        <is>
          <t>locations</t>
        </is>
      </c>
      <c r="B1230" t="inlineStr">
        <is>
          <t>loc-brogue-bloodwort</t>
        </is>
      </c>
    </row>
    <row r="1231">
      <c r="A1231" t="inlineStr">
        <is>
          <t>locations</t>
        </is>
      </c>
      <c r="B1231" t="inlineStr">
        <is>
          <t>loc-brogue-dewar</t>
        </is>
      </c>
    </row>
    <row r="1232">
      <c r="A1232" t="inlineStr">
        <is>
          <t>locations</t>
        </is>
      </c>
      <c r="B1232" t="inlineStr">
        <is>
          <t>loc-dead-cells-prisoners-quarters</t>
        </is>
      </c>
    </row>
    <row r="1233">
      <c r="A1233" t="inlineStr">
        <is>
          <t>locations</t>
        </is>
      </c>
      <c r="B1233" t="inlineStr">
        <is>
          <t>loc-dead-cells-timed-door</t>
        </is>
      </c>
    </row>
    <row r="1234">
      <c r="A1234" t="inlineStr">
        <is>
          <t>locations</t>
        </is>
      </c>
      <c r="B1234" t="inlineStr">
        <is>
          <t>loc-risk-of-rain-2-commencement</t>
        </is>
      </c>
    </row>
    <row r="1235">
      <c r="A1235" t="inlineStr">
        <is>
          <t>locations</t>
        </is>
      </c>
      <c r="B1235" t="inlineStr">
        <is>
          <t>loc-risk-of-rain-2-shrine-of-the-mountain</t>
        </is>
      </c>
    </row>
    <row r="1236">
      <c r="A1236" t="inlineStr">
        <is>
          <t>locations</t>
        </is>
      </c>
      <c r="B1236" t="inlineStr">
        <is>
          <t>loc-risk-of-rain-2-shrine-of-order</t>
        </is>
      </c>
    </row>
    <row r="1237">
      <c r="A1237" t="inlineStr">
        <is>
          <t>locations</t>
        </is>
      </c>
      <c r="B1237" t="inlineStr">
        <is>
          <t>loc-risk-of-rain-2-void-cradle</t>
        </is>
      </c>
    </row>
    <row r="1238">
      <c r="A1238" t="inlineStr">
        <is>
          <t>locations</t>
        </is>
      </c>
      <c r="B1238" t="inlineStr">
        <is>
          <t>loc-risk-of-rain-2-newt</t>
        </is>
      </c>
    </row>
    <row r="1239">
      <c r="A1239" t="inlineStr">
        <is>
          <t>locations</t>
        </is>
      </c>
      <c r="B1239" t="inlineStr">
        <is>
          <t>loc-enter-the-gungeon-fallen-angel-shrine</t>
        </is>
      </c>
    </row>
    <row r="1240">
      <c r="A1240" t="inlineStr">
        <is>
          <t>locations</t>
        </is>
      </c>
      <c r="B1240" t="inlineStr">
        <is>
          <t>loc-enter-the-gungeon-lock-a-doora</t>
        </is>
      </c>
    </row>
    <row r="1241">
      <c r="A1241" t="inlineStr">
        <is>
          <t>locations</t>
        </is>
      </c>
      <c r="B1241" t="inlineStr">
        <is>
          <t>loc-enter-the-gungeon-cursula</t>
        </is>
      </c>
    </row>
    <row r="1242">
      <c r="A1242" t="inlineStr">
        <is>
          <t>locations</t>
        </is>
      </c>
      <c r="B1242" t="inlineStr">
        <is>
          <t>loc-enter-the-gungeon-flynt</t>
        </is>
      </c>
    </row>
    <row r="1243">
      <c r="A1243" t="inlineStr">
        <is>
          <t>locations</t>
        </is>
      </c>
      <c r="B1243" t="inlineStr">
        <is>
          <t>loc-enter-the-gungeon-black-powder-mine</t>
        </is>
      </c>
    </row>
    <row r="1244">
      <c r="A1244" t="inlineStr">
        <is>
          <t>locations</t>
        </is>
      </c>
      <c r="B1244" t="inlineStr">
        <is>
          <t>loc-enter-the-gungeon-bullet-hell</t>
        </is>
      </c>
    </row>
    <row r="1245">
      <c r="A1245" t="inlineStr">
        <is>
          <t>locations</t>
        </is>
      </c>
      <c r="B1245" t="inlineStr">
        <is>
          <t>loc-azure-dreams-frog-trap</t>
        </is>
      </c>
    </row>
    <row r="1246">
      <c r="A1246" t="inlineStr">
        <is>
          <t>locations</t>
        </is>
      </c>
      <c r="B1246" t="inlineStr">
        <is>
          <t>loc-patch-quest-soap</t>
        </is>
      </c>
    </row>
    <row r="1247">
      <c r="A1247" t="inlineStr">
        <is>
          <t>locations</t>
        </is>
      </c>
      <c r="B1247" t="inlineStr">
        <is>
          <t>loc-battle-brothers-sunken-library</t>
        </is>
      </c>
    </row>
    <row r="1248">
      <c r="A1248" t="inlineStr">
        <is>
          <t>locations</t>
        </is>
      </c>
      <c r="B1248" t="inlineStr">
        <is>
          <t>loc-battle-brothers-grotesque-tree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2026-10-09T22:00:55Z</dcterms:modified>
</cp:coreProperties>
</file>