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5"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118"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E60" s="14" t="inlineStr">
        <is>
          <t>weapon: lower_case_r; verify: Did you beat a game with the letter R in the title? =&gt;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E89" s="14" t="inlineStr">
        <is>
          <t>weapon: rusty_razor; verify: Did you kill an enemy with a status affliction? =&gt;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5"/>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row r="31">
      <c r="A31" s="14" t="inlineStr">
        <is>
          <t>Next Turn Energy</t>
        </is>
      </c>
      <c r="B31" s="26" t="inlineStr">
        <is>
          <t>Gain X Energy at the start of your next turn, where X is the stack</t>
        </is>
      </c>
      <c r="C31" s="26" t="inlineStr">
        <is>
          <t>on_turn_start: gain N energy, then all stacks removed</t>
        </is>
      </c>
      <c r="D31" s="14" t="inlineStr">
        <is>
          <t>Buff</t>
        </is>
      </c>
      <c r="E31" s="14" t="inlineStr">
        <is>
          <t>Yes</t>
        </is>
      </c>
      <c r="F31" s="14" t="inlineStr">
        <is>
          <t>N/A</t>
        </is>
      </c>
      <c r="G31" s="14" t="inlineStr">
        <is>
          <t>Lose all when triggered</t>
        </is>
      </c>
      <c r="H31" s="14" t="inlineStr">
        <is>
          <t>Player</t>
        </is>
      </c>
      <c r="I31" s="14" t="inlineStr">
        <is>
          <t>Positive</t>
        </is>
      </c>
      <c r="J31" s="14" t="inlineStr">
        <is>
          <t>NextTurnEnergy</t>
        </is>
      </c>
      <c r="K31" s="14" t="inlineStr">
        <is>
          <t>Uncommon</t>
        </is>
      </c>
      <c r="L31" s="14" t="inlineStr">
        <is>
          <t>No</t>
        </is>
      </c>
      <c r="M31" s="26"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c r="A32" s="14" t="inlineStr">
        <is>
          <t>Next Turn Draw</t>
        </is>
      </c>
      <c r="B32" s="26" t="inlineStr">
        <is>
          <t>Draw X additional Cards at the start of your next turn, where X is the stack</t>
        </is>
      </c>
      <c r="C32" s="26" t="inlineStr">
        <is>
          <t>on_turn_start: draw N cards, then all stacks removed</t>
        </is>
      </c>
      <c r="D32" s="14" t="inlineStr">
        <is>
          <t>Buff</t>
        </is>
      </c>
      <c r="E32" s="14" t="inlineStr">
        <is>
          <t>Yes</t>
        </is>
      </c>
      <c r="F32" s="14" t="inlineStr">
        <is>
          <t>N/A</t>
        </is>
      </c>
      <c r="G32" s="14" t="inlineStr">
        <is>
          <t>Lose all when triggered</t>
        </is>
      </c>
      <c r="H32" s="14" t="inlineStr">
        <is>
          <t>Player</t>
        </is>
      </c>
      <c r="I32" s="14" t="inlineStr">
        <is>
          <t>Positive</t>
        </is>
      </c>
      <c r="J32" s="14" t="inlineStr">
        <is>
          <t>NextTurnDraw</t>
        </is>
      </c>
      <c r="K32" s="14" t="inlineStr">
        <is>
          <t>Uncommon</t>
        </is>
      </c>
      <c r="L32" s="14" t="inlineStr">
        <is>
          <t>No</t>
        </is>
      </c>
      <c r="M32" s="26" t="inlineStr">
        <is>
          <t>db.player: +stacks cards with the turn-start hand, then cleared | strategy.player: +stacks cards with the turn-start hand, then cleared | action.player: at the next turn tick (in combat) opens stacks temporary auto-cast slots (the draw analog), then cleared</t>
        </is>
      </c>
    </row>
    <row r="33">
      <c r="A33" s="14" t="inlineStr">
        <is>
          <t>No Draw</t>
        </is>
      </c>
      <c r="B33" s="26" t="inlineStr">
        <is>
          <t>You cannot Draw Cards this turn</t>
        </is>
      </c>
      <c r="C33" s="26" t="inlineStr">
        <is>
          <t>on_draw: suppress</t>
        </is>
      </c>
      <c r="D33" s="14" t="inlineStr">
        <is>
          <t>Debuff</t>
        </is>
      </c>
      <c r="E33" s="14" t="inlineStr">
        <is>
          <t>Yes</t>
        </is>
      </c>
      <c r="F33" s="14" t="inlineStr">
        <is>
          <t>N/A</t>
        </is>
      </c>
      <c r="G33" s="14" t="inlineStr">
        <is>
          <t>Down by 1 at end of turn</t>
        </is>
      </c>
      <c r="H33" s="14" t="inlineStr">
        <is>
          <t>Player</t>
        </is>
      </c>
      <c r="I33" s="14" t="inlineStr">
        <is>
          <t>Negative</t>
        </is>
      </c>
      <c r="J33" s="14" t="inlineStr">
        <is>
          <t>NoDraw</t>
        </is>
      </c>
      <c r="K33" s="14" t="inlineStr">
        <is>
          <t>N/A</t>
        </is>
      </c>
      <c r="L33" s="14" t="inlineStr">
        <is>
          <t>No</t>
        </is>
      </c>
      <c r="M33" s="26"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c r="A34" s="14" t="inlineStr">
        <is>
          <t>Intangible</t>
        </is>
      </c>
      <c r="B34" s="26" t="inlineStr">
        <is>
          <t>Reduce each instance of Dmg and Health loss to 1</t>
        </is>
      </c>
      <c r="C34" s="26" t="inlineStr">
        <is>
          <t>on_damage: clamp each instance to 1 (pre-block)</t>
        </is>
      </c>
      <c r="D34" s="14" t="inlineStr">
        <is>
          <t>Buff</t>
        </is>
      </c>
      <c r="E34" s="14" t="inlineStr">
        <is>
          <t>Yes</t>
        </is>
      </c>
      <c r="F34" s="14" t="inlineStr">
        <is>
          <t>N/A</t>
        </is>
      </c>
      <c r="G34" s="14" t="inlineStr">
        <is>
          <t>Down by 1 at end of turn</t>
        </is>
      </c>
      <c r="H34" s="14" t="inlineStr">
        <is>
          <t>All</t>
        </is>
      </c>
      <c r="I34" s="14" t="inlineStr">
        <is>
          <t>Positive</t>
        </is>
      </c>
      <c r="J34" s="14" t="inlineStr">
        <is>
          <t>Intangible</t>
        </is>
      </c>
      <c r="K34" s="14" t="inlineStr">
        <is>
          <t>Rare</t>
        </is>
      </c>
      <c r="L34" s="14" t="inlineStr">
        <is>
          <t>Yes</t>
        </is>
      </c>
      <c r="M34" s="26"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c r="A35" s="14" t="inlineStr">
        <is>
          <t>Choked</t>
        </is>
      </c>
      <c r="B35" s="26" t="inlineStr">
        <is>
          <t>Whenever you play a Card, this target loses X Health where X is the stack. All Choked is lost at the end of your turn.</t>
        </is>
      </c>
      <c r="C35" s="26" t="inlineStr">
        <is>
          <t>on_card_played: lose stacks as raw HP (apply_dot, like Bleed's bite)</t>
        </is>
      </c>
      <c r="D35" s="14" t="inlineStr">
        <is>
          <t>Debuff</t>
        </is>
      </c>
      <c r="E35" s="14" t="inlineStr">
        <is>
          <t>Yes</t>
        </is>
      </c>
      <c r="F35" s="14" t="inlineStr">
        <is>
          <t>N/A</t>
        </is>
      </c>
      <c r="G35" s="14" t="inlineStr">
        <is>
          <t>All lost at end of your turn</t>
        </is>
      </c>
      <c r="H35" s="14" t="inlineStr">
        <is>
          <t>Enemy</t>
        </is>
      </c>
      <c r="I35" s="14" t="inlineStr">
        <is>
          <t>Negative</t>
        </is>
      </c>
      <c r="J35" s="14" t="inlineStr">
        <is>
          <t>Choked</t>
        </is>
      </c>
      <c r="K35" s="14" t="inlineStr">
        <is>
          <t>N/A</t>
        </is>
      </c>
      <c r="L35" s="14" t="inlineStr">
        <is>
          <t>Yes</t>
        </is>
      </c>
      <c r="M35" s="26" t="inlineStr">
        <is>
          <t>db/strategy: every card play AFTER the choking play bites via apply_dot (the play that inflicts Choked doesn't proc itself); wiped alongside Bleed at the player's end of turn | action: every click/auto card use bites; wiped at each turn tick</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118"/>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 Small</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row r="82">
      <c r="A82" s="14" t="inlineStr">
        <is>
          <t>Wound</t>
        </is>
      </c>
      <c r="B82" s="14" t="inlineStr">
        <is>
          <t>None</t>
        </is>
      </c>
      <c r="C82" s="14" t="inlineStr">
        <is>
          <t>Status</t>
        </is>
      </c>
      <c r="D82" s="14" t="inlineStr">
        <is>
          <t>No</t>
        </is>
      </c>
      <c r="E82" s="26" t="inlineStr">
        <is>
          <t>Unplayable.</t>
        </is>
      </c>
      <c r="F82" s="14" t="inlineStr">
        <is>
          <t>none</t>
        </is>
      </c>
      <c r="G82" s="26" t="inlineStr">
        <is>
          <t>N/A</t>
        </is>
      </c>
      <c r="H82" s="14" t="inlineStr">
        <is>
          <t>N/A</t>
        </is>
      </c>
      <c r="I82" s="14" t="inlineStr">
        <is>
          <t>N/A</t>
        </is>
      </c>
      <c r="J82" s="14" t="inlineStr">
        <is>
          <t>N/A</t>
        </is>
      </c>
      <c r="K82" s="14" t="inlineStr">
        <is>
          <t>Wound</t>
        </is>
      </c>
      <c r="L82" s="14" t="inlineStr">
        <is>
          <t>Slay the Spire</t>
        </is>
      </c>
      <c r="M82" s="14" t="inlineStr">
        <is>
          <t>N/A</t>
        </is>
      </c>
      <c r="N82" s="14" t="inlineStr">
        <is>
          <t>N/A</t>
        </is>
      </c>
      <c r="O82" s="14" t="inlineStr">
        <is>
          <t>status</t>
        </is>
      </c>
    </row>
    <row r="83">
      <c r="A83" s="14" t="inlineStr">
        <is>
          <t>Dazed</t>
        </is>
      </c>
      <c r="B83" s="14" t="inlineStr">
        <is>
          <t>None</t>
        </is>
      </c>
      <c r="C83" s="14" t="inlineStr">
        <is>
          <t>Status</t>
        </is>
      </c>
      <c r="D83" s="14" t="inlineStr">
        <is>
          <t>No</t>
        </is>
      </c>
      <c r="E83" s="26" t="inlineStr">
        <is>
          <t>Ethereal. Unplayable.</t>
        </is>
      </c>
      <c r="F83" s="14" t="inlineStr">
        <is>
          <t>none</t>
        </is>
      </c>
      <c r="G83" s="26" t="inlineStr">
        <is>
          <t>N/A</t>
        </is>
      </c>
      <c r="H83" s="14" t="inlineStr">
        <is>
          <t>N/A</t>
        </is>
      </c>
      <c r="I83" s="14" t="inlineStr">
        <is>
          <t>N/A</t>
        </is>
      </c>
      <c r="J83" s="14" t="inlineStr">
        <is>
          <t>N/A</t>
        </is>
      </c>
      <c r="K83" s="14" t="inlineStr">
        <is>
          <t>Dazed</t>
        </is>
      </c>
      <c r="L83" s="14" t="inlineStr">
        <is>
          <t>Slay the Spire</t>
        </is>
      </c>
      <c r="M83" s="14" t="inlineStr">
        <is>
          <t>Ethereal</t>
        </is>
      </c>
      <c r="N83" s="14" t="inlineStr">
        <is>
          <t>N/A</t>
        </is>
      </c>
      <c r="O83" s="14" t="inlineStr">
        <is>
          <t>status</t>
        </is>
      </c>
    </row>
    <row r="84">
      <c r="A84" s="14" t="inlineStr">
        <is>
          <t>Clothesline</t>
        </is>
      </c>
      <c r="B84" s="14" t="inlineStr">
        <is>
          <t>Common</t>
        </is>
      </c>
      <c r="C84" s="14" t="inlineStr">
        <is>
          <t>Attack</t>
        </is>
      </c>
      <c r="D84" s="14" t="n">
        <v>2</v>
      </c>
      <c r="E84" s="26" t="inlineStr">
        <is>
          <t>Deal 12 Dmg Melee. Apply 2 Weak.</t>
        </is>
      </c>
      <c r="F84" s="14" t="inlineStr">
        <is>
          <t>dmg:12:melee; inflict:weak:2</t>
        </is>
      </c>
      <c r="G84" s="26" t="inlineStr">
        <is>
          <t>Deal 14 Dmg Melee. Apply 3 Weak.</t>
        </is>
      </c>
      <c r="H84" s="14" t="inlineStr">
        <is>
          <t>dmg:14:melee; inflict:weak:3</t>
        </is>
      </c>
      <c r="I84" s="14" t="inlineStr">
        <is>
          <t>N/A</t>
        </is>
      </c>
      <c r="J84" s="14" t="inlineStr">
        <is>
          <t>Swing, Medium</t>
        </is>
      </c>
      <c r="K84" s="14" t="inlineStr">
        <is>
          <t>Clothesline</t>
        </is>
      </c>
      <c r="L84" s="14" t="inlineStr">
        <is>
          <t>Slay the Spire</t>
        </is>
      </c>
      <c r="M84" s="14" t="inlineStr">
        <is>
          <t>N/A</t>
        </is>
      </c>
      <c r="N84" s="14" t="inlineStr">
        <is>
          <t>N/A</t>
        </is>
      </c>
      <c r="O84" s="14" t="inlineStr">
        <is>
          <t>ironclad, offense, debuff</t>
        </is>
      </c>
    </row>
    <row r="85">
      <c r="A85" s="14" t="inlineStr">
        <is>
          <t>Concentrate</t>
        </is>
      </c>
      <c r="B85" s="14" t="inlineStr">
        <is>
          <t>Uncommon</t>
        </is>
      </c>
      <c r="C85" s="14" t="inlineStr">
        <is>
          <t>Skill</t>
        </is>
      </c>
      <c r="D85" s="14" t="n">
        <v>0</v>
      </c>
      <c r="E85" s="26" t="inlineStr">
        <is>
          <t>Discard 3 Cards. Gain 2 Energy.</t>
        </is>
      </c>
      <c r="F85" s="14" t="inlineStr">
        <is>
          <t>discard:3; gain_energy:2</t>
        </is>
      </c>
      <c r="G85" s="26" t="inlineStr">
        <is>
          <t>Discard 2 Cards. Gain 2 Energy.</t>
        </is>
      </c>
      <c r="H85" s="14" t="inlineStr">
        <is>
          <t>discard:2; gain_energy:2</t>
        </is>
      </c>
      <c r="I85" s="14" t="inlineStr">
        <is>
          <t>N/A</t>
        </is>
      </c>
      <c r="J85" s="14" t="inlineStr">
        <is>
          <t>N/A</t>
        </is>
      </c>
      <c r="K85" s="14" t="inlineStr">
        <is>
          <t>Concentrate</t>
        </is>
      </c>
      <c r="L85" s="14" t="inlineStr">
        <is>
          <t>Slay the Spire</t>
        </is>
      </c>
      <c r="M85" s="14" t="inlineStr">
        <is>
          <t>N/A</t>
        </is>
      </c>
      <c r="N85" s="14" t="inlineStr">
        <is>
          <t>N/A</t>
        </is>
      </c>
      <c r="O85" s="14" t="inlineStr">
        <is>
          <t>silent, resource</t>
        </is>
      </c>
    </row>
    <row r="86">
      <c r="A86" s="14" t="inlineStr">
        <is>
          <t>Crippling Cloud</t>
        </is>
      </c>
      <c r="B86" s="14" t="inlineStr">
        <is>
          <t>Uncommon</t>
        </is>
      </c>
      <c r="C86" s="14" t="inlineStr">
        <is>
          <t>Skill</t>
        </is>
      </c>
      <c r="D86" s="14" t="n">
        <v>0</v>
      </c>
      <c r="E86" s="26" t="inlineStr">
        <is>
          <t>Apply 4 Poison and 2 Weak to ALL Enemies. Exhaust.</t>
        </is>
      </c>
      <c r="F86" s="14" t="inlineStr">
        <is>
          <t>inflict:poison:4:cleave; inflict:weak:2:cleave</t>
        </is>
      </c>
      <c r="G86" s="26" t="inlineStr">
        <is>
          <t>Apply 7 Poison and 3 Weak to ALL Enemies. Exhaust.</t>
        </is>
      </c>
      <c r="H86" s="14" t="inlineStr">
        <is>
          <t>inflict:poison:7:cleave; inflict:weak:3:cleave</t>
        </is>
      </c>
      <c r="I86" s="14" t="inlineStr">
        <is>
          <t>N/A</t>
        </is>
      </c>
      <c r="J86" s="14" t="inlineStr">
        <is>
          <t>Nova, Medium</t>
        </is>
      </c>
      <c r="K86" s="14" t="inlineStr">
        <is>
          <t>CripplingCloud</t>
        </is>
      </c>
      <c r="L86" s="14" t="inlineStr">
        <is>
          <t>Slay the Spire</t>
        </is>
      </c>
      <c r="M86" s="14" t="inlineStr">
        <is>
          <t>Exhaust</t>
        </is>
      </c>
      <c r="N86" s="14" t="inlineStr">
        <is>
          <t>N/A</t>
        </is>
      </c>
      <c r="O86" s="14" t="inlineStr">
        <is>
          <t>silent, poison, debuff, aoe</t>
        </is>
      </c>
    </row>
    <row r="87">
      <c r="A87" s="14" t="inlineStr">
        <is>
          <t>Finisher</t>
        </is>
      </c>
      <c r="B87" s="14" t="inlineStr">
        <is>
          <t>Uncommon</t>
        </is>
      </c>
      <c r="C87" s="14" t="inlineStr">
        <is>
          <t>Attack</t>
        </is>
      </c>
      <c r="D87" s="14" t="n">
        <v>1</v>
      </c>
      <c r="E87" s="26" t="inlineStr">
        <is>
          <t>Deal 6 Dmg Melee for each Attack played this turn.</t>
        </is>
      </c>
      <c r="F87" s="14" t="inlineStr">
        <is>
          <t>dmg:6:melee:per=attacks_this_turn</t>
        </is>
      </c>
      <c r="G87" s="26" t="inlineStr">
        <is>
          <t>Deal 8 Dmg Melee for each Attack played this turn.</t>
        </is>
      </c>
      <c r="H87" s="14" t="inlineStr">
        <is>
          <t>dmg:8:melee:per=attacks_this_turn</t>
        </is>
      </c>
      <c r="I87" s="14" t="inlineStr">
        <is>
          <t>N/A</t>
        </is>
      </c>
      <c r="J87" s="14" t="inlineStr">
        <is>
          <t>Poke, Medium</t>
        </is>
      </c>
      <c r="K87" s="14" t="inlineStr">
        <is>
          <t>Finisher</t>
        </is>
      </c>
      <c r="L87" s="14" t="inlineStr">
        <is>
          <t>Slay the Spire</t>
        </is>
      </c>
      <c r="M87" s="14" t="inlineStr">
        <is>
          <t>N/A</t>
        </is>
      </c>
      <c r="N87" s="14" t="inlineStr">
        <is>
          <t>N/A</t>
        </is>
      </c>
      <c r="O87" s="14" t="inlineStr">
        <is>
          <t>silent, offense, scaling</t>
        </is>
      </c>
    </row>
    <row r="88">
      <c r="A88" s="14" t="inlineStr">
        <is>
          <t>Feed</t>
        </is>
      </c>
      <c r="B88" s="14" t="inlineStr">
        <is>
          <t>Rare</t>
        </is>
      </c>
      <c r="C88" s="14" t="inlineStr">
        <is>
          <t>Attack</t>
        </is>
      </c>
      <c r="D88" s="14" t="n">
        <v>1</v>
      </c>
      <c r="E88" s="26" t="inlineStr">
        <is>
          <t>Deal 10 Dmg Melee. If Fatal, raise your Max HP by 3. Exhaust.</t>
        </is>
      </c>
      <c r="F88" s="14" t="inlineStr">
        <is>
          <t>dmg:10:melee:infuse=3</t>
        </is>
      </c>
      <c r="G88" s="26" t="inlineStr">
        <is>
          <t>Deal 12 Dmg Melee. If Fatal, raise your Max HP by 4. Exhaust.</t>
        </is>
      </c>
      <c r="H88" s="14" t="inlineStr">
        <is>
          <t>dmg:12:melee:infuse=4</t>
        </is>
      </c>
      <c r="I88" s="14" t="inlineStr">
        <is>
          <t>N/A</t>
        </is>
      </c>
      <c r="J88" s="14" t="inlineStr">
        <is>
          <t>Poke, Small</t>
        </is>
      </c>
      <c r="K88" s="14" t="inlineStr">
        <is>
          <t>Feed</t>
        </is>
      </c>
      <c r="L88" s="14" t="inlineStr">
        <is>
          <t>Slay the Spire</t>
        </is>
      </c>
      <c r="M88" s="14" t="inlineStr">
        <is>
          <t>Exhaust</t>
        </is>
      </c>
      <c r="N88" s="14" t="inlineStr">
        <is>
          <t>N/A</t>
        </is>
      </c>
      <c r="O88" s="14" t="inlineStr">
        <is>
          <t>ironclad, offense, health, exhaust</t>
        </is>
      </c>
    </row>
    <row r="89">
      <c r="A89" s="14" t="inlineStr">
        <is>
          <t>Flex</t>
        </is>
      </c>
      <c r="B89" s="14" t="inlineStr">
        <is>
          <t>Common</t>
        </is>
      </c>
      <c r="C89" s="14" t="inlineStr">
        <is>
          <t>Skill</t>
        </is>
      </c>
      <c r="D89" s="14" t="n">
        <v>0</v>
      </c>
      <c r="E89" s="26" t="inlineStr">
        <is>
          <t>Gain 2 Power. At the end of your turn, lose 2 Power.</t>
        </is>
      </c>
      <c r="F89" s="14" t="inlineStr">
        <is>
          <t>gain:power:2:temp</t>
        </is>
      </c>
      <c r="G89" s="26" t="inlineStr">
        <is>
          <t>Gain 4 Power. At the end of your turn, lose 4 Power.</t>
        </is>
      </c>
      <c r="H89" s="14" t="inlineStr">
        <is>
          <t>gain:power:4:temp</t>
        </is>
      </c>
      <c r="I89" s="14" t="inlineStr">
        <is>
          <t>N/A</t>
        </is>
      </c>
      <c r="J89" s="14" t="inlineStr">
        <is>
          <t>N/A</t>
        </is>
      </c>
      <c r="K89" s="14" t="inlineStr">
        <is>
          <t>Flex</t>
        </is>
      </c>
      <c r="L89" s="14" t="inlineStr">
        <is>
          <t>Slay the Spire</t>
        </is>
      </c>
      <c r="M89" s="14" t="inlineStr">
        <is>
          <t>N/A</t>
        </is>
      </c>
      <c r="N89" s="14" t="inlineStr">
        <is>
          <t>N/A</t>
        </is>
      </c>
      <c r="O89" s="14" t="inlineStr">
        <is>
          <t>ironclad, offense, scaling</t>
        </is>
      </c>
    </row>
    <row r="90">
      <c r="A90" s="14" t="inlineStr">
        <is>
          <t>Battle Trance</t>
        </is>
      </c>
      <c r="B90" s="14" t="inlineStr">
        <is>
          <t>Uncommon</t>
        </is>
      </c>
      <c r="C90" s="14" t="inlineStr">
        <is>
          <t>Skill</t>
        </is>
      </c>
      <c r="D90" s="14" t="n">
        <v>0</v>
      </c>
      <c r="E90" s="26" t="inlineStr">
        <is>
          <t>Draw 3 Cards. Gain 1 No Draw.</t>
        </is>
      </c>
      <c r="F90" s="14" t="inlineStr">
        <is>
          <t>draw:3; gain:no_draw:1</t>
        </is>
      </c>
      <c r="G90" s="26" t="inlineStr">
        <is>
          <t>Draw 4 Cards. Gain 1 No Draw.</t>
        </is>
      </c>
      <c r="H90" s="14" t="inlineStr">
        <is>
          <t>draw:4; gain:no_draw:1</t>
        </is>
      </c>
      <c r="I90" s="14" t="inlineStr">
        <is>
          <t>N/A</t>
        </is>
      </c>
      <c r="J90" s="14" t="inlineStr">
        <is>
          <t>N/A</t>
        </is>
      </c>
      <c r="K90" s="14" t="inlineStr">
        <is>
          <t>BattleTrance</t>
        </is>
      </c>
      <c r="L90" s="14" t="inlineStr">
        <is>
          <t>Slay the Spire</t>
        </is>
      </c>
      <c r="M90" s="14" t="inlineStr">
        <is>
          <t>N/A</t>
        </is>
      </c>
      <c r="N90" s="14" t="inlineStr">
        <is>
          <t>N/A</t>
        </is>
      </c>
      <c r="O90" s="14" t="inlineStr">
        <is>
          <t>ironclad, draw</t>
        </is>
      </c>
    </row>
    <row r="91">
      <c r="A91" s="14" t="inlineStr">
        <is>
          <t>Doppelganger</t>
        </is>
      </c>
      <c r="B91" s="14" t="inlineStr">
        <is>
          <t>Rare</t>
        </is>
      </c>
      <c r="C91" s="14" t="inlineStr">
        <is>
          <t>Skill</t>
        </is>
      </c>
      <c r="D91" s="14" t="inlineStr">
        <is>
          <t>X</t>
        </is>
      </c>
      <c r="E91" s="26" t="inlineStr">
        <is>
          <t>Gain X Next Turn Draw and X Next Turn Energy. Exhaust.</t>
        </is>
      </c>
      <c r="F91" s="14" t="inlineStr">
        <is>
          <t>gain:next_turn_draw:X; gain:next_turn_energy:X</t>
        </is>
      </c>
      <c r="G91" s="26" t="inlineStr">
        <is>
          <t>Gain X+1 Next Turn Draw and X+1 Next Turn Energy. Exhaust.</t>
        </is>
      </c>
      <c r="H91" s="14" t="inlineStr">
        <is>
          <t>gain:next_turn_draw:X+1; gain:next_turn_energy:X+1</t>
        </is>
      </c>
      <c r="I91" s="14" t="inlineStr">
        <is>
          <t>N/A</t>
        </is>
      </c>
      <c r="J91" s="14" t="inlineStr">
        <is>
          <t>N/A</t>
        </is>
      </c>
      <c r="K91" s="14" t="inlineStr">
        <is>
          <t>Doppelganger</t>
        </is>
      </c>
      <c r="L91" s="14" t="inlineStr">
        <is>
          <t>Slay the Spire</t>
        </is>
      </c>
      <c r="M91" s="14" t="inlineStr">
        <is>
          <t>Exhaust</t>
        </is>
      </c>
      <c r="N91" s="14" t="inlineStr">
        <is>
          <t>N/A</t>
        </is>
      </c>
      <c r="O91" s="14" t="inlineStr">
        <is>
          <t>silent, draw, energy</t>
        </is>
      </c>
    </row>
    <row r="92">
      <c r="A92" s="14" t="inlineStr">
        <is>
          <t>Flying Knee</t>
        </is>
      </c>
      <c r="B92" s="14" t="inlineStr">
        <is>
          <t>Common</t>
        </is>
      </c>
      <c r="C92" s="14" t="inlineStr">
        <is>
          <t>Attack</t>
        </is>
      </c>
      <c r="D92" s="14" t="n">
        <v>1</v>
      </c>
      <c r="E92" s="26" t="inlineStr">
        <is>
          <t>Deal 8 Dmg Melee. Gain 1 Next Turn Energy.</t>
        </is>
      </c>
      <c r="F92" s="14" t="inlineStr">
        <is>
          <t>dmg:8:melee; gain:next_turn_energy:1</t>
        </is>
      </c>
      <c r="G92" s="26" t="inlineStr">
        <is>
          <t>Deal 11 Dmg Melee. Gain 1 Next Turn Energy.</t>
        </is>
      </c>
      <c r="H92" s="14" t="inlineStr">
        <is>
          <t>dmg:11:melee; gain:next_turn_energy:1</t>
        </is>
      </c>
      <c r="I92" s="14" t="inlineStr">
        <is>
          <t>N/A</t>
        </is>
      </c>
      <c r="J92" s="14" t="inlineStr">
        <is>
          <t>Poke, Medium</t>
        </is>
      </c>
      <c r="K92" s="14" t="inlineStr">
        <is>
          <t>FlyingKnee</t>
        </is>
      </c>
      <c r="L92" s="14" t="inlineStr">
        <is>
          <t>Slay the Spire</t>
        </is>
      </c>
      <c r="M92" s="14" t="inlineStr">
        <is>
          <t>N/A</t>
        </is>
      </c>
      <c r="N92" s="14" t="inlineStr">
        <is>
          <t>N/A</t>
        </is>
      </c>
      <c r="O92" s="14" t="inlineStr">
        <is>
          <t>silent, offense, energy</t>
        </is>
      </c>
    </row>
    <row r="93">
      <c r="A93" s="14" t="inlineStr">
        <is>
          <t>Predator</t>
        </is>
      </c>
      <c r="B93" s="14" t="inlineStr">
        <is>
          <t>Common</t>
        </is>
      </c>
      <c r="C93" s="14" t="inlineStr">
        <is>
          <t>Attack</t>
        </is>
      </c>
      <c r="D93" s="14" t="n">
        <v>2</v>
      </c>
      <c r="E93" s="26" t="inlineStr">
        <is>
          <t>Deal 15 Dmg Melee. Gain 2 Next Turn Draw.</t>
        </is>
      </c>
      <c r="F93" s="14" t="inlineStr">
        <is>
          <t>dmg:15:melee; gain:next_turn_draw:2</t>
        </is>
      </c>
      <c r="G93" s="26" t="inlineStr">
        <is>
          <t>Deal 20 Dmg Melee. Gain 2 Next Turn Draw.</t>
        </is>
      </c>
      <c r="H93" s="14" t="inlineStr">
        <is>
          <t>dmg:20:melee; gain:next_turn_draw:2</t>
        </is>
      </c>
      <c r="I93" s="14" t="inlineStr">
        <is>
          <t>N/A</t>
        </is>
      </c>
      <c r="J93" s="14" t="inlineStr">
        <is>
          <t>Poke, Medium</t>
        </is>
      </c>
      <c r="K93" s="14" t="inlineStr">
        <is>
          <t>Predator</t>
        </is>
      </c>
      <c r="L93" s="14" t="inlineStr">
        <is>
          <t>Slay the Spire</t>
        </is>
      </c>
      <c r="M93" s="14" t="inlineStr">
        <is>
          <t>N/A</t>
        </is>
      </c>
      <c r="N93" s="14" t="inlineStr">
        <is>
          <t>N/A</t>
        </is>
      </c>
      <c r="O93" s="14" t="inlineStr">
        <is>
          <t>silent, offense, draw</t>
        </is>
      </c>
    </row>
    <row r="94">
      <c r="A94" s="14" t="inlineStr">
        <is>
          <t>Prepared</t>
        </is>
      </c>
      <c r="B94" s="14" t="inlineStr">
        <is>
          <t>Common</t>
        </is>
      </c>
      <c r="C94" s="14" t="inlineStr">
        <is>
          <t>Skill</t>
        </is>
      </c>
      <c r="D94" s="14" t="n">
        <v>0</v>
      </c>
      <c r="E94" s="26" t="inlineStr">
        <is>
          <t>Draw 1 Card. Discard 1 Card.</t>
        </is>
      </c>
      <c r="F94" s="14" t="inlineStr">
        <is>
          <t>draw:1; discard:1</t>
        </is>
      </c>
      <c r="G94" s="26" t="inlineStr">
        <is>
          <t>Draw 2 Cards. Discard 2 Cards.</t>
        </is>
      </c>
      <c r="H94" s="14" t="inlineStr">
        <is>
          <t>draw:2; discard:2</t>
        </is>
      </c>
      <c r="I94" s="14" t="inlineStr">
        <is>
          <t>N/A</t>
        </is>
      </c>
      <c r="J94" s="14" t="inlineStr">
        <is>
          <t>N/A</t>
        </is>
      </c>
      <c r="K94" s="14" t="inlineStr">
        <is>
          <t>Prepared</t>
        </is>
      </c>
      <c r="L94" s="14" t="inlineStr">
        <is>
          <t>Slay the Spire</t>
        </is>
      </c>
      <c r="M94" s="14" t="inlineStr">
        <is>
          <t>N/A</t>
        </is>
      </c>
      <c r="N94" s="14" t="inlineStr">
        <is>
          <t>N/A</t>
        </is>
      </c>
      <c r="O94" s="14" t="inlineStr">
        <is>
          <t>silent, draw, discard</t>
        </is>
      </c>
    </row>
    <row r="95">
      <c r="A95" s="14" t="inlineStr">
        <is>
          <t>Riddle with Holes</t>
        </is>
      </c>
      <c r="B95" s="14" t="inlineStr">
        <is>
          <t>Uncommon</t>
        </is>
      </c>
      <c r="C95" s="14" t="inlineStr">
        <is>
          <t>Attack</t>
        </is>
      </c>
      <c r="D95" s="14" t="n">
        <v>2</v>
      </c>
      <c r="E95" s="26" t="inlineStr">
        <is>
          <t>Deal 3x5 Dmg Melee.</t>
        </is>
      </c>
      <c r="F95" s="14" t="inlineStr">
        <is>
          <t>dmg:3x5:melee</t>
        </is>
      </c>
      <c r="G95" s="26" t="inlineStr">
        <is>
          <t>Deal 4x5 Dmg Melee.</t>
        </is>
      </c>
      <c r="H95" s="14" t="inlineStr">
        <is>
          <t>dmg:4x5:melee</t>
        </is>
      </c>
      <c r="I95" s="14" t="inlineStr">
        <is>
          <t>N/A</t>
        </is>
      </c>
      <c r="J95" s="14" t="inlineStr">
        <is>
          <t>Poke, Small</t>
        </is>
      </c>
      <c r="K95" s="14" t="inlineStr">
        <is>
          <t>RiddleWithHoles</t>
        </is>
      </c>
      <c r="L95" s="14" t="inlineStr">
        <is>
          <t>Slay the Spire</t>
        </is>
      </c>
      <c r="M95" s="14" t="inlineStr">
        <is>
          <t>N/A</t>
        </is>
      </c>
      <c r="N95" s="14" t="inlineStr">
        <is>
          <t>N/A</t>
        </is>
      </c>
      <c r="O95" s="14" t="inlineStr">
        <is>
          <t>silent, offense</t>
        </is>
      </c>
    </row>
    <row r="96">
      <c r="A96" s="14" t="inlineStr">
        <is>
          <t>Lower Case r</t>
        </is>
      </c>
      <c r="B96" s="14" t="inlineStr">
        <is>
          <t>Common</t>
        </is>
      </c>
      <c r="C96" s="14" t="inlineStr">
        <is>
          <t>Attack</t>
        </is>
      </c>
      <c r="D96" s="14" t="n">
        <v>1</v>
      </c>
      <c r="E96" s="26" t="inlineStr">
        <is>
          <t>Deal 1x3 Dmg Ranged.</t>
        </is>
      </c>
      <c r="F96" s="14" t="inlineStr">
        <is>
          <t>dmg:1x3:ranged</t>
        </is>
      </c>
      <c r="G96" s="26" t="inlineStr">
        <is>
          <t>Deal 1x3 Dmg Ranged.</t>
        </is>
      </c>
      <c r="H96" s="14" t="inlineStr">
        <is>
          <t>dmg:1x3:ranged</t>
        </is>
      </c>
      <c r="I96" s="14" t="n">
        <v>1</v>
      </c>
      <c r="J96" s="14" t="inlineStr">
        <is>
          <t>Projectile, Medium</t>
        </is>
      </c>
      <c r="K96" s="14" t="inlineStr">
        <is>
          <t>LowerCaseR</t>
        </is>
      </c>
      <c r="L96" s="14" t="inlineStr">
        <is>
          <t>Enter the Gungeon</t>
        </is>
      </c>
      <c r="M96" s="14" t="inlineStr">
        <is>
          <t>N/A</t>
        </is>
      </c>
      <c r="N96" s="14" t="inlineStr">
        <is>
          <t>N/A</t>
        </is>
      </c>
      <c r="O96" s="14" t="inlineStr">
        <is>
          <t>weapon</t>
        </is>
      </c>
    </row>
    <row r="97">
      <c r="A97" s="14" t="inlineStr">
        <is>
          <t>Rusty Razor</t>
        </is>
      </c>
      <c r="B97" s="14" t="inlineStr">
        <is>
          <t>Uncommon</t>
        </is>
      </c>
      <c r="C97" s="14" t="inlineStr">
        <is>
          <t>Skill</t>
        </is>
      </c>
      <c r="D97" s="14" t="n">
        <v>1</v>
      </c>
      <c r="E97" s="26" t="inlineStr">
        <is>
          <t>Inflict 1 Bleed and 1 Poison.</t>
        </is>
      </c>
      <c r="F97" s="14" t="inlineStr">
        <is>
          <t>inflict:bleed:1; inflict:poison:1</t>
        </is>
      </c>
      <c r="G97" s="26" t="inlineStr">
        <is>
          <t>Inflict 1 Bleed and 1 Poison.</t>
        </is>
      </c>
      <c r="H97" s="14" t="inlineStr">
        <is>
          <t>inflict:bleed:1; inflict:poison:1</t>
        </is>
      </c>
      <c r="I97" s="14" t="n">
        <v>1</v>
      </c>
      <c r="J97" s="14" t="inlineStr">
        <is>
          <t>Swing, Small</t>
        </is>
      </c>
      <c r="K97" s="14" t="inlineStr">
        <is>
          <t>RustyRazor</t>
        </is>
      </c>
      <c r="L97" s="14" t="inlineStr">
        <is>
          <t>Mewgenics</t>
        </is>
      </c>
      <c r="M97" s="14" t="inlineStr">
        <is>
          <t>N/A</t>
        </is>
      </c>
      <c r="N97" s="14" t="inlineStr">
        <is>
          <t>N/A</t>
        </is>
      </c>
      <c r="O97" s="14" t="inlineStr">
        <is>
          <t>weapon, debuff, bleed, poison</t>
        </is>
      </c>
    </row>
    <row r="98">
      <c r="A98" s="14" t="inlineStr">
        <is>
          <t>Wraith Form</t>
        </is>
      </c>
      <c r="B98" s="14" t="inlineStr">
        <is>
          <t>Rare</t>
        </is>
      </c>
      <c r="C98" s="14" t="inlineStr">
        <is>
          <t>Power</t>
        </is>
      </c>
      <c r="D98" s="14" t="n">
        <v>3</v>
      </c>
      <c r="E98" s="26" t="inlineStr">
        <is>
          <t>Gain 2 Intangible. At the start of your turn, lose 1 Defense.</t>
        </is>
      </c>
      <c r="F98" s="14" t="inlineStr">
        <is>
          <t>gain:intangible:2; on_turn_started:gain:defense:-1</t>
        </is>
      </c>
      <c r="G98" s="26" t="inlineStr">
        <is>
          <t>Gain 3 Intangible. At the start of your turn, lose 1 Defense.</t>
        </is>
      </c>
      <c r="H98" s="14" t="inlineStr">
        <is>
          <t>gain:intangible:3; on_turn_started:gain:defense:-1</t>
        </is>
      </c>
      <c r="I98" s="14" t="inlineStr">
        <is>
          <t>N/A</t>
        </is>
      </c>
      <c r="J98" s="14" t="inlineStr">
        <is>
          <t>N/A</t>
        </is>
      </c>
      <c r="K98" s="14" t="inlineStr">
        <is>
          <t>WraithForm</t>
        </is>
      </c>
      <c r="L98" s="14" t="inlineStr">
        <is>
          <t>Slay the Spire</t>
        </is>
      </c>
      <c r="M98" s="14" t="inlineStr">
        <is>
          <t>N/A</t>
        </is>
      </c>
      <c r="N98" s="14" t="inlineStr">
        <is>
          <t>N/A</t>
        </is>
      </c>
      <c r="O98" s="14" t="inlineStr">
        <is>
          <t>silent, defense</t>
        </is>
      </c>
    </row>
    <row r="99">
      <c r="A99" s="14" t="inlineStr">
        <is>
          <t>White Noise</t>
        </is>
      </c>
      <c r="B99" s="14" t="inlineStr">
        <is>
          <t>Uncommon</t>
        </is>
      </c>
      <c r="C99" s="14" t="inlineStr">
        <is>
          <t>Skill</t>
        </is>
      </c>
      <c r="D99" s="14" t="n">
        <v>1</v>
      </c>
      <c r="E99" s="26" t="inlineStr">
        <is>
          <t>Conjure 1 Random Power in Hand. You can play it for free this turn. Exhaust.</t>
        </is>
      </c>
      <c r="F99" s="14" t="inlineStr">
        <is>
          <t>conjure_random:power:hand:free</t>
        </is>
      </c>
      <c r="G99" s="26" t="inlineStr">
        <is>
          <t>Conjure 1 Random Power in Hand. You can play it for free this turn. Exhaust.</t>
        </is>
      </c>
      <c r="H99" s="14" t="inlineStr">
        <is>
          <t>conjure_random:power:hand:free</t>
        </is>
      </c>
      <c r="I99" s="14" t="n">
        <v>0</v>
      </c>
      <c r="J99" s="14" t="inlineStr">
        <is>
          <t>N/A</t>
        </is>
      </c>
      <c r="K99" s="14" t="inlineStr">
        <is>
          <t>WhiteNoise</t>
        </is>
      </c>
      <c r="L99" s="14" t="inlineStr">
        <is>
          <t>Slay the Spire</t>
        </is>
      </c>
      <c r="M99" s="14" t="inlineStr">
        <is>
          <t>Exhaust</t>
        </is>
      </c>
      <c r="N99" s="14" t="inlineStr">
        <is>
          <t>N/A</t>
        </is>
      </c>
      <c r="O99" s="14" t="inlineStr">
        <is>
          <t>defect, draw, random</t>
        </is>
      </c>
    </row>
    <row r="100">
      <c r="A100" s="14" t="inlineStr">
        <is>
          <t>Infernal Blade</t>
        </is>
      </c>
      <c r="B100" s="14" t="inlineStr">
        <is>
          <t>Uncommon</t>
        </is>
      </c>
      <c r="C100" s="14" t="inlineStr">
        <is>
          <t>Skill</t>
        </is>
      </c>
      <c r="D100" s="14" t="n">
        <v>1</v>
      </c>
      <c r="E100" s="26" t="inlineStr">
        <is>
          <t>Conjure 1 Random Attack in Hand. You can play it for free this turn. Exhaust.</t>
        </is>
      </c>
      <c r="F100" s="14" t="inlineStr">
        <is>
          <t>conjure_random:attack:hand:free</t>
        </is>
      </c>
      <c r="G100" s="26" t="inlineStr">
        <is>
          <t>Conjure 1 Random Attack in Hand. You can play it for free this turn. Exhaust.</t>
        </is>
      </c>
      <c r="H100" s="14" t="inlineStr">
        <is>
          <t>conjure_random:attack:hand:free</t>
        </is>
      </c>
      <c r="I100" s="14" t="n">
        <v>0</v>
      </c>
      <c r="J100" s="14" t="inlineStr">
        <is>
          <t>N/A</t>
        </is>
      </c>
      <c r="K100" s="14" t="inlineStr">
        <is>
          <t>InfernalBlade</t>
        </is>
      </c>
      <c r="L100" s="14" t="inlineStr">
        <is>
          <t>Slay the Spire</t>
        </is>
      </c>
      <c r="M100" s="14" t="inlineStr">
        <is>
          <t>Exhaust</t>
        </is>
      </c>
      <c r="N100" s="14" t="inlineStr">
        <is>
          <t>N/A</t>
        </is>
      </c>
      <c r="O100" s="14" t="inlineStr">
        <is>
          <t>ironclad, draw, random</t>
        </is>
      </c>
    </row>
    <row r="101">
      <c r="A101" s="14" t="inlineStr">
        <is>
          <t>Distraction</t>
        </is>
      </c>
      <c r="B101" s="14" t="inlineStr">
        <is>
          <t>Uncommon</t>
        </is>
      </c>
      <c r="C101" s="14" t="inlineStr">
        <is>
          <t>Skill</t>
        </is>
      </c>
      <c r="D101" s="14" t="n">
        <v>1</v>
      </c>
      <c r="E101" s="26" t="inlineStr">
        <is>
          <t>Conjure 1 Random Skill in Hand. You can play it for free this turn. Exhaust.</t>
        </is>
      </c>
      <c r="F101" s="14" t="inlineStr">
        <is>
          <t>conjure_random:skill:hand:free</t>
        </is>
      </c>
      <c r="G101" s="26" t="inlineStr">
        <is>
          <t>Conjure 1 Random Skill in Hand. You can play it for free this turn. Exhaust.</t>
        </is>
      </c>
      <c r="H101" s="14" t="inlineStr">
        <is>
          <t>conjure_random:skill:hand:free</t>
        </is>
      </c>
      <c r="I101" s="14" t="n">
        <v>0</v>
      </c>
      <c r="J101" s="14" t="inlineStr">
        <is>
          <t>N/A</t>
        </is>
      </c>
      <c r="K101" s="14" t="inlineStr">
        <is>
          <t>Distraction</t>
        </is>
      </c>
      <c r="L101" s="14" t="inlineStr">
        <is>
          <t>Slay the Spire</t>
        </is>
      </c>
      <c r="M101" s="14" t="inlineStr">
        <is>
          <t>Exhaust</t>
        </is>
      </c>
      <c r="N101" s="14" t="inlineStr">
        <is>
          <t>N/A</t>
        </is>
      </c>
      <c r="O101" s="14" t="inlineStr">
        <is>
          <t>silent, draw, random</t>
        </is>
      </c>
    </row>
    <row r="102">
      <c r="A102" s="14" t="inlineStr">
        <is>
          <t>Ghostly Armor</t>
        </is>
      </c>
      <c r="B102" s="14" t="inlineStr">
        <is>
          <t>Uncommon</t>
        </is>
      </c>
      <c r="C102" s="14" t="inlineStr">
        <is>
          <t>Skill</t>
        </is>
      </c>
      <c r="D102" s="14" t="n">
        <v>1</v>
      </c>
      <c r="E102" s="26" t="inlineStr">
        <is>
          <t>Ethereal. Gain 10 Block.</t>
        </is>
      </c>
      <c r="F102" s="14" t="inlineStr">
        <is>
          <t>gain:block:10</t>
        </is>
      </c>
      <c r="G102" s="26" t="inlineStr">
        <is>
          <t>Ethereal. Gain 13 Block.</t>
        </is>
      </c>
      <c r="H102" s="14" t="inlineStr">
        <is>
          <t>gain:block:13</t>
        </is>
      </c>
      <c r="I102" s="14" t="inlineStr">
        <is>
          <t>N/A</t>
        </is>
      </c>
      <c r="J102" s="14" t="inlineStr">
        <is>
          <t>N/A</t>
        </is>
      </c>
      <c r="K102" s="14" t="inlineStr">
        <is>
          <t>GhostlyArmor</t>
        </is>
      </c>
      <c r="L102" s="14" t="inlineStr">
        <is>
          <t>Slay the Spire</t>
        </is>
      </c>
      <c r="M102" s="14" t="inlineStr">
        <is>
          <t>Ethereal</t>
        </is>
      </c>
      <c r="N102" s="14" t="inlineStr">
        <is>
          <t>N/A</t>
        </is>
      </c>
      <c r="O102" s="14" t="inlineStr">
        <is>
          <t>ironclad, defense</t>
        </is>
      </c>
    </row>
    <row r="103">
      <c r="A103" s="14" t="inlineStr">
        <is>
          <t>Glass Knife</t>
        </is>
      </c>
      <c r="B103" s="14" t="inlineStr">
        <is>
          <t>Rare</t>
        </is>
      </c>
      <c r="C103" s="14" t="inlineStr">
        <is>
          <t>Attack</t>
        </is>
      </c>
      <c r="D103" s="14" t="n">
        <v>1</v>
      </c>
      <c r="E103" s="26" t="inlineStr">
        <is>
          <t>Deal 8x2 Dmg Ranged. Decrease the Dmg of this Card by 2 this combat.</t>
        </is>
      </c>
      <c r="F103" s="14" t="inlineStr">
        <is>
          <t>dmg:8x2:ranged; boost_cards:id=glass_knife:dmg:-2</t>
        </is>
      </c>
      <c r="G103" s="26" t="inlineStr">
        <is>
          <t>Deal 12x2 Dmg Ranged. Decrease the Dmg of this Card by 2 this combat.</t>
        </is>
      </c>
      <c r="H103" s="14" t="inlineStr">
        <is>
          <t>dmg:12x2:ranged; boost_cards:id=glass_knife:dmg:-2</t>
        </is>
      </c>
      <c r="I103" s="14" t="inlineStr">
        <is>
          <t>N/A</t>
        </is>
      </c>
      <c r="J103" s="14" t="inlineStr">
        <is>
          <t>Projectile, Medium</t>
        </is>
      </c>
      <c r="K103" s="14" t="inlineStr">
        <is>
          <t>GlassKnife</t>
        </is>
      </c>
      <c r="L103" s="14" t="inlineStr">
        <is>
          <t>Slay the Spire</t>
        </is>
      </c>
      <c r="M103" s="14" t="inlineStr">
        <is>
          <t>N/A</t>
        </is>
      </c>
      <c r="N103" s="14" t="inlineStr">
        <is>
          <t>N/A</t>
        </is>
      </c>
      <c r="O103" s="14" t="inlineStr">
        <is>
          <t>silent, offense</t>
        </is>
      </c>
    </row>
    <row r="104">
      <c r="A104" s="14" t="inlineStr">
        <is>
          <t>Burn</t>
        </is>
      </c>
      <c r="B104" s="14" t="inlineStr">
        <is>
          <t>None</t>
        </is>
      </c>
      <c r="C104" s="14" t="inlineStr">
        <is>
          <t>Status</t>
        </is>
      </c>
      <c r="D104" s="14" t="inlineStr">
        <is>
          <t>No</t>
        </is>
      </c>
      <c r="E104" s="26" t="inlineStr">
        <is>
          <t>Unplayable. At the end of your turn, take 2 Dmg.</t>
        </is>
      </c>
      <c r="F104" s="14" t="inlineStr">
        <is>
          <t>eot: dmg:2:self</t>
        </is>
      </c>
      <c r="G104" s="26" t="inlineStr">
        <is>
          <t>N/A</t>
        </is>
      </c>
      <c r="H104" s="14" t="inlineStr">
        <is>
          <t>N/A</t>
        </is>
      </c>
      <c r="I104" s="14" t="inlineStr">
        <is>
          <t>N/A</t>
        </is>
      </c>
      <c r="J104" s="14" t="inlineStr">
        <is>
          <t>N/A</t>
        </is>
      </c>
      <c r="K104" s="14" t="inlineStr">
        <is>
          <t>Burn</t>
        </is>
      </c>
      <c r="L104" s="14" t="inlineStr">
        <is>
          <t>Slay the Spire</t>
        </is>
      </c>
      <c r="M104" s="14" t="inlineStr">
        <is>
          <t>Unplayable</t>
        </is>
      </c>
      <c r="N104" s="14" t="inlineStr">
        <is>
          <t>N/A</t>
        </is>
      </c>
      <c r="O104" s="14" t="inlineStr">
        <is>
          <t>status</t>
        </is>
      </c>
    </row>
    <row r="105">
      <c r="A105" s="14" t="inlineStr">
        <is>
          <t>Blood for Blood</t>
        </is>
      </c>
      <c r="B105" s="14" t="inlineStr">
        <is>
          <t>Uncommon</t>
        </is>
      </c>
      <c r="C105" s="14" t="inlineStr">
        <is>
          <t>Attack</t>
        </is>
      </c>
      <c r="D105" s="14" t="n">
        <v>4</v>
      </c>
      <c r="E105" s="26" t="inlineStr">
        <is>
          <t>Costs 1 less Energy for each time you lost Health this combat. Deal 18 Dmg Melee.</t>
        </is>
      </c>
      <c r="F105" s="14" t="inlineStr">
        <is>
          <t>cost_reduce:per=hp_losses; dmg:18:melee</t>
        </is>
      </c>
      <c r="G105" s="26" t="inlineStr">
        <is>
          <t>Costs 1 less Energy for each time you lost Health this combat. Deal 22 Dmg Melee.</t>
        </is>
      </c>
      <c r="H105" s="14" t="inlineStr">
        <is>
          <t>cost_reduce:per=hp_losses; dmg:22:melee</t>
        </is>
      </c>
      <c r="I105" s="14" t="n">
        <v>3</v>
      </c>
      <c r="J105" s="14" t="inlineStr">
        <is>
          <t>Poke, Small</t>
        </is>
      </c>
      <c r="K105" s="14" t="inlineStr">
        <is>
          <t>BloodForBlood</t>
        </is>
      </c>
      <c r="L105" s="14" t="inlineStr">
        <is>
          <t>Slay the Spire</t>
        </is>
      </c>
      <c r="M105" s="14" t="inlineStr">
        <is>
          <t>N/A</t>
        </is>
      </c>
      <c r="N105" s="14" t="inlineStr">
        <is>
          <t>N/A</t>
        </is>
      </c>
      <c r="O105" s="14" t="inlineStr">
        <is>
          <t>ironclad, draw</t>
        </is>
      </c>
    </row>
    <row r="106">
      <c r="A106" s="14" t="inlineStr">
        <is>
          <t>Choke</t>
        </is>
      </c>
      <c r="B106" s="14" t="inlineStr">
        <is>
          <t>Uncommon</t>
        </is>
      </c>
      <c r="C106" s="14" t="inlineStr">
        <is>
          <t>Attack</t>
        </is>
      </c>
      <c r="D106" s="14" t="n">
        <v>2</v>
      </c>
      <c r="E106" s="26" t="inlineStr">
        <is>
          <t>Deal 12 Dmg Melee. Inflict 3 Choked.</t>
        </is>
      </c>
      <c r="F106" s="14" t="inlineStr">
        <is>
          <t>dmg:12:melee; inflict:choked:3</t>
        </is>
      </c>
      <c r="G106" s="26" t="inlineStr">
        <is>
          <t>Deal 12 Dmg Melee. Inflict 5 Choked.</t>
        </is>
      </c>
      <c r="H106" s="14" t="inlineStr">
        <is>
          <t>dmg:12:melee; inflict:choked:5</t>
        </is>
      </c>
      <c r="I106" s="14" t="n">
        <v>2</v>
      </c>
      <c r="J106" s="14" t="inlineStr">
        <is>
          <t>Poke, Small</t>
        </is>
      </c>
      <c r="K106" s="14" t="inlineStr">
        <is>
          <t>Choke</t>
        </is>
      </c>
      <c r="L106" s="14" t="inlineStr">
        <is>
          <t>Slay the Spire</t>
        </is>
      </c>
      <c r="M106" s="14" t="inlineStr">
        <is>
          <t>N/A</t>
        </is>
      </c>
      <c r="N106" s="14" t="inlineStr">
        <is>
          <t>N/A</t>
        </is>
      </c>
      <c r="O106" s="14" t="inlineStr">
        <is>
          <t>silent, debuff, offense</t>
        </is>
      </c>
    </row>
    <row r="107">
      <c r="A107" s="14" t="inlineStr">
        <is>
          <t>Clash</t>
        </is>
      </c>
      <c r="B107" s="14" t="inlineStr">
        <is>
          <t>Common</t>
        </is>
      </c>
      <c r="C107" s="14" t="inlineStr">
        <is>
          <t>Attack</t>
        </is>
      </c>
      <c r="D107" s="14" t="n">
        <v>0</v>
      </c>
      <c r="E107" s="26" t="inlineStr">
        <is>
          <t>Deal 14 Dmg Melee. Does nothing if you have any non-Attack Cards in Hand.</t>
        </is>
      </c>
      <c r="F107" s="14" t="inlineStr">
        <is>
          <t>dmg:14:melee:if_hand=all_attacks</t>
        </is>
      </c>
      <c r="G107" s="26" t="inlineStr">
        <is>
          <t>Deal 18 Dmg Melee. Does nothing if you have any non-Attack Cards in Hand.</t>
        </is>
      </c>
      <c r="H107" s="14" t="inlineStr">
        <is>
          <t>dmg:18:melee:if_hand=all_attacks</t>
        </is>
      </c>
      <c r="I107" s="14" t="n">
        <v>0</v>
      </c>
      <c r="J107" s="14" t="inlineStr">
        <is>
          <t>Swing, Small</t>
        </is>
      </c>
      <c r="K107" s="14" t="inlineStr">
        <is>
          <t>Clash</t>
        </is>
      </c>
      <c r="L107" s="14" t="inlineStr">
        <is>
          <t>Slay the Spire</t>
        </is>
      </c>
      <c r="M107" s="14" t="inlineStr">
        <is>
          <t>N/A</t>
        </is>
      </c>
      <c r="N107" s="14" t="inlineStr">
        <is>
          <t>N/A</t>
        </is>
      </c>
      <c r="O107" s="14" t="inlineStr">
        <is>
          <t>ironclad, offense</t>
        </is>
      </c>
    </row>
    <row r="108">
      <c r="A108" s="14" t="inlineStr">
        <is>
          <t>Dash</t>
        </is>
      </c>
      <c r="B108" s="14" t="inlineStr">
        <is>
          <t>Uncommon</t>
        </is>
      </c>
      <c r="C108" s="14" t="inlineStr">
        <is>
          <t>Attack</t>
        </is>
      </c>
      <c r="D108" s="14" t="n">
        <v>2</v>
      </c>
      <c r="E108" s="26" t="inlineStr">
        <is>
          <t>Gain +10 Block. Deal 10 Dmg Melee.</t>
        </is>
      </c>
      <c r="F108" s="14" t="inlineStr">
        <is>
          <t>gain:block:10; dmg:10:melee</t>
        </is>
      </c>
      <c r="G108" s="26" t="inlineStr">
        <is>
          <t>Gain +13 Block. Deal 13 Dmg Melee.</t>
        </is>
      </c>
      <c r="H108" s="14" t="inlineStr">
        <is>
          <t>gain:block:13; dmg:13:melee</t>
        </is>
      </c>
      <c r="I108" s="14" t="n">
        <v>2</v>
      </c>
      <c r="J108" s="14" t="inlineStr">
        <is>
          <t>Poke, Medium</t>
        </is>
      </c>
      <c r="K108" s="14" t="inlineStr">
        <is>
          <t>Dash</t>
        </is>
      </c>
      <c r="L108" s="14" t="inlineStr">
        <is>
          <t>Slay the Spire</t>
        </is>
      </c>
      <c r="M108" s="14" t="inlineStr">
        <is>
          <t>N/A</t>
        </is>
      </c>
      <c r="N108" s="14" t="inlineStr">
        <is>
          <t>N/A</t>
        </is>
      </c>
      <c r="O108" s="14" t="inlineStr">
        <is>
          <t>silent, offense, defense</t>
        </is>
      </c>
    </row>
    <row r="109">
      <c r="A109" s="14" t="inlineStr">
        <is>
          <t>Dropkick</t>
        </is>
      </c>
      <c r="B109" s="14" t="inlineStr">
        <is>
          <t>Uncommon</t>
        </is>
      </c>
      <c r="C109" s="14" t="inlineStr">
        <is>
          <t>Attack</t>
        </is>
      </c>
      <c r="D109" s="14" t="n">
        <v>1</v>
      </c>
      <c r="E109" s="26" t="inlineStr">
        <is>
          <t>Deal 5 Dmg Melee. If the target has Vulnerable, Gain +1 Energy and Draw 1 Card.</t>
        </is>
      </c>
      <c r="F109" s="14" t="inlineStr">
        <is>
          <t>dmg:5:melee; if_target:vulnerable:gain_energy:1; if_target:vulnerable:draw:1</t>
        </is>
      </c>
      <c r="G109" s="26" t="inlineStr">
        <is>
          <t>Deal 8 Dmg Melee. If the target has Vulnerable, Gain +1 Energy and Draw 1 Card.</t>
        </is>
      </c>
      <c r="H109" s="14" t="inlineStr">
        <is>
          <t>dmg:8:melee; if_target:vulnerable:gain_energy:1; if_target:vulnerable:draw:1</t>
        </is>
      </c>
      <c r="I109" s="14" t="n">
        <v>1</v>
      </c>
      <c r="J109" s="14" t="inlineStr">
        <is>
          <t>Poke, Medium</t>
        </is>
      </c>
      <c r="K109" s="14" t="inlineStr">
        <is>
          <t>Dropkick</t>
        </is>
      </c>
      <c r="L109" s="14" t="inlineStr">
        <is>
          <t>Slay the Spire</t>
        </is>
      </c>
      <c r="M109" s="14" t="inlineStr">
        <is>
          <t>N/A</t>
        </is>
      </c>
      <c r="N109" s="14" t="inlineStr">
        <is>
          <t>N/A</t>
        </is>
      </c>
      <c r="O109" s="14" t="inlineStr">
        <is>
          <t>ironclad, offense, draw, energy</t>
        </is>
      </c>
    </row>
    <row r="110">
      <c r="A110" s="14" t="inlineStr">
        <is>
          <t>Endless Agony</t>
        </is>
      </c>
      <c r="B110" s="14" t="inlineStr">
        <is>
          <t>Uncommon</t>
        </is>
      </c>
      <c r="C110" s="14" t="inlineStr">
        <is>
          <t>Attack</t>
        </is>
      </c>
      <c r="D110" s="14" t="n">
        <v>0</v>
      </c>
      <c r="E110" s="26" t="inlineStr">
        <is>
          <t>Whenever you draw this card, Conjure 1 copy of this card to Hand. Deal 4 Dmg Ranged. Exhaust.</t>
        </is>
      </c>
      <c r="F110" s="14" t="inlineStr">
        <is>
          <t>dmg:4:ranged; drawn: conjure:self:hand</t>
        </is>
      </c>
      <c r="G110" s="26" t="inlineStr">
        <is>
          <t>Whenever you draw this card, Conjure 1 copy of this card to Hand. Deal 6 Dmg Ranged. Exhaust.</t>
        </is>
      </c>
      <c r="H110" s="14" t="inlineStr">
        <is>
          <t>dmg:6:ranged; drawn: conjure:self:hand</t>
        </is>
      </c>
      <c r="I110" s="14" t="n">
        <v>0</v>
      </c>
      <c r="J110" s="14" t="inlineStr">
        <is>
          <t>Smash, Small</t>
        </is>
      </c>
      <c r="K110" s="14" t="inlineStr">
        <is>
          <t>EndlessAgony</t>
        </is>
      </c>
      <c r="L110" s="14" t="inlineStr">
        <is>
          <t>Slay the Spire</t>
        </is>
      </c>
      <c r="M110" s="14" t="inlineStr">
        <is>
          <t>Exhaust</t>
        </is>
      </c>
      <c r="N110" s="14" t="inlineStr">
        <is>
          <t>N/A</t>
        </is>
      </c>
      <c r="O110" s="14" t="inlineStr">
        <is>
          <t>silent, offense</t>
        </is>
      </c>
    </row>
    <row r="111">
      <c r="A111" s="14" t="inlineStr">
        <is>
          <t>Eviscerate</t>
        </is>
      </c>
      <c r="B111" s="14" t="inlineStr">
        <is>
          <t>Uncommon</t>
        </is>
      </c>
      <c r="C111" s="14" t="inlineStr">
        <is>
          <t>Attack</t>
        </is>
      </c>
      <c r="D111" s="14" t="n">
        <v>3</v>
      </c>
      <c r="E111" s="26" t="inlineStr">
        <is>
          <t>Costs 1 less Energy for each Card you Discarded this turn. Deal 7x3 Dmg Melee.</t>
        </is>
      </c>
      <c r="F111" s="14" t="inlineStr">
        <is>
          <t>cost_reduce:per=discards_this_turn; dmg:7x3:melee</t>
        </is>
      </c>
      <c r="G111" s="26" t="inlineStr">
        <is>
          <t>Costs 1 less Energy for each Card you Discarded this turn. Deal 9x3 Dmg Melee.</t>
        </is>
      </c>
      <c r="H111" s="14" t="inlineStr">
        <is>
          <t>cost_reduce:per=discards_this_turn; dmg:9x3:melee</t>
        </is>
      </c>
      <c r="I111" s="14" t="n">
        <v>3</v>
      </c>
      <c r="J111" s="14" t="inlineStr">
        <is>
          <t>Poke, Small</t>
        </is>
      </c>
      <c r="K111" s="14" t="inlineStr">
        <is>
          <t>Eviscerate</t>
        </is>
      </c>
      <c r="L111" s="14" t="inlineStr">
        <is>
          <t>Slay the Spire</t>
        </is>
      </c>
      <c r="M111" s="14" t="inlineStr">
        <is>
          <t>N/A</t>
        </is>
      </c>
      <c r="N111" s="14" t="inlineStr">
        <is>
          <t>N/A</t>
        </is>
      </c>
      <c r="O111" s="14" t="inlineStr">
        <is>
          <t>silent, offense, discard</t>
        </is>
      </c>
    </row>
    <row r="112">
      <c r="A112" s="14" t="inlineStr">
        <is>
          <t>Fiend Fire</t>
        </is>
      </c>
      <c r="B112" s="14" t="inlineStr">
        <is>
          <t>Rare</t>
        </is>
      </c>
      <c r="C112" s="14" t="inlineStr">
        <is>
          <t>Attack</t>
        </is>
      </c>
      <c r="D112" s="14" t="n">
        <v>2</v>
      </c>
      <c r="E112" s="26" t="inlineStr">
        <is>
          <t>Exhaust all other Cards in your Hand. Deal 7 Dmg Ranged for each Card Exhausted. Exhaust.</t>
        </is>
      </c>
      <c r="F112" s="14" t="inlineStr">
        <is>
          <t>exhaust:all; dmg:7:ranged:hits=exhausted</t>
        </is>
      </c>
      <c r="G112" s="26" t="inlineStr">
        <is>
          <t>Exhaust all other Cards in your Hand. Deal 10 Dmg Ranged for each Card Exhausted. Exhaust.</t>
        </is>
      </c>
      <c r="H112" s="14" t="inlineStr">
        <is>
          <t>exhaust:all; dmg:10:ranged:hits=exhausted</t>
        </is>
      </c>
      <c r="I112" s="14" t="n">
        <v>2</v>
      </c>
      <c r="J112" s="14" t="inlineStr">
        <is>
          <t>Projectile, Medium</t>
        </is>
      </c>
      <c r="K112" s="14" t="inlineStr">
        <is>
          <t>FiendFire</t>
        </is>
      </c>
      <c r="L112" s="14" t="inlineStr">
        <is>
          <t>Slay the Spire</t>
        </is>
      </c>
      <c r="M112" s="14" t="inlineStr">
        <is>
          <t>Exhaust</t>
        </is>
      </c>
      <c r="N112" s="14" t="inlineStr">
        <is>
          <t>Fire</t>
        </is>
      </c>
      <c r="O112" s="14" t="inlineStr">
        <is>
          <t>ironclad, offense, exhaust</t>
        </is>
      </c>
    </row>
    <row r="113">
      <c r="A113" s="14" t="inlineStr">
        <is>
          <t>Flechettes</t>
        </is>
      </c>
      <c r="B113" s="14" t="inlineStr">
        <is>
          <t>Uncommon</t>
        </is>
      </c>
      <c r="C113" s="14" t="inlineStr">
        <is>
          <t>Attack</t>
        </is>
      </c>
      <c r="D113" s="14" t="n">
        <v>1</v>
      </c>
      <c r="E113" s="26" t="inlineStr">
        <is>
          <t>Deal 4 Dmg Ranged for each Skill in your Hand.</t>
        </is>
      </c>
      <c r="F113" s="14" t="inlineStr">
        <is>
          <t>dmg:4:ranged:hits=skills_in_hand</t>
        </is>
      </c>
      <c r="G113" s="26" t="inlineStr">
        <is>
          <t>Deal 6 Dmg Ranged for each Skill in your Hand.</t>
        </is>
      </c>
      <c r="H113" s="14" t="inlineStr">
        <is>
          <t>dmg:6:ranged:hits=skills_in_hand</t>
        </is>
      </c>
      <c r="I113" s="14" t="n">
        <v>1</v>
      </c>
      <c r="J113" s="14" t="inlineStr">
        <is>
          <t>Projectile, Medium</t>
        </is>
      </c>
      <c r="K113" s="14" t="inlineStr">
        <is>
          <t>Flechettes</t>
        </is>
      </c>
      <c r="L113" s="14" t="inlineStr">
        <is>
          <t>Slay the Spire</t>
        </is>
      </c>
      <c r="M113" s="14" t="inlineStr">
        <is>
          <t>N/A</t>
        </is>
      </c>
      <c r="N113" s="14" t="inlineStr">
        <is>
          <t>N/A</t>
        </is>
      </c>
      <c r="O113" s="14" t="inlineStr">
        <is>
          <t>silent, offense, scaling</t>
        </is>
      </c>
    </row>
    <row r="114">
      <c r="A114" s="14" t="inlineStr">
        <is>
          <t>Go for the Eyes</t>
        </is>
      </c>
      <c r="B114" s="14" t="inlineStr">
        <is>
          <t>Common</t>
        </is>
      </c>
      <c r="C114" s="14" t="inlineStr">
        <is>
          <t>Attack</t>
        </is>
      </c>
      <c r="D114" s="14" t="n">
        <v>0</v>
      </c>
      <c r="E114" s="26" t="inlineStr">
        <is>
          <t>Deal 3 Dmg Melee. If the target intends to Attack, Inflict 1 Weak.</t>
        </is>
      </c>
      <c r="F114" s="14" t="inlineStr">
        <is>
          <t>dmg:3:melee; inflict:weak:1:if_intent=attack</t>
        </is>
      </c>
      <c r="G114" s="26" t="inlineStr">
        <is>
          <t>Deal 4 Dmg Melee. If the target intends to Attack, Inflict 2 Weak.</t>
        </is>
      </c>
      <c r="H114" s="14" t="inlineStr">
        <is>
          <t>dmg:4:melee; inflict:weak:2:if_intent=attack</t>
        </is>
      </c>
      <c r="I114" s="14" t="n">
        <v>0</v>
      </c>
      <c r="J114" s="14" t="inlineStr">
        <is>
          <t>Swing, Small</t>
        </is>
      </c>
      <c r="K114" s="14" t="inlineStr">
        <is>
          <t>GoForTheEyes</t>
        </is>
      </c>
      <c r="L114" s="14" t="inlineStr">
        <is>
          <t>Slay the Spire</t>
        </is>
      </c>
      <c r="M114" s="14" t="inlineStr">
        <is>
          <t>N/A</t>
        </is>
      </c>
      <c r="N114" s="14" t="inlineStr">
        <is>
          <t>N/A</t>
        </is>
      </c>
      <c r="O114" s="14" t="inlineStr">
        <is>
          <t>defect, offense, debuff</t>
        </is>
      </c>
    </row>
    <row r="115">
      <c r="A115" s="14" t="inlineStr">
        <is>
          <t>Grand Finale</t>
        </is>
      </c>
      <c r="B115" s="14" t="inlineStr">
        <is>
          <t>Rare</t>
        </is>
      </c>
      <c r="C115" s="14" t="inlineStr">
        <is>
          <t>Attack</t>
        </is>
      </c>
      <c r="D115" s="14" t="n">
        <v>0</v>
      </c>
      <c r="E115" s="26" t="inlineStr">
        <is>
          <t>Deal 50 Dmg Ranged Cleave. Does nothing if there are any Cards in your Draw Pile.</t>
        </is>
      </c>
      <c r="F115" s="14" t="inlineStr">
        <is>
          <t>dmg:50:ranged:cleave:if_draw=empty</t>
        </is>
      </c>
      <c r="G115" s="26" t="inlineStr">
        <is>
          <t>Deal 60 Dmg Ranged Cleave. Does nothing if there are any Cards in your Draw Pile.</t>
        </is>
      </c>
      <c r="H115" s="14" t="inlineStr">
        <is>
          <t>dmg:60:ranged:cleave:if_draw=empty</t>
        </is>
      </c>
      <c r="I115" s="14" t="n">
        <v>0</v>
      </c>
      <c r="J115" s="14" t="inlineStr">
        <is>
          <t>Nova, Large</t>
        </is>
      </c>
      <c r="K115" s="14" t="inlineStr">
        <is>
          <t>GrandFinale</t>
        </is>
      </c>
      <c r="L115" s="14" t="inlineStr">
        <is>
          <t>Slay the Spire</t>
        </is>
      </c>
      <c r="M115" s="14" t="inlineStr">
        <is>
          <t>N/A</t>
        </is>
      </c>
      <c r="N115" s="14" t="inlineStr">
        <is>
          <t>N/A</t>
        </is>
      </c>
      <c r="O115" s="14" t="inlineStr">
        <is>
          <t>silent, offense, aoe</t>
        </is>
      </c>
    </row>
    <row r="116">
      <c r="A116" s="14" t="inlineStr">
        <is>
          <t>Headbutt</t>
        </is>
      </c>
      <c r="B116" s="14" t="inlineStr">
        <is>
          <t>Common</t>
        </is>
      </c>
      <c r="C116" s="14" t="inlineStr">
        <is>
          <t>Attack</t>
        </is>
      </c>
      <c r="D116" s="14" t="n">
        <v>1</v>
      </c>
      <c r="E116" s="26" t="inlineStr">
        <is>
          <t>Deal 9 Dmg Melee. Put a Card from your Discard on the top of the Draw Pile.</t>
        </is>
      </c>
      <c r="F116" s="14" t="inlineStr">
        <is>
          <t>dmg:9:melee; topdeck:1:from=discard</t>
        </is>
      </c>
      <c r="G116" s="26" t="inlineStr">
        <is>
          <t>Deal 12 Dmg Melee. Put a Card from your Discard on the top of the Draw Pile.</t>
        </is>
      </c>
      <c r="H116" s="14" t="inlineStr">
        <is>
          <t>dmg:12:melee; topdeck:1:from=discard</t>
        </is>
      </c>
      <c r="I116" s="14" t="n">
        <v>1</v>
      </c>
      <c r="J116" s="14" t="inlineStr">
        <is>
          <t>Poke, Small</t>
        </is>
      </c>
      <c r="K116" s="14" t="inlineStr">
        <is>
          <t>Headbutt</t>
        </is>
      </c>
      <c r="L116" s="14" t="inlineStr">
        <is>
          <t>Slay the Spire</t>
        </is>
      </c>
      <c r="M116" s="14" t="inlineStr">
        <is>
          <t>N/A</t>
        </is>
      </c>
      <c r="N116" s="14" t="inlineStr">
        <is>
          <t>N/A</t>
        </is>
      </c>
      <c r="O116" s="14" t="inlineStr">
        <is>
          <t>ironclad, offense</t>
        </is>
      </c>
    </row>
    <row r="117">
      <c r="A117" s="14" t="inlineStr">
        <is>
          <t>Heel Hook</t>
        </is>
      </c>
      <c r="B117" s="14" t="inlineStr">
        <is>
          <t>Uncommon</t>
        </is>
      </c>
      <c r="C117" s="14" t="inlineStr">
        <is>
          <t>Attack</t>
        </is>
      </c>
      <c r="D117" s="14" t="n">
        <v>1</v>
      </c>
      <c r="E117" s="26" t="inlineStr">
        <is>
          <t>Deal 5 Dmg Melee. If the target has Weak, Gain +1 Energy and Draw 1 Card.</t>
        </is>
      </c>
      <c r="F117" s="14" t="inlineStr">
        <is>
          <t>dmg:5:melee; if_target:weak:gain_energy:1; if_target:weak:draw:1</t>
        </is>
      </c>
      <c r="G117" s="26" t="inlineStr">
        <is>
          <t>Deal 8 Dmg Melee. If the target has Weak, Gain +1 Energy and Draw 1 Card.</t>
        </is>
      </c>
      <c r="H117" s="14" t="inlineStr">
        <is>
          <t>dmg:8:melee; if_target:weak:gain_energy:1; if_target:weak:draw:1</t>
        </is>
      </c>
      <c r="I117" s="14" t="n">
        <v>1</v>
      </c>
      <c r="J117" s="14" t="inlineStr">
        <is>
          <t>Poke, Small</t>
        </is>
      </c>
      <c r="K117" s="14" t="inlineStr">
        <is>
          <t>HeelHook</t>
        </is>
      </c>
      <c r="L117" s="14" t="inlineStr">
        <is>
          <t>Slay the Spire</t>
        </is>
      </c>
      <c r="M117" s="14" t="inlineStr">
        <is>
          <t>N/A</t>
        </is>
      </c>
      <c r="N117" s="14" t="inlineStr">
        <is>
          <t>N/A</t>
        </is>
      </c>
      <c r="O117" s="14" t="inlineStr">
        <is>
          <t>silent, offense, draw, energy</t>
        </is>
      </c>
    </row>
    <row r="118">
      <c r="A118" s="14" t="inlineStr">
        <is>
          <t>Hemokinesis</t>
        </is>
      </c>
      <c r="B118" s="14" t="inlineStr">
        <is>
          <t>Uncommon</t>
        </is>
      </c>
      <c r="C118" s="14" t="inlineStr">
        <is>
          <t>Attack</t>
        </is>
      </c>
      <c r="D118" s="14" t="n">
        <v>1</v>
      </c>
      <c r="E118" s="26" t="inlineStr">
        <is>
          <t>Lose 2 Health. Deal 15 Dmg Ranged.</t>
        </is>
      </c>
      <c r="F118" s="14" t="inlineStr">
        <is>
          <t>lose_hp:2; dmg:15:ranged</t>
        </is>
      </c>
      <c r="G118" s="26" t="inlineStr">
        <is>
          <t>Lose 2 Health. Deal 20 Dmg Ranged.</t>
        </is>
      </c>
      <c r="H118" s="14" t="inlineStr">
        <is>
          <t>lose_hp:2; dmg:20:ranged</t>
        </is>
      </c>
      <c r="I118" s="14" t="n">
        <v>1</v>
      </c>
      <c r="J118" s="14" t="inlineStr">
        <is>
          <t>Projectile, Medium</t>
        </is>
      </c>
      <c r="K118" s="14" t="inlineStr">
        <is>
          <t>Hemokinesis</t>
        </is>
      </c>
      <c r="L118" s="14" t="inlineStr">
        <is>
          <t>Slay the Spire</t>
        </is>
      </c>
      <c r="M118" s="14" t="inlineStr">
        <is>
          <t>N/A</t>
        </is>
      </c>
      <c r="N118" s="14" t="inlineStr">
        <is>
          <t>Blood</t>
        </is>
      </c>
      <c r="O118" s="14" t="inlineStr">
        <is>
          <t>ironclad, offense, 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2026-07-09T14:18:17Z</dcterms:modified>
  <cp:revision>4</cp:revision>
</cp:coreProperties>
</file>