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5"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125"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5"/>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c r="A34" s="14" t="inlineStr">
        <is>
          <t>Intangible</t>
        </is>
      </c>
      <c r="B34" s="26" t="inlineStr">
        <is>
          <t>Reduce each instance of Dmg and Health loss to 1</t>
        </is>
      </c>
      <c r="C34" s="26" t="inlineStr">
        <is>
          <t>on_damage: clamp each instance to 1 (pre-block)</t>
        </is>
      </c>
      <c r="D34" s="14" t="inlineStr">
        <is>
          <t>Buff</t>
        </is>
      </c>
      <c r="E34" s="14" t="inlineStr">
        <is>
          <t>Yes</t>
        </is>
      </c>
      <c r="F34" s="14" t="inlineStr">
        <is>
          <t>N/A</t>
        </is>
      </c>
      <c r="G34" s="14" t="inlineStr">
        <is>
          <t>Down by 1 at end of turn</t>
        </is>
      </c>
      <c r="H34" s="14" t="inlineStr">
        <is>
          <t>All</t>
        </is>
      </c>
      <c r="I34" s="14" t="inlineStr">
        <is>
          <t>Positive</t>
        </is>
      </c>
      <c r="J34" s="14" t="inlineStr">
        <is>
          <t>Intangible</t>
        </is>
      </c>
      <c r="K34" s="14" t="inlineStr">
        <is>
          <t>Rare</t>
        </is>
      </c>
      <c r="L34" s="14" t="inlineStr">
        <is>
          <t>Yes</t>
        </is>
      </c>
      <c r="M34" s="26"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c r="A35" s="14" t="inlineStr">
        <is>
          <t>Choked</t>
        </is>
      </c>
      <c r="B35" s="26" t="inlineStr">
        <is>
          <t>Whenever you play a Card, this target loses X Health where X is the stack. All Choked is lost at the end of your turn.</t>
        </is>
      </c>
      <c r="C35" s="26" t="inlineStr">
        <is>
          <t>on_card_played: lose stacks as raw HP (apply_dot, like Bleed's bite)</t>
        </is>
      </c>
      <c r="D35" s="14" t="inlineStr">
        <is>
          <t>Debuff</t>
        </is>
      </c>
      <c r="E35" s="14" t="inlineStr">
        <is>
          <t>Yes</t>
        </is>
      </c>
      <c r="F35" s="14" t="inlineStr">
        <is>
          <t>N/A</t>
        </is>
      </c>
      <c r="G35" s="14" t="inlineStr">
        <is>
          <t>All lost at end of your turn</t>
        </is>
      </c>
      <c r="H35" s="14" t="inlineStr">
        <is>
          <t>Enemy</t>
        </is>
      </c>
      <c r="I35" s="14" t="inlineStr">
        <is>
          <t>Negative</t>
        </is>
      </c>
      <c r="J35" s="14" t="inlineStr">
        <is>
          <t>Choked</t>
        </is>
      </c>
      <c r="K35" s="14" t="inlineStr">
        <is>
          <t>N/A</t>
        </is>
      </c>
      <c r="L35" s="14" t="inlineStr">
        <is>
          <t>Yes</t>
        </is>
      </c>
      <c r="M35" s="26" t="inlineStr">
        <is>
          <t>db/strategy: every card play AFTER the choking play bites via apply_dot (the play that inflicts Choked doesn't proc itself); wiped alongside Bleed at the player's end of turn | action: every click/auto card use bites; wiped at each turn tick</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125"/>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row r="98">
      <c r="A98" s="14" t="inlineStr">
        <is>
          <t>Wraith Form</t>
        </is>
      </c>
      <c r="B98" s="14" t="inlineStr">
        <is>
          <t>Rare</t>
        </is>
      </c>
      <c r="C98" s="14" t="inlineStr">
        <is>
          <t>Power</t>
        </is>
      </c>
      <c r="D98" s="14" t="n">
        <v>3</v>
      </c>
      <c r="E98" s="26" t="inlineStr">
        <is>
          <t>Gain 2 Intangible. At the start of your turn, lose 1 Defense.</t>
        </is>
      </c>
      <c r="F98" s="14" t="inlineStr">
        <is>
          <t>gain:intangible:2; on_turn_started:gain:defense:-1</t>
        </is>
      </c>
      <c r="G98" s="26" t="inlineStr">
        <is>
          <t>Gain 3 Intangible. At the start of your turn, lose 1 Defense.</t>
        </is>
      </c>
      <c r="H98" s="14" t="inlineStr">
        <is>
          <t>gain:intangible:3; on_turn_started:gain:defense:-1</t>
        </is>
      </c>
      <c r="I98" s="14" t="inlineStr">
        <is>
          <t>N/A</t>
        </is>
      </c>
      <c r="J98" s="14" t="inlineStr">
        <is>
          <t>N/A</t>
        </is>
      </c>
      <c r="K98" s="14" t="inlineStr">
        <is>
          <t>WraithForm</t>
        </is>
      </c>
      <c r="L98" s="14" t="inlineStr">
        <is>
          <t>Slay the Spire</t>
        </is>
      </c>
      <c r="M98" s="14" t="inlineStr">
        <is>
          <t>N/A</t>
        </is>
      </c>
      <c r="N98" s="14" t="inlineStr">
        <is>
          <t>N/A</t>
        </is>
      </c>
      <c r="O98" s="14" t="inlineStr">
        <is>
          <t>silent, defense</t>
        </is>
      </c>
    </row>
    <row r="99">
      <c r="A99" s="14" t="inlineStr">
        <is>
          <t>White Noise</t>
        </is>
      </c>
      <c r="B99" s="14" t="inlineStr">
        <is>
          <t>Uncommon</t>
        </is>
      </c>
      <c r="C99" s="14" t="inlineStr">
        <is>
          <t>Skill</t>
        </is>
      </c>
      <c r="D99" s="14" t="n">
        <v>1</v>
      </c>
      <c r="E99" s="26" t="inlineStr">
        <is>
          <t>Conjure 1 Random Power in Hand. You can play it for free this turn. Exhaust.</t>
        </is>
      </c>
      <c r="F99" s="14" t="inlineStr">
        <is>
          <t>conjure_random:power:hand:free</t>
        </is>
      </c>
      <c r="G99" s="26" t="inlineStr">
        <is>
          <t>Conjure 1 Random Power in Hand. You can play it for free this turn. Exhaust.</t>
        </is>
      </c>
      <c r="H99" s="14" t="inlineStr">
        <is>
          <t>conjure_random:power:hand:free</t>
        </is>
      </c>
      <c r="I99" s="14" t="n">
        <v>0</v>
      </c>
      <c r="J99" s="14" t="inlineStr">
        <is>
          <t>N/A</t>
        </is>
      </c>
      <c r="K99" s="14" t="inlineStr">
        <is>
          <t>WhiteNoise</t>
        </is>
      </c>
      <c r="L99" s="14" t="inlineStr">
        <is>
          <t>Slay the Spire</t>
        </is>
      </c>
      <c r="M99" s="14" t="inlineStr">
        <is>
          <t>Exhaust</t>
        </is>
      </c>
      <c r="N99" s="14" t="inlineStr">
        <is>
          <t>N/A</t>
        </is>
      </c>
      <c r="O99" s="14" t="inlineStr">
        <is>
          <t>defect, draw, random</t>
        </is>
      </c>
    </row>
    <row r="100">
      <c r="A100" s="14" t="inlineStr">
        <is>
          <t>Infernal Blade</t>
        </is>
      </c>
      <c r="B100" s="14" t="inlineStr">
        <is>
          <t>Uncommon</t>
        </is>
      </c>
      <c r="C100" s="14" t="inlineStr">
        <is>
          <t>Skill</t>
        </is>
      </c>
      <c r="D100" s="14" t="n">
        <v>1</v>
      </c>
      <c r="E100" s="26" t="inlineStr">
        <is>
          <t>Conjure 1 Random Attack in Hand. You can play it for free this turn. Exhaust.</t>
        </is>
      </c>
      <c r="F100" s="14" t="inlineStr">
        <is>
          <t>conjure_random:attack:hand:free</t>
        </is>
      </c>
      <c r="G100" s="26" t="inlineStr">
        <is>
          <t>Conjure 1 Random Attack in Hand. You can play it for free this turn. Exhaust.</t>
        </is>
      </c>
      <c r="H100" s="14" t="inlineStr">
        <is>
          <t>conjure_random:attack:hand:free</t>
        </is>
      </c>
      <c r="I100" s="14" t="n">
        <v>0</v>
      </c>
      <c r="J100" s="14" t="inlineStr">
        <is>
          <t>N/A</t>
        </is>
      </c>
      <c r="K100" s="14" t="inlineStr">
        <is>
          <t>InfernalBlade</t>
        </is>
      </c>
      <c r="L100" s="14" t="inlineStr">
        <is>
          <t>Slay the Spire</t>
        </is>
      </c>
      <c r="M100" s="14" t="inlineStr">
        <is>
          <t>Exhaust</t>
        </is>
      </c>
      <c r="N100" s="14" t="inlineStr">
        <is>
          <t>N/A</t>
        </is>
      </c>
      <c r="O100" s="14" t="inlineStr">
        <is>
          <t>ironclad, draw, random</t>
        </is>
      </c>
    </row>
    <row r="101">
      <c r="A101" s="14" t="inlineStr">
        <is>
          <t>Distraction</t>
        </is>
      </c>
      <c r="B101" s="14" t="inlineStr">
        <is>
          <t>Uncommon</t>
        </is>
      </c>
      <c r="C101" s="14" t="inlineStr">
        <is>
          <t>Skill</t>
        </is>
      </c>
      <c r="D101" s="14" t="n">
        <v>1</v>
      </c>
      <c r="E101" s="26" t="inlineStr">
        <is>
          <t>Conjure 1 Random Skill in Hand. You can play it for free this turn. Exhaust.</t>
        </is>
      </c>
      <c r="F101" s="14" t="inlineStr">
        <is>
          <t>conjure_random:skill:hand:free</t>
        </is>
      </c>
      <c r="G101" s="26" t="inlineStr">
        <is>
          <t>Conjure 1 Random Skill in Hand. You can play it for free this turn. Exhaust.</t>
        </is>
      </c>
      <c r="H101" s="14" t="inlineStr">
        <is>
          <t>conjure_random:skill:hand:free</t>
        </is>
      </c>
      <c r="I101" s="14" t="n">
        <v>0</v>
      </c>
      <c r="J101" s="14" t="inlineStr">
        <is>
          <t>N/A</t>
        </is>
      </c>
      <c r="K101" s="14" t="inlineStr">
        <is>
          <t>Distraction</t>
        </is>
      </c>
      <c r="L101" s="14" t="inlineStr">
        <is>
          <t>Slay the Spire</t>
        </is>
      </c>
      <c r="M101" s="14" t="inlineStr">
        <is>
          <t>Exhaust</t>
        </is>
      </c>
      <c r="N101" s="14" t="inlineStr">
        <is>
          <t>N/A</t>
        </is>
      </c>
      <c r="O101" s="14" t="inlineStr">
        <is>
          <t>silent, draw, random</t>
        </is>
      </c>
    </row>
    <row r="102">
      <c r="A102" s="14" t="inlineStr">
        <is>
          <t>Ghostly Armor</t>
        </is>
      </c>
      <c r="B102" s="14" t="inlineStr">
        <is>
          <t>Uncommon</t>
        </is>
      </c>
      <c r="C102" s="14" t="inlineStr">
        <is>
          <t>Skill</t>
        </is>
      </c>
      <c r="D102" s="14" t="n">
        <v>1</v>
      </c>
      <c r="E102" s="26" t="inlineStr">
        <is>
          <t>Ethereal. Gain 10 Block.</t>
        </is>
      </c>
      <c r="F102" s="14" t="inlineStr">
        <is>
          <t>gain:block:10</t>
        </is>
      </c>
      <c r="G102" s="26" t="inlineStr">
        <is>
          <t>Ethereal. Gain 13 Block.</t>
        </is>
      </c>
      <c r="H102" s="14" t="inlineStr">
        <is>
          <t>gain:block:13</t>
        </is>
      </c>
      <c r="I102" s="14" t="inlineStr">
        <is>
          <t>N/A</t>
        </is>
      </c>
      <c r="J102" s="14" t="inlineStr">
        <is>
          <t>N/A</t>
        </is>
      </c>
      <c r="K102" s="14" t="inlineStr">
        <is>
          <t>GhostlyArmor</t>
        </is>
      </c>
      <c r="L102" s="14" t="inlineStr">
        <is>
          <t>Slay the Spire</t>
        </is>
      </c>
      <c r="M102" s="14" t="inlineStr">
        <is>
          <t>Ethereal</t>
        </is>
      </c>
      <c r="N102" s="14" t="inlineStr">
        <is>
          <t>N/A</t>
        </is>
      </c>
      <c r="O102" s="14" t="inlineStr">
        <is>
          <t>ironclad, defense</t>
        </is>
      </c>
    </row>
    <row r="103">
      <c r="A103" s="14" t="inlineStr">
        <is>
          <t>Glass Knife</t>
        </is>
      </c>
      <c r="B103" s="14" t="inlineStr">
        <is>
          <t>Rare</t>
        </is>
      </c>
      <c r="C103" s="14" t="inlineStr">
        <is>
          <t>Attack</t>
        </is>
      </c>
      <c r="D103" s="14" t="n">
        <v>1</v>
      </c>
      <c r="E103" s="26" t="inlineStr">
        <is>
          <t>Deal 8x2 Dmg Ranged. Decrease the Dmg of this Card by 2 this combat.</t>
        </is>
      </c>
      <c r="F103" s="14" t="inlineStr">
        <is>
          <t>dmg:8x2:ranged; boost_cards:id=glass_knife:dmg:-2</t>
        </is>
      </c>
      <c r="G103" s="26" t="inlineStr">
        <is>
          <t>Deal 12x2 Dmg Ranged. Decrease the Dmg of this Card by 2 this combat.</t>
        </is>
      </c>
      <c r="H103" s="14" t="inlineStr">
        <is>
          <t>dmg:12x2:ranged; boost_cards:id=glass_knife:dmg:-2</t>
        </is>
      </c>
      <c r="I103" s="14" t="inlineStr">
        <is>
          <t>N/A</t>
        </is>
      </c>
      <c r="J103" s="14" t="inlineStr">
        <is>
          <t>Projectile, Medium</t>
        </is>
      </c>
      <c r="K103" s="14" t="inlineStr">
        <is>
          <t>GlassKnife</t>
        </is>
      </c>
      <c r="L103" s="14" t="inlineStr">
        <is>
          <t>Slay the Spire</t>
        </is>
      </c>
      <c r="M103" s="14" t="inlineStr">
        <is>
          <t>N/A</t>
        </is>
      </c>
      <c r="N103" s="14" t="inlineStr">
        <is>
          <t>N/A</t>
        </is>
      </c>
      <c r="O103" s="14" t="inlineStr">
        <is>
          <t>silent, offense</t>
        </is>
      </c>
    </row>
    <row r="104">
      <c r="A104" s="14" t="inlineStr">
        <is>
          <t>Burn</t>
        </is>
      </c>
      <c r="B104" s="14" t="inlineStr">
        <is>
          <t>None</t>
        </is>
      </c>
      <c r="C104" s="14" t="inlineStr">
        <is>
          <t>Status</t>
        </is>
      </c>
      <c r="D104" s="14" t="inlineStr">
        <is>
          <t>No</t>
        </is>
      </c>
      <c r="E104" s="26" t="inlineStr">
        <is>
          <t>Unplayable. At the end of your turn, take 2 Dmg.</t>
        </is>
      </c>
      <c r="F104" s="14" t="inlineStr">
        <is>
          <t>eot: dmg:2:self</t>
        </is>
      </c>
      <c r="G104" s="26" t="inlineStr">
        <is>
          <t>N/A</t>
        </is>
      </c>
      <c r="H104" s="14" t="inlineStr">
        <is>
          <t>N/A</t>
        </is>
      </c>
      <c r="I104" s="14" t="inlineStr">
        <is>
          <t>N/A</t>
        </is>
      </c>
      <c r="J104" s="14" t="inlineStr">
        <is>
          <t>N/A</t>
        </is>
      </c>
      <c r="K104" s="14" t="inlineStr">
        <is>
          <t>Burn</t>
        </is>
      </c>
      <c r="L104" s="14" t="inlineStr">
        <is>
          <t>Slay the Spire</t>
        </is>
      </c>
      <c r="M104" s="14" t="inlineStr">
        <is>
          <t>Unplayable</t>
        </is>
      </c>
      <c r="N104" s="14" t="inlineStr">
        <is>
          <t>N/A</t>
        </is>
      </c>
      <c r="O104" s="14" t="inlineStr">
        <is>
          <t>status</t>
        </is>
      </c>
    </row>
    <row r="105">
      <c r="A105" s="14" t="inlineStr">
        <is>
          <t>Blood for Blood</t>
        </is>
      </c>
      <c r="B105" s="14" t="inlineStr">
        <is>
          <t>Uncommon</t>
        </is>
      </c>
      <c r="C105" s="14" t="inlineStr">
        <is>
          <t>Attack</t>
        </is>
      </c>
      <c r="D105" s="14" t="n">
        <v>4</v>
      </c>
      <c r="E105" s="26" t="inlineStr">
        <is>
          <t>Costs 1 less Energy for each time you lost Health this combat. Deal 18 Dmg Melee.</t>
        </is>
      </c>
      <c r="F105" s="14" t="inlineStr">
        <is>
          <t>cost_reduce:per=hp_losses; dmg:18:melee</t>
        </is>
      </c>
      <c r="G105" s="26" t="inlineStr">
        <is>
          <t>Costs 1 less Energy for each time you lost Health this combat. Deal 22 Dmg Melee.</t>
        </is>
      </c>
      <c r="H105" s="14" t="inlineStr">
        <is>
          <t>cost_reduce:per=hp_losses; dmg:22:melee</t>
        </is>
      </c>
      <c r="I105" s="14" t="n">
        <v>3</v>
      </c>
      <c r="J105" s="14" t="inlineStr">
        <is>
          <t>Poke, Small</t>
        </is>
      </c>
      <c r="K105" s="14" t="inlineStr">
        <is>
          <t>BloodForBlood</t>
        </is>
      </c>
      <c r="L105" s="14" t="inlineStr">
        <is>
          <t>Slay the Spire</t>
        </is>
      </c>
      <c r="M105" s="14" t="inlineStr">
        <is>
          <t>N/A</t>
        </is>
      </c>
      <c r="N105" s="14" t="inlineStr">
        <is>
          <t>N/A</t>
        </is>
      </c>
      <c r="O105" s="14" t="inlineStr">
        <is>
          <t>ironclad, draw</t>
        </is>
      </c>
    </row>
    <row r="106">
      <c r="A106" s="14" t="inlineStr">
        <is>
          <t>Choke</t>
        </is>
      </c>
      <c r="B106" s="14" t="inlineStr">
        <is>
          <t>Uncommon</t>
        </is>
      </c>
      <c r="C106" s="14" t="inlineStr">
        <is>
          <t>Attack</t>
        </is>
      </c>
      <c r="D106" s="14" t="n">
        <v>2</v>
      </c>
      <c r="E106" s="26" t="inlineStr">
        <is>
          <t>Deal 12 Dmg Melee. Inflict 3 Choked.</t>
        </is>
      </c>
      <c r="F106" s="14" t="inlineStr">
        <is>
          <t>dmg:12:melee; inflict:choked:3</t>
        </is>
      </c>
      <c r="G106" s="26" t="inlineStr">
        <is>
          <t>Deal 12 Dmg Melee. Inflict 5 Choked.</t>
        </is>
      </c>
      <c r="H106" s="14" t="inlineStr">
        <is>
          <t>dmg:12:melee; inflict:choked:5</t>
        </is>
      </c>
      <c r="I106" s="14" t="n">
        <v>2</v>
      </c>
      <c r="J106" s="14" t="inlineStr">
        <is>
          <t>Poke, Small</t>
        </is>
      </c>
      <c r="K106" s="14" t="inlineStr">
        <is>
          <t>Choke</t>
        </is>
      </c>
      <c r="L106" s="14" t="inlineStr">
        <is>
          <t>Slay the Spire</t>
        </is>
      </c>
      <c r="M106" s="14" t="inlineStr">
        <is>
          <t>N/A</t>
        </is>
      </c>
      <c r="N106" s="14" t="inlineStr">
        <is>
          <t>N/A</t>
        </is>
      </c>
      <c r="O106" s="14" t="inlineStr">
        <is>
          <t>silent, debuff, offense</t>
        </is>
      </c>
    </row>
    <row r="107">
      <c r="A107" s="14" t="inlineStr">
        <is>
          <t>Clash</t>
        </is>
      </c>
      <c r="B107" s="14" t="inlineStr">
        <is>
          <t>Common</t>
        </is>
      </c>
      <c r="C107" s="14" t="inlineStr">
        <is>
          <t>Attack</t>
        </is>
      </c>
      <c r="D107" s="14" t="n">
        <v>0</v>
      </c>
      <c r="E107" s="26" t="inlineStr">
        <is>
          <t>Deal 14 Dmg Melee. Does nothing if you have any non-Attack Cards in Hand.</t>
        </is>
      </c>
      <c r="F107" s="14" t="inlineStr">
        <is>
          <t>dmg:14:melee:if_hand=all_attacks</t>
        </is>
      </c>
      <c r="G107" s="26" t="inlineStr">
        <is>
          <t>Deal 18 Dmg Melee. Does nothing if you have any non-Attack Cards in Hand.</t>
        </is>
      </c>
      <c r="H107" s="14" t="inlineStr">
        <is>
          <t>dmg:18:melee:if_hand=all_attacks</t>
        </is>
      </c>
      <c r="I107" s="14" t="n">
        <v>0</v>
      </c>
      <c r="J107" s="14" t="inlineStr">
        <is>
          <t>Swing, Small</t>
        </is>
      </c>
      <c r="K107" s="14" t="inlineStr">
        <is>
          <t>Clash</t>
        </is>
      </c>
      <c r="L107" s="14" t="inlineStr">
        <is>
          <t>Slay the Spire</t>
        </is>
      </c>
      <c r="M107" s="14" t="inlineStr">
        <is>
          <t>N/A</t>
        </is>
      </c>
      <c r="N107" s="14" t="inlineStr">
        <is>
          <t>N/A</t>
        </is>
      </c>
      <c r="O107" s="14" t="inlineStr">
        <is>
          <t>ironclad, offense</t>
        </is>
      </c>
    </row>
    <row r="108">
      <c r="A108" s="14" t="inlineStr">
        <is>
          <t>Dash</t>
        </is>
      </c>
      <c r="B108" s="14" t="inlineStr">
        <is>
          <t>Uncommon</t>
        </is>
      </c>
      <c r="C108" s="14" t="inlineStr">
        <is>
          <t>Attack</t>
        </is>
      </c>
      <c r="D108" s="14" t="n">
        <v>2</v>
      </c>
      <c r="E108" s="26" t="inlineStr">
        <is>
          <t>Gain +10 Block. Deal 10 Dmg Melee.</t>
        </is>
      </c>
      <c r="F108" s="14" t="inlineStr">
        <is>
          <t>gain:block:10; dmg:10:melee</t>
        </is>
      </c>
      <c r="G108" s="26" t="inlineStr">
        <is>
          <t>Gain +13 Block. Deal 13 Dmg Melee.</t>
        </is>
      </c>
      <c r="H108" s="14" t="inlineStr">
        <is>
          <t>gain:block:13; dmg:13:melee</t>
        </is>
      </c>
      <c r="I108" s="14" t="n">
        <v>2</v>
      </c>
      <c r="J108" s="14" t="inlineStr">
        <is>
          <t>Poke, Medium</t>
        </is>
      </c>
      <c r="K108" s="14" t="inlineStr">
        <is>
          <t>Dash</t>
        </is>
      </c>
      <c r="L108" s="14" t="inlineStr">
        <is>
          <t>Slay the Spire</t>
        </is>
      </c>
      <c r="M108" s="14" t="inlineStr">
        <is>
          <t>N/A</t>
        </is>
      </c>
      <c r="N108" s="14" t="inlineStr">
        <is>
          <t>N/A</t>
        </is>
      </c>
      <c r="O108" s="14" t="inlineStr">
        <is>
          <t>silent, offense, defense</t>
        </is>
      </c>
    </row>
    <row r="109">
      <c r="A109" s="14" t="inlineStr">
        <is>
          <t>Dropkick</t>
        </is>
      </c>
      <c r="B109" s="14" t="inlineStr">
        <is>
          <t>Uncommon</t>
        </is>
      </c>
      <c r="C109" s="14" t="inlineStr">
        <is>
          <t>Attack</t>
        </is>
      </c>
      <c r="D109" s="14" t="n">
        <v>1</v>
      </c>
      <c r="E109" s="26" t="inlineStr">
        <is>
          <t>Deal 5 Dmg Melee. If the target has Vulnerable, Gain +1 Energy and Draw 1 Card.</t>
        </is>
      </c>
      <c r="F109" s="14" t="inlineStr">
        <is>
          <t>dmg:5:melee; if_target:vulnerable:gain_energy:1; if_target:vulnerable:draw:1</t>
        </is>
      </c>
      <c r="G109" s="26" t="inlineStr">
        <is>
          <t>Deal 8 Dmg Melee. If the target has Vulnerable, Gain +1 Energy and Draw 1 Card.</t>
        </is>
      </c>
      <c r="H109" s="14" t="inlineStr">
        <is>
          <t>dmg:8:melee; if_target:vulnerable:gain_energy:1; if_target:vulnerable:draw:1</t>
        </is>
      </c>
      <c r="I109" s="14" t="n">
        <v>1</v>
      </c>
      <c r="J109" s="14" t="inlineStr">
        <is>
          <t>Poke, Medium</t>
        </is>
      </c>
      <c r="K109" s="14" t="inlineStr">
        <is>
          <t>Dropkick</t>
        </is>
      </c>
      <c r="L109" s="14" t="inlineStr">
        <is>
          <t>Slay the Spire</t>
        </is>
      </c>
      <c r="M109" s="14" t="inlineStr">
        <is>
          <t>N/A</t>
        </is>
      </c>
      <c r="N109" s="14" t="inlineStr">
        <is>
          <t>N/A</t>
        </is>
      </c>
      <c r="O109" s="14" t="inlineStr">
        <is>
          <t>ironclad, offense, draw, energy</t>
        </is>
      </c>
    </row>
    <row r="110">
      <c r="A110" s="14" t="inlineStr">
        <is>
          <t>Endless Agony</t>
        </is>
      </c>
      <c r="B110" s="14" t="inlineStr">
        <is>
          <t>Uncommon</t>
        </is>
      </c>
      <c r="C110" s="14" t="inlineStr">
        <is>
          <t>Attack</t>
        </is>
      </c>
      <c r="D110" s="14" t="n">
        <v>0</v>
      </c>
      <c r="E110" s="26" t="inlineStr">
        <is>
          <t>Whenever you draw this card, Conjure 1 copy of this card to Hand. Deal 4 Dmg Ranged. Exhaust.</t>
        </is>
      </c>
      <c r="F110" s="14" t="inlineStr">
        <is>
          <t>dmg:4:ranged; drawn: conjure:self:hand</t>
        </is>
      </c>
      <c r="G110" s="26" t="inlineStr">
        <is>
          <t>Whenever you draw this card, Conjure 1 copy of this card to Hand. Deal 6 Dmg Ranged. Exhaust.</t>
        </is>
      </c>
      <c r="H110" s="14" t="inlineStr">
        <is>
          <t>dmg:6:ranged; drawn: conjure:self:hand</t>
        </is>
      </c>
      <c r="I110" s="14" t="n">
        <v>0</v>
      </c>
      <c r="J110" s="14" t="inlineStr">
        <is>
          <t>Smash, Small</t>
        </is>
      </c>
      <c r="K110" s="14" t="inlineStr">
        <is>
          <t>EndlessAgony</t>
        </is>
      </c>
      <c r="L110" s="14" t="inlineStr">
        <is>
          <t>Slay the Spire</t>
        </is>
      </c>
      <c r="M110" s="14" t="inlineStr">
        <is>
          <t>Exhaust</t>
        </is>
      </c>
      <c r="N110" s="14" t="inlineStr">
        <is>
          <t>N/A</t>
        </is>
      </c>
      <c r="O110" s="14" t="inlineStr">
        <is>
          <t>silent, offense</t>
        </is>
      </c>
    </row>
    <row r="111">
      <c r="A111" s="14" t="inlineStr">
        <is>
          <t>Eviscerate</t>
        </is>
      </c>
      <c r="B111" s="14" t="inlineStr">
        <is>
          <t>Uncommon</t>
        </is>
      </c>
      <c r="C111" s="14" t="inlineStr">
        <is>
          <t>Attack</t>
        </is>
      </c>
      <c r="D111" s="14" t="n">
        <v>3</v>
      </c>
      <c r="E111" s="26" t="inlineStr">
        <is>
          <t>Costs 1 less Energy for each Card you Discarded this turn. Deal 7x3 Dmg Melee.</t>
        </is>
      </c>
      <c r="F111" s="14" t="inlineStr">
        <is>
          <t>cost_reduce:per=discards_this_turn; dmg:7x3:melee</t>
        </is>
      </c>
      <c r="G111" s="26" t="inlineStr">
        <is>
          <t>Costs 1 less Energy for each Card you Discarded this turn. Deal 9x3 Dmg Melee.</t>
        </is>
      </c>
      <c r="H111" s="14" t="inlineStr">
        <is>
          <t>cost_reduce:per=discards_this_turn; dmg:9x3:melee</t>
        </is>
      </c>
      <c r="I111" s="14" t="n">
        <v>3</v>
      </c>
      <c r="J111" s="14" t="inlineStr">
        <is>
          <t>Poke, Small</t>
        </is>
      </c>
      <c r="K111" s="14" t="inlineStr">
        <is>
          <t>Eviscerate</t>
        </is>
      </c>
      <c r="L111" s="14" t="inlineStr">
        <is>
          <t>Slay the Spire</t>
        </is>
      </c>
      <c r="M111" s="14" t="inlineStr">
        <is>
          <t>N/A</t>
        </is>
      </c>
      <c r="N111" s="14" t="inlineStr">
        <is>
          <t>N/A</t>
        </is>
      </c>
      <c r="O111" s="14" t="inlineStr">
        <is>
          <t>silent, offense, discard</t>
        </is>
      </c>
    </row>
    <row r="112">
      <c r="A112" s="14" t="inlineStr">
        <is>
          <t>Fiend Fire</t>
        </is>
      </c>
      <c r="B112" s="14" t="inlineStr">
        <is>
          <t>Rare</t>
        </is>
      </c>
      <c r="C112" s="14" t="inlineStr">
        <is>
          <t>Attack</t>
        </is>
      </c>
      <c r="D112" s="14" t="n">
        <v>2</v>
      </c>
      <c r="E112" s="26" t="inlineStr">
        <is>
          <t>Exhaust all other Cards in your Hand. Deal 7 Dmg Ranged for each Card Exhausted. Exhaust.</t>
        </is>
      </c>
      <c r="F112" s="14" t="inlineStr">
        <is>
          <t>exhaust:all; dmg:7:ranged:hits=exhausted</t>
        </is>
      </c>
      <c r="G112" s="26" t="inlineStr">
        <is>
          <t>Exhaust all other Cards in your Hand. Deal 10 Dmg Ranged for each Card Exhausted. Exhaust.</t>
        </is>
      </c>
      <c r="H112" s="14" t="inlineStr">
        <is>
          <t>exhaust:all; dmg:10:ranged:hits=exhausted</t>
        </is>
      </c>
      <c r="I112" s="14" t="n">
        <v>2</v>
      </c>
      <c r="J112" s="14" t="inlineStr">
        <is>
          <t>Projectile, Medium</t>
        </is>
      </c>
      <c r="K112" s="14" t="inlineStr">
        <is>
          <t>FiendFire</t>
        </is>
      </c>
      <c r="L112" s="14" t="inlineStr">
        <is>
          <t>Slay the Spire</t>
        </is>
      </c>
      <c r="M112" s="14" t="inlineStr">
        <is>
          <t>Exhaust</t>
        </is>
      </c>
      <c r="N112" s="14" t="inlineStr">
        <is>
          <t>Fire</t>
        </is>
      </c>
      <c r="O112" s="14" t="inlineStr">
        <is>
          <t>ironclad, offense, exhaust</t>
        </is>
      </c>
    </row>
    <row r="113">
      <c r="A113" s="14" t="inlineStr">
        <is>
          <t>Flechettes</t>
        </is>
      </c>
      <c r="B113" s="14" t="inlineStr">
        <is>
          <t>Uncommon</t>
        </is>
      </c>
      <c r="C113" s="14" t="inlineStr">
        <is>
          <t>Attack</t>
        </is>
      </c>
      <c r="D113" s="14" t="n">
        <v>1</v>
      </c>
      <c r="E113" s="26" t="inlineStr">
        <is>
          <t>Deal 4 Dmg Ranged for each Skill in your Hand.</t>
        </is>
      </c>
      <c r="F113" s="14" t="inlineStr">
        <is>
          <t>dmg:4:ranged:hits=skills_in_hand</t>
        </is>
      </c>
      <c r="G113" s="26" t="inlineStr">
        <is>
          <t>Deal 6 Dmg Ranged for each Skill in your Hand.</t>
        </is>
      </c>
      <c r="H113" s="14" t="inlineStr">
        <is>
          <t>dmg:6:ranged:hits=skills_in_hand</t>
        </is>
      </c>
      <c r="I113" s="14" t="n">
        <v>1</v>
      </c>
      <c r="J113" s="14" t="inlineStr">
        <is>
          <t>Projectile, Medium</t>
        </is>
      </c>
      <c r="K113" s="14" t="inlineStr">
        <is>
          <t>Flechettes</t>
        </is>
      </c>
      <c r="L113" s="14" t="inlineStr">
        <is>
          <t>Slay the Spire</t>
        </is>
      </c>
      <c r="M113" s="14" t="inlineStr">
        <is>
          <t>N/A</t>
        </is>
      </c>
      <c r="N113" s="14" t="inlineStr">
        <is>
          <t>N/A</t>
        </is>
      </c>
      <c r="O113" s="14" t="inlineStr">
        <is>
          <t>silent, offense, scaling</t>
        </is>
      </c>
    </row>
    <row r="114">
      <c r="A114" s="14" t="inlineStr">
        <is>
          <t>Go for the Eyes</t>
        </is>
      </c>
      <c r="B114" s="14" t="inlineStr">
        <is>
          <t>Common</t>
        </is>
      </c>
      <c r="C114" s="14" t="inlineStr">
        <is>
          <t>Attack</t>
        </is>
      </c>
      <c r="D114" s="14" t="n">
        <v>0</v>
      </c>
      <c r="E114" s="26" t="inlineStr">
        <is>
          <t>Deal 3 Dmg Melee. If the target intends to Attack, Inflict 1 Weak.</t>
        </is>
      </c>
      <c r="F114" s="14" t="inlineStr">
        <is>
          <t>dmg:3:melee; inflict:weak:1:if_intent=attack</t>
        </is>
      </c>
      <c r="G114" s="26" t="inlineStr">
        <is>
          <t>Deal 4 Dmg Melee. If the target intends to Attack, Inflict 2 Weak.</t>
        </is>
      </c>
      <c r="H114" s="14" t="inlineStr">
        <is>
          <t>dmg:4:melee; inflict:weak:2:if_intent=attack</t>
        </is>
      </c>
      <c r="I114" s="14" t="n">
        <v>0</v>
      </c>
      <c r="J114" s="14" t="inlineStr">
        <is>
          <t>Swing, Small</t>
        </is>
      </c>
      <c r="K114" s="14" t="inlineStr">
        <is>
          <t>GoForTheEyes</t>
        </is>
      </c>
      <c r="L114" s="14" t="inlineStr">
        <is>
          <t>Slay the Spire</t>
        </is>
      </c>
      <c r="M114" s="14" t="inlineStr">
        <is>
          <t>N/A</t>
        </is>
      </c>
      <c r="N114" s="14" t="inlineStr">
        <is>
          <t>N/A</t>
        </is>
      </c>
      <c r="O114" s="14" t="inlineStr">
        <is>
          <t>defect, offense, debuff</t>
        </is>
      </c>
    </row>
    <row r="115">
      <c r="A115" s="14" t="inlineStr">
        <is>
          <t>Grand Finale</t>
        </is>
      </c>
      <c r="B115" s="14" t="inlineStr">
        <is>
          <t>Rare</t>
        </is>
      </c>
      <c r="C115" s="14" t="inlineStr">
        <is>
          <t>Attack</t>
        </is>
      </c>
      <c r="D115" s="14" t="n">
        <v>0</v>
      </c>
      <c r="E115" s="26" t="inlineStr">
        <is>
          <t>Deal 50 Dmg Ranged Cleave. Does nothing if there are any Cards in your Draw Pile.</t>
        </is>
      </c>
      <c r="F115" s="14" t="inlineStr">
        <is>
          <t>dmg:50:ranged:cleave:if_draw=empty</t>
        </is>
      </c>
      <c r="G115" s="26" t="inlineStr">
        <is>
          <t>Deal 60 Dmg Ranged Cleave. Does nothing if there are any Cards in your Draw Pile.</t>
        </is>
      </c>
      <c r="H115" s="14" t="inlineStr">
        <is>
          <t>dmg:60:ranged:cleave:if_draw=empty</t>
        </is>
      </c>
      <c r="I115" s="14" t="n">
        <v>0</v>
      </c>
      <c r="J115" s="14" t="inlineStr">
        <is>
          <t>Nova, Large</t>
        </is>
      </c>
      <c r="K115" s="14" t="inlineStr">
        <is>
          <t>GrandFinale</t>
        </is>
      </c>
      <c r="L115" s="14" t="inlineStr">
        <is>
          <t>Slay the Spire</t>
        </is>
      </c>
      <c r="M115" s="14" t="inlineStr">
        <is>
          <t>N/A</t>
        </is>
      </c>
      <c r="N115" s="14" t="inlineStr">
        <is>
          <t>N/A</t>
        </is>
      </c>
      <c r="O115" s="14" t="inlineStr">
        <is>
          <t>silent, offense, aoe</t>
        </is>
      </c>
    </row>
    <row r="116">
      <c r="A116" s="14" t="inlineStr">
        <is>
          <t>Headbutt</t>
        </is>
      </c>
      <c r="B116" s="14" t="inlineStr">
        <is>
          <t>Common</t>
        </is>
      </c>
      <c r="C116" s="14" t="inlineStr">
        <is>
          <t>Attack</t>
        </is>
      </c>
      <c r="D116" s="14" t="n">
        <v>1</v>
      </c>
      <c r="E116" s="26" t="inlineStr">
        <is>
          <t>Deal 9 Dmg Melee. Put a Card from your Discard on the top of the Draw Pile.</t>
        </is>
      </c>
      <c r="F116" s="14" t="inlineStr">
        <is>
          <t>dmg:9:melee; topdeck:1:from=discard</t>
        </is>
      </c>
      <c r="G116" s="26" t="inlineStr">
        <is>
          <t>Deal 12 Dmg Melee. Put a Card from your Discard on the top of the Draw Pile.</t>
        </is>
      </c>
      <c r="H116" s="14" t="inlineStr">
        <is>
          <t>dmg:12:melee; topdeck:1:from=discard</t>
        </is>
      </c>
      <c r="I116" s="14" t="n">
        <v>1</v>
      </c>
      <c r="J116" s="14" t="inlineStr">
        <is>
          <t>Poke, Small</t>
        </is>
      </c>
      <c r="K116" s="14" t="inlineStr">
        <is>
          <t>Headbutt</t>
        </is>
      </c>
      <c r="L116" s="14" t="inlineStr">
        <is>
          <t>Slay the Spire</t>
        </is>
      </c>
      <c r="M116" s="14" t="inlineStr">
        <is>
          <t>N/A</t>
        </is>
      </c>
      <c r="N116" s="14" t="inlineStr">
        <is>
          <t>N/A</t>
        </is>
      </c>
      <c r="O116" s="14" t="inlineStr">
        <is>
          <t>ironclad, offense</t>
        </is>
      </c>
    </row>
    <row r="117">
      <c r="A117" s="14" t="inlineStr">
        <is>
          <t>Heel Hook</t>
        </is>
      </c>
      <c r="B117" s="14" t="inlineStr">
        <is>
          <t>Uncommon</t>
        </is>
      </c>
      <c r="C117" s="14" t="inlineStr">
        <is>
          <t>Attack</t>
        </is>
      </c>
      <c r="D117" s="14" t="n">
        <v>1</v>
      </c>
      <c r="E117" s="26" t="inlineStr">
        <is>
          <t>Deal 5 Dmg Melee. If the target has Weak, Gain +1 Energy and Draw 1 Card.</t>
        </is>
      </c>
      <c r="F117" s="14" t="inlineStr">
        <is>
          <t>dmg:5:melee; if_target:weak:gain_energy:1; if_target:weak:draw:1</t>
        </is>
      </c>
      <c r="G117" s="26" t="inlineStr">
        <is>
          <t>Deal 8 Dmg Melee. If the target has Weak, Gain +1 Energy and Draw 1 Card.</t>
        </is>
      </c>
      <c r="H117" s="14" t="inlineStr">
        <is>
          <t>dmg:8:melee; if_target:weak:gain_energy:1; if_target:weak:draw:1</t>
        </is>
      </c>
      <c r="I117" s="14" t="n">
        <v>1</v>
      </c>
      <c r="J117" s="14" t="inlineStr">
        <is>
          <t>Poke, Small</t>
        </is>
      </c>
      <c r="K117" s="14" t="inlineStr">
        <is>
          <t>HeelHook</t>
        </is>
      </c>
      <c r="L117" s="14" t="inlineStr">
        <is>
          <t>Slay the Spire</t>
        </is>
      </c>
      <c r="M117" s="14" t="inlineStr">
        <is>
          <t>N/A</t>
        </is>
      </c>
      <c r="N117" s="14" t="inlineStr">
        <is>
          <t>N/A</t>
        </is>
      </c>
      <c r="O117" s="14" t="inlineStr">
        <is>
          <t>silent, offense, draw, energy</t>
        </is>
      </c>
    </row>
    <row r="118">
      <c r="A118" s="14" t="inlineStr">
        <is>
          <t>Hemokinesis</t>
        </is>
      </c>
      <c r="B118" s="14" t="inlineStr">
        <is>
          <t>Uncommon</t>
        </is>
      </c>
      <c r="C118" s="14" t="inlineStr">
        <is>
          <t>Attack</t>
        </is>
      </c>
      <c r="D118" s="14" t="n">
        <v>1</v>
      </c>
      <c r="E118" s="26" t="inlineStr">
        <is>
          <t>Lose 2 Health. Deal 15 Dmg Ranged.</t>
        </is>
      </c>
      <c r="F118" s="14" t="inlineStr">
        <is>
          <t>lose_hp:2; dmg:15:ranged</t>
        </is>
      </c>
      <c r="G118" s="26" t="inlineStr">
        <is>
          <t>Lose 2 Health. Deal 20 Dmg Ranged.</t>
        </is>
      </c>
      <c r="H118" s="14" t="inlineStr">
        <is>
          <t>lose_hp:2; dmg:20:ranged</t>
        </is>
      </c>
      <c r="I118" s="14" t="n">
        <v>1</v>
      </c>
      <c r="J118" s="14" t="inlineStr">
        <is>
          <t>Projectile, Medium</t>
        </is>
      </c>
      <c r="K118" s="14" t="inlineStr">
        <is>
          <t>Hemokinesis</t>
        </is>
      </c>
      <c r="L118" s="14" t="inlineStr">
        <is>
          <t>Slay the Spire</t>
        </is>
      </c>
      <c r="M118" s="14" t="inlineStr">
        <is>
          <t>N/A</t>
        </is>
      </c>
      <c r="N118" s="14" t="inlineStr">
        <is>
          <t>Blood</t>
        </is>
      </c>
      <c r="O118" s="14" t="inlineStr">
        <is>
          <t>ironclad, offense, health</t>
        </is>
      </c>
    </row>
    <row r="119">
      <c r="A119" t="inlineStr">
        <is>
          <t>Immolate</t>
        </is>
      </c>
      <c r="B119" t="inlineStr">
        <is>
          <t>Rare</t>
        </is>
      </c>
      <c r="C119" t="inlineStr">
        <is>
          <t>Attack</t>
        </is>
      </c>
      <c r="D119" t="n">
        <v>2</v>
      </c>
      <c r="E119" s="26" t="inlineStr">
        <is>
          <t>Deal 21 Magic Dmg Fire Cleave. Conjure 1 Burn to Discard.</t>
        </is>
      </c>
      <c r="F119" t="inlineStr">
        <is>
          <t>dmg:21:magic:cleave; conjure:burn:discard</t>
        </is>
      </c>
      <c r="G119" s="26" t="inlineStr">
        <is>
          <t>Deal 28 Magic Dmg Fire Cleave. Conjure 1 Burn to Discard.</t>
        </is>
      </c>
      <c r="H119" t="inlineStr">
        <is>
          <t>dmg:28:magic:cleave; conjure:burn:discard</t>
        </is>
      </c>
      <c r="I119" t="n">
        <v>2</v>
      </c>
      <c r="J119" t="inlineStr">
        <is>
          <t>Auto_aoe, target=nearest, Large</t>
        </is>
      </c>
      <c r="K119" t="inlineStr">
        <is>
          <t>Immolate</t>
        </is>
      </c>
      <c r="L119" t="inlineStr">
        <is>
          <t>Slay the Spire</t>
        </is>
      </c>
      <c r="M119" t="inlineStr">
        <is>
          <t>N/A</t>
        </is>
      </c>
      <c r="N119" t="inlineStr">
        <is>
          <t>Fire</t>
        </is>
      </c>
      <c r="O119" t="inlineStr">
        <is>
          <t>ironclad, offense, aoe</t>
        </is>
      </c>
    </row>
    <row r="120">
      <c r="A120" t="inlineStr">
        <is>
          <t>Masterful Stab</t>
        </is>
      </c>
      <c r="B120" t="inlineStr">
        <is>
          <t>Uncommon</t>
        </is>
      </c>
      <c r="C120" t="inlineStr">
        <is>
          <t>Attack</t>
        </is>
      </c>
      <c r="D120" t="n">
        <v>0</v>
      </c>
      <c r="E120" s="26" t="inlineStr">
        <is>
          <t>Costs 1 more Energy for each time you've lost Health this combat. Deal 12 Dmg Melee.</t>
        </is>
      </c>
      <c r="F120" t="inlineStr">
        <is>
          <t>dmg:12:melee; cost_increase:per=hp_losses</t>
        </is>
      </c>
      <c r="G120" s="26" t="inlineStr">
        <is>
          <t>Costs 1 more Energy for each time you've lost Health this combat. Deal 16 Dmg Melee.</t>
        </is>
      </c>
      <c r="H120" t="inlineStr">
        <is>
          <t>dmg:16:melee; cost_increase:per=hp_losses</t>
        </is>
      </c>
      <c r="I120" t="n">
        <v>0</v>
      </c>
      <c r="J120" t="inlineStr">
        <is>
          <t>Poke, Medium</t>
        </is>
      </c>
      <c r="K120" t="inlineStr">
        <is>
          <t>MasterfulStab</t>
        </is>
      </c>
      <c r="L120" t="inlineStr">
        <is>
          <t>Slay the Spire</t>
        </is>
      </c>
      <c r="M120" t="inlineStr">
        <is>
          <t>N/A</t>
        </is>
      </c>
      <c r="N120" t="inlineStr">
        <is>
          <t>N/A</t>
        </is>
      </c>
      <c r="O120" t="inlineStr">
        <is>
          <t>silent, offense</t>
        </is>
      </c>
    </row>
    <row r="121">
      <c r="A121" t="inlineStr">
        <is>
          <t>Perfected Strike</t>
        </is>
      </c>
      <c r="B121" t="inlineStr">
        <is>
          <t>Common</t>
        </is>
      </c>
      <c r="C121" t="inlineStr">
        <is>
          <t>Attack</t>
        </is>
      </c>
      <c r="D121" t="n">
        <v>2</v>
      </c>
      <c r="E121" s="26" t="inlineStr">
        <is>
          <t>Deal 6 Dmg Melee. Deals 2 additional damage for All of your Cards that contain "Strike".</t>
        </is>
      </c>
      <c r="F121" t="inlineStr">
        <is>
          <t>dmg:6:melee:bonus=2:per_name=strike</t>
        </is>
      </c>
      <c r="G121" s="26" t="inlineStr">
        <is>
          <t>Deal 6 Dmg Melee. Deals 3 additional damage for All of your Cards that contain "Strike".</t>
        </is>
      </c>
      <c r="H121" t="inlineStr">
        <is>
          <t>dmg:6:melee:bonus=3:per_name=strike</t>
        </is>
      </c>
      <c r="I121" t="n">
        <v>2</v>
      </c>
      <c r="J121" t="inlineStr">
        <is>
          <t>Swing, Medium</t>
        </is>
      </c>
      <c r="K121" t="inlineStr">
        <is>
          <t>PerfectedStrike</t>
        </is>
      </c>
      <c r="L121" t="inlineStr">
        <is>
          <t>Slay the Spire</t>
        </is>
      </c>
      <c r="M121" t="inlineStr">
        <is>
          <t>N/A</t>
        </is>
      </c>
      <c r="N121" t="inlineStr">
        <is>
          <t>N/A</t>
        </is>
      </c>
      <c r="O121" t="inlineStr">
        <is>
          <t>ironclad, offense, scaling</t>
        </is>
      </c>
    </row>
    <row r="122">
      <c r="A122" t="inlineStr">
        <is>
          <t>Poisoned Stab</t>
        </is>
      </c>
      <c r="B122" t="inlineStr">
        <is>
          <t>Common</t>
        </is>
      </c>
      <c r="C122" t="inlineStr">
        <is>
          <t>Attack</t>
        </is>
      </c>
      <c r="D122" t="n">
        <v>1</v>
      </c>
      <c r="E122" s="26" t="inlineStr">
        <is>
          <t>Deal 6 Dmg Melee. Inflict 3 Poison.</t>
        </is>
      </c>
      <c r="F122" t="inlineStr">
        <is>
          <t>dmg:6:melee; inflict:poison:3</t>
        </is>
      </c>
      <c r="G122" s="26" t="inlineStr">
        <is>
          <t>Deal 8 Dmg Melee. Inflict 4 Poison.</t>
        </is>
      </c>
      <c r="H122" t="inlineStr">
        <is>
          <t>dmg:8:melee; inflict:poison:4</t>
        </is>
      </c>
      <c r="I122" t="n">
        <v>1</v>
      </c>
      <c r="J122" t="inlineStr">
        <is>
          <t>Poke, Small</t>
        </is>
      </c>
      <c r="K122" t="inlineStr">
        <is>
          <t>PoisonedStab</t>
        </is>
      </c>
      <c r="L122" t="inlineStr">
        <is>
          <t>Slay the Spire</t>
        </is>
      </c>
      <c r="M122" t="inlineStr">
        <is>
          <t>N/A</t>
        </is>
      </c>
      <c r="N122" t="inlineStr">
        <is>
          <t>Poison</t>
        </is>
      </c>
      <c r="O122" t="inlineStr">
        <is>
          <t>silent, offense, debuff</t>
        </is>
      </c>
    </row>
    <row r="123">
      <c r="A123" t="inlineStr">
        <is>
          <t>Pummel</t>
        </is>
      </c>
      <c r="B123" t="inlineStr">
        <is>
          <t>Uncommon</t>
        </is>
      </c>
      <c r="C123" t="inlineStr">
        <is>
          <t>Attack</t>
        </is>
      </c>
      <c r="D123" t="n">
        <v>1</v>
      </c>
      <c r="E123" s="26" t="inlineStr">
        <is>
          <t>Deal 2x4 Dmg Melee. Exhaust.</t>
        </is>
      </c>
      <c r="F123" t="inlineStr">
        <is>
          <t>dmg:2x4:melee</t>
        </is>
      </c>
      <c r="G123" s="26"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Quick Slash</t>
        </is>
      </c>
      <c r="B124" t="inlineStr">
        <is>
          <t>Common</t>
        </is>
      </c>
      <c r="C124" t="inlineStr">
        <is>
          <t>Attack</t>
        </is>
      </c>
      <c r="D124" t="n">
        <v>1</v>
      </c>
      <c r="E124" s="26" t="inlineStr">
        <is>
          <t>Deal 8 Dmg Melee. Draw 1 Card.</t>
        </is>
      </c>
      <c r="F124" t="inlineStr">
        <is>
          <t>dmg:8:melee; draw:1</t>
        </is>
      </c>
      <c r="G124" s="26" t="inlineStr">
        <is>
          <t>Deal 12 Dmg Melee. Draw 1 Card.</t>
        </is>
      </c>
      <c r="H124" t="inlineStr">
        <is>
          <t>dmg:12:melee; draw:1</t>
        </is>
      </c>
      <c r="I124" t="n">
        <v>1</v>
      </c>
      <c r="J124" t="inlineStr">
        <is>
          <t>Swing, Small</t>
        </is>
      </c>
      <c r="K124" t="inlineStr">
        <is>
          <t>QuickSlash</t>
        </is>
      </c>
      <c r="L124" t="inlineStr">
        <is>
          <t>Slay the Spire</t>
        </is>
      </c>
      <c r="M124" t="inlineStr">
        <is>
          <t>N/A</t>
        </is>
      </c>
      <c r="N124" t="inlineStr">
        <is>
          <t>N/A</t>
        </is>
      </c>
      <c r="O124" t="inlineStr">
        <is>
          <t>silent, offense, draw</t>
        </is>
      </c>
    </row>
    <row r="125">
      <c r="A125" t="inlineStr">
        <is>
          <t>Rampage</t>
        </is>
      </c>
      <c r="B125" t="inlineStr">
        <is>
          <t>Uncommon</t>
        </is>
      </c>
      <c r="C125" t="inlineStr">
        <is>
          <t>Attack</t>
        </is>
      </c>
      <c r="D125" t="n">
        <v>1</v>
      </c>
      <c r="E125" s="26" t="inlineStr">
        <is>
          <t>Deal 8 Dmg Melee. Increase the Dmg of this Card by 5 this combat.</t>
        </is>
      </c>
      <c r="F125" t="inlineStr">
        <is>
          <t>dmg:8:melee; boost_cards:id=rampage:dmg:5</t>
        </is>
      </c>
      <c r="G125" s="26" t="inlineStr">
        <is>
          <t>Deal 8 Dmg Melee. Increase the Dmg of this Card by 8 this combat.</t>
        </is>
      </c>
      <c r="H125" t="inlineStr">
        <is>
          <t>dmg:8:melee; boost_cards:id=rampage:dmg:8</t>
        </is>
      </c>
      <c r="I125" t="n">
        <v>1</v>
      </c>
      <c r="J125" t="inlineStr">
        <is>
          <t>Swing, Small</t>
        </is>
      </c>
      <c r="K125" t="inlineStr">
        <is>
          <t>Rampage</t>
        </is>
      </c>
      <c r="L125" t="inlineStr">
        <is>
          <t>Slay the Spire</t>
        </is>
      </c>
      <c r="M125" t="inlineStr">
        <is>
          <t>N/A</t>
        </is>
      </c>
      <c r="N125" t="inlineStr">
        <is>
          <t>N/A</t>
        </is>
      </c>
      <c r="O125" t="inlineStr">
        <is>
          <t>ironclad, offense, scaling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2026-07-10T09:42:01Z</dcterms:modified>
  <cp:revision>4</cp:revision>
</cp:coreProperties>
</file>