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'status'!$A$1:$I$11</definedName>
    <definedName name="_xlnm._FilterDatabase" localSheetId="2" hidden="1">'connections'!$A$1:$M$586</definedName>
    <definedName name="_xlnm._FilterDatabase" localSheetId="3" hidden="1">'goals'!$A$1:$X$308</definedName>
    <definedName name="_xlnm._FilterDatabase" localSheetId="4" hidden="1">'loot'!$A$1:$S$7</definedName>
    <definedName name="_xlnm._FilterDatabase" localSheetId="5" hidden="1">'events'!$A$1:$AT$3</definedName>
    <definedName name="_xlnm._FilterDatabase" localSheetId="6" hidden="1">'characters'!$A$1:$Y$5</definedName>
    <definedName name="_xlnm._FilterDatabase" localSheetId="7" hidden="1">'statuses'!$A$1:$T$5</definedName>
    <definedName name="_xlnm._FilterDatabase" localSheetId="8" hidden="1">'locations'!$A$1:$T$5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80 / 921</t>
        </is>
      </c>
      <c r="C3" t="inlineStr">
        <is>
          <t>77 / 580</t>
        </is>
      </c>
      <c r="D3" t="n">
        <v>307</v>
      </c>
      <c r="E3" t="n">
        <v>307</v>
      </c>
      <c r="F3" t="n">
        <v>0</v>
      </c>
      <c r="G3" t="n">
        <v>0</v>
      </c>
      <c r="H3" t="n">
        <v>0</v>
      </c>
      <c r="I3" t="inlineStr">
        <is>
          <t>The Binding of Isaac: Rebirth, For the King, The King is Watching, Breach Wanderers, Aethermancer</t>
        </is>
      </c>
    </row>
    <row r="4">
      <c r="A4" t="inlineStr">
        <is>
          <t>loot</t>
        </is>
      </c>
      <c r="B4" t="inlineStr">
        <is>
          <t>1 / 921</t>
        </is>
      </c>
      <c r="C4" t="inlineStr">
        <is>
          <t>1 / 580</t>
        </is>
      </c>
      <c r="D4" t="n">
        <v>6</v>
      </c>
      <c r="E4" t="n">
        <v>6</v>
      </c>
      <c r="F4" t="n">
        <v>0</v>
      </c>
      <c r="G4" t="n">
        <v>0</v>
      </c>
      <c r="H4" t="n">
        <v>0</v>
      </c>
      <c r="I4" t="inlineStr">
        <is>
          <t>NetHack, Diablo, Dungeon Crawl Stone Soup, Don't Starve, Moonlighter</t>
        </is>
      </c>
    </row>
    <row r="5">
      <c r="A5" t="inlineStr">
        <is>
          <t>events</t>
        </is>
      </c>
      <c r="B5" t="inlineStr">
        <is>
          <t>1 / 921</t>
        </is>
      </c>
      <c r="C5" t="inlineStr">
        <is>
          <t>1 / 580</t>
        </is>
      </c>
      <c r="D5" t="n">
        <v>2</v>
      </c>
      <c r="E5" t="n">
        <v>2</v>
      </c>
      <c r="F5" t="n">
        <v>0</v>
      </c>
      <c r="G5" t="n">
        <v>0</v>
      </c>
      <c r="H5" t="n">
        <v>0</v>
      </c>
      <c r="I5" t="inlineStr">
        <is>
          <t>Diablo, Mewgenics, Death Road to Canada, NetHack, Battle Brothers</t>
        </is>
      </c>
    </row>
    <row r="6">
      <c r="A6" t="inlineStr">
        <is>
          <t>characters</t>
        </is>
      </c>
      <c r="B6" t="inlineStr">
        <is>
          <t>1 / 921</t>
        </is>
      </c>
      <c r="C6" t="inlineStr">
        <is>
          <t>1 / 580</t>
        </is>
      </c>
      <c r="D6" t="n">
        <v>4</v>
      </c>
      <c r="E6" t="n">
        <v>4</v>
      </c>
      <c r="F6" t="n">
        <v>0</v>
      </c>
      <c r="G6" t="n">
        <v>0</v>
      </c>
      <c r="H6" t="n">
        <v>0</v>
      </c>
      <c r="I6" t="inlineStr">
        <is>
          <t>Diablo, NetHack, Slice &amp; Dice, Risk of Rain 2, Death Road to Canada</t>
        </is>
      </c>
    </row>
    <row r="7">
      <c r="A7" t="inlineStr">
        <is>
          <t>statuses</t>
        </is>
      </c>
      <c r="B7" t="inlineStr">
        <is>
          <t>1 / 921</t>
        </is>
      </c>
      <c r="C7" t="inlineStr">
        <is>
          <t>1 / 580</t>
        </is>
      </c>
      <c r="D7" t="n">
        <v>4</v>
      </c>
      <c r="E7" t="n">
        <v>4</v>
      </c>
      <c r="F7" t="n">
        <v>0</v>
      </c>
      <c r="G7" t="n">
        <v>0</v>
      </c>
      <c r="H7" t="n">
        <v>0</v>
      </c>
      <c r="I7" t="inlineStr">
        <is>
          <t>Mewgenics, Dungeon Crawl Stone Soup, Soulstone Survivors, Dead Cells, Archons</t>
        </is>
      </c>
    </row>
    <row r="8">
      <c r="A8" t="inlineStr">
        <is>
          <t>locations</t>
        </is>
      </c>
      <c r="B8" t="inlineStr">
        <is>
          <t>1 / 921</t>
        </is>
      </c>
      <c r="C8" t="inlineStr">
        <is>
          <t>1 / 580</t>
        </is>
      </c>
      <c r="D8" t="n">
        <v>4</v>
      </c>
      <c r="E8" t="n">
        <v>4</v>
      </c>
      <c r="F8" t="n">
        <v>0</v>
      </c>
      <c r="G8" t="n">
        <v>0</v>
      </c>
      <c r="H8" t="n">
        <v>0</v>
      </c>
      <c r="I8" t="inlineStr">
        <is>
          <t>Dwarf Fortress, NetHack, Mewgenics, Diablo, Don't Starve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Wikis: 333 found of 921 games looked for (921 on the sheet). Written 2026-10-09 by `python3 tools/research.py build`.</t>
        </is>
      </c>
    </row>
  </sheetData>
  <autoFilter ref="A1:I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A413" t="inlineStr">
        <is>
          <t>Diablo</t>
        </is>
      </c>
      <c r="B413" t="inlineStr">
        <is>
          <t>Halls of Torment</t>
        </is>
      </c>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L413" t="inlineStr">
        <is>
          <t>con-diablo--halls-of-torment</t>
        </is>
      </c>
      <c r="M413" t="inlineStr">
        <is>
          <t>c35d3a89b581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3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3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Source</t>
        </is>
      </c>
      <c r="T1" s="6" t="inlineStr">
        <is>
          <t>Status</t>
        </is>
      </c>
      <c r="U1" s="7" t="inlineStr">
        <is>
          <t>Owner</t>
        </is>
      </c>
      <c r="V1" s="6" t="inlineStr">
        <is>
          <t>Owner Notes</t>
        </is>
      </c>
      <c r="W1" s="6" t="inlineStr">
        <is>
          <t>ID</t>
        </is>
      </c>
      <c r="X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T2" t="inlineStr">
        <is>
          <t>to review</t>
        </is>
      </c>
      <c r="U2" s="9" t="n"/>
      <c r="W2" t="inlineStr">
        <is>
          <t>goa-nethack-aleax</t>
        </is>
      </c>
      <c r="X2" t="inlineStr">
        <is>
          <t>e4bc608562d9</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T3" t="inlineStr">
        <is>
          <t>to review</t>
        </is>
      </c>
      <c r="U3" s="9" t="n"/>
      <c r="W3" t="inlineStr">
        <is>
          <t>goa-nethack-aligned-cleric</t>
        </is>
      </c>
      <c r="X3" t="inlineStr">
        <is>
          <t>6bb8c37b1805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T4" t="inlineStr">
        <is>
          <t>to review</t>
        </is>
      </c>
      <c r="U4" s="9" t="n"/>
      <c r="W4" t="inlineStr">
        <is>
          <t>goa-slay-the-spire-hexaghost</t>
        </is>
      </c>
      <c r="X4" t="inlineStr">
        <is>
          <t>60933c974c76</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T5" t="inlineStr">
        <is>
          <t>to review</t>
        </is>
      </c>
      <c r="U5" s="9" t="n"/>
      <c r="W5" t="inlineStr">
        <is>
          <t>goa-the-binding-of-isaac-satan</t>
        </is>
      </c>
      <c r="X5" t="inlineStr">
        <is>
          <t>2a2476a6102b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T6" t="inlineStr">
        <is>
          <t>to review</t>
        </is>
      </c>
      <c r="U6" s="9" t="n"/>
      <c r="W6" t="inlineStr">
        <is>
          <t>goa-the-binding-of-isaac-krampus</t>
        </is>
      </c>
      <c r="X6" t="inlineStr">
        <is>
          <t>15b68f112e76</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T7" t="inlineStr">
        <is>
          <t>to review</t>
        </is>
      </c>
      <c r="U7" s="9" t="n"/>
      <c r="W7" t="inlineStr">
        <is>
          <t>goa-the-binding-of-isaac-uriel</t>
        </is>
      </c>
      <c r="X7" t="inlineStr">
        <is>
          <t>30e210a05872</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T8" t="inlineStr">
        <is>
          <t>to review</t>
        </is>
      </c>
      <c r="U8" s="9" t="n"/>
      <c r="W8" t="inlineStr">
        <is>
          <t>goa-crypt-of-the-necrodancer-skeleton</t>
        </is>
      </c>
      <c r="X8" t="inlineStr">
        <is>
          <t>dcc161132108</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T9" t="inlineStr">
        <is>
          <t>to review</t>
        </is>
      </c>
      <c r="U9" s="9" t="n"/>
      <c r="W9" t="inlineStr">
        <is>
          <t>goa-crypt-of-the-necrodancer-zombie</t>
        </is>
      </c>
      <c r="X9" t="inlineStr">
        <is>
          <t>09a650a9fc8b</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T10" t="inlineStr">
        <is>
          <t>to review</t>
        </is>
      </c>
      <c r="U10" s="9" t="n"/>
      <c r="W10" t="inlineStr">
        <is>
          <t>goa-slay-the-spire-awakened-one</t>
        </is>
      </c>
      <c r="X10" t="inlineStr">
        <is>
          <t>185cb5798562</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T11" t="inlineStr">
        <is>
          <t>to review</t>
        </is>
      </c>
      <c r="U11" s="9" t="n"/>
      <c r="W11" t="inlineStr">
        <is>
          <t>goa-shattered-pixel-dungeon-necromancer</t>
        </is>
      </c>
      <c r="X11" t="inlineStr">
        <is>
          <t>17fc8640cdc6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T12" t="inlineStr">
        <is>
          <t>to review</t>
        </is>
      </c>
      <c r="U12" s="9" t="n"/>
      <c r="W12" t="inlineStr">
        <is>
          <t>goa-crypt-of-the-necrodancer-ghost</t>
        </is>
      </c>
      <c r="X12" t="inlineStr">
        <is>
          <t>c28ebe579904</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Feat</t>
        </is>
      </c>
      <c r="J13" t="inlineStr">
        <is>
          <t>Bury a body</t>
        </is>
      </c>
      <c r="K13" t="inlineStr">
        <is>
          <t>N/A</t>
        </is>
      </c>
      <c r="L13" t="inlineStr">
        <is>
          <t>Mummy</t>
        </is>
      </c>
      <c r="M13" t="inlineStr">
        <is>
          <t>undead</t>
        </is>
      </c>
      <c r="Q13" t="inlineStr">
        <is>
          <t>ok</t>
        </is>
      </c>
      <c r="R13" s="8" t="inlineStr">
        <is>
          <t>Wrapped and interred; graves are a real dungeon feature you can dig</t>
        </is>
      </c>
      <c r="T13" t="inlineStr">
        <is>
          <t>to review</t>
        </is>
      </c>
      <c r="U13" s="9" t="n"/>
      <c r="W13" t="inlineStr">
        <is>
          <t>goa-nethack-mummy</t>
        </is>
      </c>
      <c r="X13" t="inlineStr">
        <is>
          <t>045c90fbce1c</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T14" t="inlineStr">
        <is>
          <t>to review</t>
        </is>
      </c>
      <c r="U14" s="9" t="n"/>
      <c r="W14" t="inlineStr">
        <is>
          <t>goa-nethack-violet-fungus</t>
        </is>
      </c>
      <c r="X14" t="inlineStr">
        <is>
          <t>25adbc674820</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Double your max health</t>
        </is>
      </c>
      <c r="K15" t="inlineStr">
        <is>
          <t>N/A</t>
        </is>
      </c>
      <c r="L15" t="inlineStr">
        <is>
          <t>SlimeCreature</t>
        </is>
      </c>
      <c r="M15" t="inlineStr">
        <is>
          <t>slime</t>
        </is>
      </c>
      <c r="Q15" t="inlineStr">
        <is>
          <t>ok</t>
        </is>
      </c>
      <c r="R15" s="8" t="inlineStr">
        <is>
          <t>Two merge into a large slime creature, three into a very large one</t>
        </is>
      </c>
      <c r="T15" t="inlineStr">
        <is>
          <t>to review</t>
        </is>
      </c>
      <c r="U15" s="9" t="n"/>
      <c r="W15" t="inlineStr">
        <is>
          <t>goa-dungeon-crawl-stone-soup-slime-creature</t>
        </is>
      </c>
      <c r="X15" t="inlineStr">
        <is>
          <t>1d35884ad10c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T16" t="inlineStr">
        <is>
          <t>to review</t>
        </is>
      </c>
      <c r="U16" s="9" t="n"/>
      <c r="W16" t="inlineStr">
        <is>
          <t>goa-crypt-of-the-necrodancer-monster-lord</t>
        </is>
      </c>
      <c r="X16" t="inlineStr">
        <is>
          <t>0281f4230be0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T17" t="inlineStr">
        <is>
          <t>to review</t>
        </is>
      </c>
      <c r="U17" s="9" t="n"/>
      <c r="W17" t="inlineStr">
        <is>
          <t>goa-the-binding-of-isaac-larry-jr</t>
        </is>
      </c>
      <c r="X17" t="inlineStr">
        <is>
          <t>bc47ef8d4df5</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T18" t="inlineStr">
        <is>
          <t>to review</t>
        </is>
      </c>
      <c r="U18" s="9" t="n"/>
      <c r="W18" t="inlineStr">
        <is>
          <t>goa-slay-the-spire-fat-gremlin</t>
        </is>
      </c>
      <c r="X18" t="inlineStr">
        <is>
          <t>32d5eca0a1e9</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T19" t="inlineStr">
        <is>
          <t>to review</t>
        </is>
      </c>
      <c r="U19" s="9" t="n"/>
      <c r="W19" t="inlineStr">
        <is>
          <t>goa-slay-the-spire-spiker</t>
        </is>
      </c>
      <c r="X19" t="inlineStr">
        <is>
          <t>84f5399101cc</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T20" t="inlineStr">
        <is>
          <t>to review</t>
        </is>
      </c>
      <c r="U20" s="9" t="n"/>
      <c r="W20" t="inlineStr">
        <is>
          <t>goa-slay-the-spire-mad-gremlin</t>
        </is>
      </c>
      <c r="X20" t="inlineStr">
        <is>
          <t>75f7a1dd0814</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T21" t="inlineStr">
        <is>
          <t>to review</t>
        </is>
      </c>
      <c r="U21" s="9" t="n"/>
      <c r="W21" t="inlineStr">
        <is>
          <t>goa-slay-the-spire-writhing-mass</t>
        </is>
      </c>
      <c r="X21" t="inlineStr">
        <is>
          <t>38218dd7f244</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T22" t="inlineStr">
        <is>
          <t>to review</t>
        </is>
      </c>
      <c r="U22" s="9" t="n"/>
      <c r="W22" t="inlineStr">
        <is>
          <t>goa-slay-the-spire-mystic</t>
        </is>
      </c>
      <c r="X22" t="inlineStr">
        <is>
          <t>33cdfd8168cc</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T23" t="inlineStr">
        <is>
          <t>to review</t>
        </is>
      </c>
      <c r="U23" s="9" t="n"/>
      <c r="W23" t="inlineStr">
        <is>
          <t>goa-slay-the-spire-byrds</t>
        </is>
      </c>
      <c r="X23" t="inlineStr">
        <is>
          <t>c90d94362d06</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T24" t="inlineStr">
        <is>
          <t>to review</t>
        </is>
      </c>
      <c r="U24" s="9" t="n"/>
      <c r="W24" t="inlineStr">
        <is>
          <t>goa-slay-the-spire-sentry</t>
        </is>
      </c>
      <c r="X24" t="inlineStr">
        <is>
          <t>2c9b683286c2</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T25" t="inlineStr">
        <is>
          <t>to review</t>
        </is>
      </c>
      <c r="U25" s="9" t="n"/>
      <c r="W25" t="inlineStr">
        <is>
          <t>goa-dungeon-crawl-stone-soup-oklob-plant</t>
        </is>
      </c>
      <c r="X25" t="inlineStr">
        <is>
          <t>7f7daf6625b4</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T26" t="inlineStr">
        <is>
          <t>to review</t>
        </is>
      </c>
      <c r="U26" s="9" t="n"/>
      <c r="W26" t="inlineStr">
        <is>
          <t>goa-dead-cells-the-concierge</t>
        </is>
      </c>
      <c r="X26" t="inlineStr">
        <is>
          <t>a256b0766505</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T27" t="inlineStr">
        <is>
          <t>to review</t>
        </is>
      </c>
      <c r="U27" s="9" t="n"/>
      <c r="W27" t="inlineStr">
        <is>
          <t>goa-enter-the-gungeon-knight-bullet-kin</t>
        </is>
      </c>
      <c r="X27" t="inlineStr">
        <is>
          <t>a16bdc6678be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T28" t="inlineStr">
        <is>
          <t>to review</t>
        </is>
      </c>
      <c r="U28" s="9" t="n"/>
      <c r="W28" t="inlineStr">
        <is>
          <t>goa-nethack-nymph</t>
        </is>
      </c>
      <c r="X28" t="inlineStr">
        <is>
          <t>0c9655ca9790</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T29" t="inlineStr">
        <is>
          <t>to review</t>
        </is>
      </c>
      <c r="U29" s="9" t="n"/>
      <c r="W29" t="inlineStr">
        <is>
          <t>goa-nethack-watchman</t>
        </is>
      </c>
      <c r="X29" t="inlineStr">
        <is>
          <t>9d781f66753b</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T30" t="inlineStr">
        <is>
          <t>to review</t>
        </is>
      </c>
      <c r="U30" s="9" t="n"/>
      <c r="W30" t="inlineStr">
        <is>
          <t>goa-balatro-the-manacle</t>
        </is>
      </c>
      <c r="X30" t="inlineStr">
        <is>
          <t>1c5c05a51756</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T31" t="inlineStr">
        <is>
          <t>to review</t>
        </is>
      </c>
      <c r="U31" s="9" t="n"/>
      <c r="W31" t="inlineStr">
        <is>
          <t>goa-balatro-the-water</t>
        </is>
      </c>
      <c r="X31" t="inlineStr">
        <is>
          <t>8ec31a11cc39</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T32" t="inlineStr">
        <is>
          <t>to review</t>
        </is>
      </c>
      <c r="U32" s="9" t="n"/>
      <c r="W32" t="inlineStr">
        <is>
          <t>goa-the-binding-of-isaac-greed</t>
        </is>
      </c>
      <c r="X32" t="inlineStr">
        <is>
          <t>53facc2088c7</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T33" t="inlineStr">
        <is>
          <t>to review</t>
        </is>
      </c>
      <c r="U33" s="9" t="n"/>
      <c r="W33" t="inlineStr">
        <is>
          <t>goa-the-binding-of-isaac-super-greed</t>
        </is>
      </c>
      <c r="X33" t="inlineStr">
        <is>
          <t>95c85c1e59c1</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T34" t="inlineStr">
        <is>
          <t>to review</t>
        </is>
      </c>
      <c r="U34" s="9" t="n"/>
      <c r="W34" t="inlineStr">
        <is>
          <t>goa-risk-of-rain-providence</t>
        </is>
      </c>
      <c r="X34" t="inlineStr">
        <is>
          <t>4c6317af9c25</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T35" t="inlineStr">
        <is>
          <t>to review</t>
        </is>
      </c>
      <c r="U35" s="9" t="n"/>
      <c r="W35" t="inlineStr">
        <is>
          <t>goa-nuclear-throne-i-d-p-d-elite</t>
        </is>
      </c>
      <c r="X35" t="inlineStr">
        <is>
          <t>178293fae855</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Feat</t>
        </is>
      </c>
      <c r="J36" t="inlineStr">
        <is>
          <t>Upgrade a weapon or item</t>
        </is>
      </c>
      <c r="K36" t="inlineStr">
        <is>
          <t>N/A</t>
        </is>
      </c>
      <c r="L36" t="inlineStr">
        <is>
          <t>BlackPudding</t>
        </is>
      </c>
      <c r="M36" t="inlineStr">
        <is>
          <t>slime</t>
        </is>
      </c>
      <c r="Q36" t="inlineStr">
        <is>
          <t>ok</t>
        </is>
      </c>
      <c r="R36" s="8" t="inlineStr">
        <is>
          <t>Corrodes your weapon on every hit — keeping gear upgraded becomes the run</t>
        </is>
      </c>
      <c r="T36" t="inlineStr">
        <is>
          <t>to review</t>
        </is>
      </c>
      <c r="U36" s="9" t="n"/>
      <c r="W36" t="inlineStr">
        <is>
          <t>goa-nethack-black-pudding</t>
        </is>
      </c>
      <c r="X36" t="inlineStr">
        <is>
          <t>e52dfed79e17</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T37" t="inlineStr">
        <is>
          <t>to review</t>
        </is>
      </c>
      <c r="U37" s="9" t="n"/>
      <c r="W37" t="inlineStr">
        <is>
          <t>goa-muck-gronk</t>
        </is>
      </c>
      <c r="X37" t="inlineStr">
        <is>
          <t>e2db29aeae30</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T38" t="inlineStr">
        <is>
          <t>to review</t>
        </is>
      </c>
      <c r="U38" s="9" t="n"/>
      <c r="W38" t="inlineStr">
        <is>
          <t>goa-shattered-pixel-dungeon-warlock</t>
        </is>
      </c>
      <c r="X38" t="inlineStr">
        <is>
          <t>b0c6521b3231</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T39" t="inlineStr">
        <is>
          <t>to review</t>
        </is>
      </c>
      <c r="U39" s="9" t="n"/>
      <c r="W39" t="inlineStr">
        <is>
          <t>goa-nethack-disenchanter</t>
        </is>
      </c>
      <c r="X39" t="inlineStr">
        <is>
          <t>5a7eb2a58429</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T40" t="inlineStr">
        <is>
          <t>to review</t>
        </is>
      </c>
      <c r="U40" s="9" t="n"/>
      <c r="W40" t="inlineStr">
        <is>
          <t>goa-nethack-mind-flayer</t>
        </is>
      </c>
      <c r="X40" t="inlineStr">
        <is>
          <t>2bdb0495b465</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T41" t="inlineStr">
        <is>
          <t>to review</t>
        </is>
      </c>
      <c r="U41" s="9" t="n"/>
      <c r="W41" t="inlineStr">
        <is>
          <t>goa-nethack-keystone-kops</t>
        </is>
      </c>
      <c r="X41" t="inlineStr">
        <is>
          <t>a386aa710149</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T42" t="inlineStr">
        <is>
          <t>to review</t>
        </is>
      </c>
      <c r="U42" s="9" t="n"/>
      <c r="W42" t="inlineStr">
        <is>
          <t>goa-risk-of-rain-2-aurelionite</t>
        </is>
      </c>
      <c r="X42" t="inlineStr">
        <is>
          <t>d458cde98153</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T43" t="inlineStr">
        <is>
          <t>to review</t>
        </is>
      </c>
      <c r="U43" s="9" t="n"/>
      <c r="W43" t="inlineStr">
        <is>
          <t>goa-spelunky-2-golden-monkey</t>
        </is>
      </c>
      <c r="X43" t="inlineStr">
        <is>
          <t>1f6461421457</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T44" t="inlineStr">
        <is>
          <t>to review</t>
        </is>
      </c>
      <c r="U44" s="9" t="n"/>
      <c r="W44" t="inlineStr">
        <is>
          <t>goa-deep-rock-galactic-survivor-glyphid-praetorian</t>
        </is>
      </c>
      <c r="X44" t="inlineStr">
        <is>
          <t>5cf14c1161ba</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T45" t="inlineStr">
        <is>
          <t>to review</t>
        </is>
      </c>
      <c r="U45" s="9" t="n"/>
      <c r="W45" t="inlineStr">
        <is>
          <t>goa-shattered-pixel-dungeon-mimic</t>
        </is>
      </c>
      <c r="X45" t="inlineStr">
        <is>
          <t>60c0b793e009</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T46" t="inlineStr">
        <is>
          <t>to review</t>
        </is>
      </c>
      <c r="U46" s="9" t="n"/>
      <c r="W46" t="inlineStr">
        <is>
          <t>goa-crypt-of-the-necrodancer-minotaur</t>
        </is>
      </c>
      <c r="X46" t="inlineStr">
        <is>
          <t>8f2f29a520ad</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T47" t="inlineStr">
        <is>
          <t>to review</t>
        </is>
      </c>
      <c r="U47" s="9" t="n"/>
      <c r="W47" t="inlineStr">
        <is>
          <t>goa-enter-the-gungeon-treadnaught</t>
        </is>
      </c>
      <c r="X47" t="inlineStr">
        <is>
          <t>40202faa6847</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T48" t="inlineStr">
        <is>
          <t>to review</t>
        </is>
      </c>
      <c r="U48" s="9" t="n"/>
      <c r="W48" t="inlineStr">
        <is>
          <t>goa-risk-of-rain-2-xi-construct</t>
        </is>
      </c>
      <c r="X48" t="inlineStr">
        <is>
          <t>0f01fd4f1ed6</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T49" t="inlineStr">
        <is>
          <t>to review</t>
        </is>
      </c>
      <c r="U49" s="9" t="n"/>
      <c r="W49" t="inlineStr">
        <is>
          <t>goa-shattered-pixel-dungeon-dm-200</t>
        </is>
      </c>
      <c r="X49" t="inlineStr">
        <is>
          <t>359aa947143b</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T50" t="inlineStr">
        <is>
          <t>to review</t>
        </is>
      </c>
      <c r="U50" s="9" t="n"/>
      <c r="W50" t="inlineStr">
        <is>
          <t>goa-shattered-pixel-dungeon-dm-300</t>
        </is>
      </c>
      <c r="X50" t="inlineStr">
        <is>
          <t>58a7c8b69521</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T51" t="inlineStr">
        <is>
          <t>to review</t>
        </is>
      </c>
      <c r="U51" s="9" t="n"/>
      <c r="W51" t="inlineStr">
        <is>
          <t>goa-dead-cells-the-giant</t>
        </is>
      </c>
      <c r="X51" t="inlineStr">
        <is>
          <t>d0a3b8670420</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T52" t="inlineStr">
        <is>
          <t>to review</t>
        </is>
      </c>
      <c r="U52" s="9" t="n"/>
      <c r="W52" t="inlineStr">
        <is>
          <t>goa-loop-hero-goblin-leader</t>
        </is>
      </c>
      <c r="X52" t="inlineStr">
        <is>
          <t>0bfae2e36e60</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T53" t="inlineStr">
        <is>
          <t>to review</t>
        </is>
      </c>
      <c r="U53" s="9" t="n"/>
      <c r="W53" t="inlineStr">
        <is>
          <t>goa-the-binding-of-isaac-strider</t>
        </is>
      </c>
      <c r="X53" t="inlineStr">
        <is>
          <t>3b0ec6c92abf</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T54" t="inlineStr">
        <is>
          <t>to review</t>
        </is>
      </c>
      <c r="U54" s="9" t="n"/>
      <c r="W54" t="inlineStr">
        <is>
          <t>goa-the-binding-of-isaac-dingle</t>
        </is>
      </c>
      <c r="X54" t="inlineStr">
        <is>
          <t>4a5ceab2444a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T55" t="inlineStr">
        <is>
          <t>to review</t>
        </is>
      </c>
      <c r="U55" s="9" t="n"/>
      <c r="W55" t="inlineStr">
        <is>
          <t>goa-noita-ukko</t>
        </is>
      </c>
      <c r="X55" t="inlineStr">
        <is>
          <t>9be661e630ed</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T56" t="inlineStr">
        <is>
          <t>to review</t>
        </is>
      </c>
      <c r="U56" s="9" t="n"/>
      <c r="W56" t="inlineStr">
        <is>
          <t>goa-caves-of-qud-slog-of-the-cloaca</t>
        </is>
      </c>
      <c r="X56" t="inlineStr">
        <is>
          <t>54b601ca8acc</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T57" t="inlineStr">
        <is>
          <t>to review</t>
        </is>
      </c>
      <c r="U57" s="9" t="n"/>
      <c r="W57" t="inlineStr">
        <is>
          <t>goa-noita-ylialkemisti</t>
        </is>
      </c>
      <c r="X57" t="inlineStr">
        <is>
          <t>197d9814d417</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T58" t="inlineStr">
        <is>
          <t>to review</t>
        </is>
      </c>
      <c r="U58" s="9" t="n"/>
      <c r="W58" t="inlineStr">
        <is>
          <t>goa-noita-limatoukka</t>
        </is>
      </c>
      <c r="X58" t="inlineStr">
        <is>
          <t>acad1563342d</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Bounty</t>
        </is>
      </c>
      <c r="J59" t="inlineStr">
        <is>
          <t>Defeat a boss in one turn</t>
        </is>
      </c>
      <c r="K59" t="inlineStr">
        <is>
          <t>N/A</t>
        </is>
      </c>
      <c r="L59" t="inlineStr">
        <is>
          <t>GasSpore</t>
        </is>
      </c>
      <c r="Q59" t="inlineStr">
        <is>
          <t>ok</t>
        </is>
      </c>
      <c r="R59" s="8" t="inlineStr">
        <is>
          <t>Kill it and it detonates — the whole creature resolves in one hit</t>
        </is>
      </c>
      <c r="T59" t="inlineStr">
        <is>
          <t>to review</t>
        </is>
      </c>
      <c r="U59" s="9" t="n"/>
      <c r="W59" t="inlineStr">
        <is>
          <t>goa-nethack-gas-spore</t>
        </is>
      </c>
      <c r="X59" t="inlineStr">
        <is>
          <t>8fbe8ea6b03a</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T60" t="inlineStr">
        <is>
          <t>to review</t>
        </is>
      </c>
      <c r="U60" s="9" t="n"/>
      <c r="W60" t="inlineStr">
        <is>
          <t>goa-dead-cells-the-time-keeper</t>
        </is>
      </c>
      <c r="X60" t="inlineStr">
        <is>
          <t>363c4319199d</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T61" t="inlineStr">
        <is>
          <t>to review</t>
        </is>
      </c>
      <c r="U61" s="9" t="n"/>
      <c r="W61" t="inlineStr">
        <is>
          <t>goa-vampire-survivors-death</t>
        </is>
      </c>
      <c r="X61" t="inlineStr">
        <is>
          <t>b7e6581e24a3</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T62" t="inlineStr">
        <is>
          <t>to review</t>
        </is>
      </c>
      <c r="U62" s="9" t="n"/>
      <c r="W62" t="inlineStr">
        <is>
          <t>goa-crypt-of-the-necrodancer-deep-blues</t>
        </is>
      </c>
      <c r="X62" t="inlineStr">
        <is>
          <t>c7c2ae4780f2</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T63" t="inlineStr">
        <is>
          <t>to review</t>
        </is>
      </c>
      <c r="U63" s="9" t="n"/>
      <c r="W63" t="inlineStr">
        <is>
          <t>goa-hades-cerberus</t>
        </is>
      </c>
      <c r="X63" t="inlineStr">
        <is>
          <t>7e96fadb09f5</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T64" t="inlineStr">
        <is>
          <t>to review</t>
        </is>
      </c>
      <c r="U64" s="9" t="n"/>
      <c r="W64" t="inlineStr">
        <is>
          <t>goa-nethack-little-dog</t>
        </is>
      </c>
      <c r="X64" t="inlineStr">
        <is>
          <t>9728c0514c0f</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T65" t="inlineStr">
        <is>
          <t>to review</t>
        </is>
      </c>
      <c r="U65" s="9" t="n"/>
      <c r="W65" t="inlineStr">
        <is>
          <t>goa-cult-of-the-lamb-leshy</t>
        </is>
      </c>
      <c r="X65" t="inlineStr">
        <is>
          <t>89effa8bf9db</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T66" t="inlineStr">
        <is>
          <t>to review</t>
        </is>
      </c>
      <c r="U66" s="9" t="n"/>
      <c r="W66" t="inlineStr">
        <is>
          <t>goa-cult-of-the-lamb-kallamar</t>
        </is>
      </c>
      <c r="X66" t="inlineStr">
        <is>
          <t>827da12b92cf</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T67" t="inlineStr">
        <is>
          <t>to review</t>
        </is>
      </c>
      <c r="U67" s="9" t="n"/>
      <c r="W67" t="inlineStr">
        <is>
          <t>goa-hades-asterius</t>
        </is>
      </c>
      <c r="X67" t="inlineStr">
        <is>
          <t>9e1780532ed6</t>
        </is>
      </c>
    </row>
    <row r="68">
      <c r="A68" t="inlineStr">
        <is>
          <t>enemies</t>
        </is>
      </c>
      <c r="B68" t="inlineStr">
        <is>
          <t>Medusa</t>
        </is>
      </c>
      <c r="C68" t="inlineStr">
        <is>
          <t>Traditional</t>
        </is>
      </c>
      <c r="D68" t="inlineStr">
        <is>
          <t>2-Medium</t>
        </is>
      </c>
      <c r="E68" t="inlineStr">
        <is>
          <t>1x1</t>
        </is>
      </c>
      <c r="F68" t="inlineStr">
        <is>
          <t>NetHack</t>
        </is>
      </c>
      <c r="G68" t="n">
        <v>1</v>
      </c>
      <c r="H68" t="n">
        <v>2</v>
      </c>
      <c r="I68" t="inlineStr">
        <is>
          <t>Feat</t>
        </is>
      </c>
      <c r="J68" t="inlineStr">
        <is>
          <t>Have an enemy defeat 3 enemies</t>
        </is>
      </c>
      <c r="K68" t="inlineStr">
        <is>
          <t>N/A</t>
        </is>
      </c>
      <c r="L68" t="inlineStr">
        <is>
          <t>Medusa</t>
        </is>
      </c>
      <c r="Q68" t="inlineStr">
        <is>
          <t>ok</t>
        </is>
      </c>
      <c r="R68" s="8" t="inlineStr">
        <is>
          <t>Her gaze does not care who is looking</t>
        </is>
      </c>
      <c r="T68" t="inlineStr">
        <is>
          <t>to review</t>
        </is>
      </c>
      <c r="U68" s="9" t="n"/>
      <c r="W68" t="inlineStr">
        <is>
          <t>goa-nethack-medusa</t>
        </is>
      </c>
      <c r="X68" t="inlineStr">
        <is>
          <t>85290d7d560c</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T69" t="inlineStr">
        <is>
          <t>to review</t>
        </is>
      </c>
      <c r="U69" s="9" t="n"/>
      <c r="W69" t="inlineStr">
        <is>
          <t>goa-brogue-dar-blademaster</t>
        </is>
      </c>
      <c r="X69" t="inlineStr">
        <is>
          <t>dbf1c6e0fe98</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T70" t="inlineStr">
        <is>
          <t>to review</t>
        </is>
      </c>
      <c r="U70" s="9" t="n"/>
      <c r="W70" t="inlineStr">
        <is>
          <t>goa-dead-cells-dracula</t>
        </is>
      </c>
      <c r="X70" t="inlineStr">
        <is>
          <t>a0fe54ae6d82</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T71" t="inlineStr">
        <is>
          <t>to review</t>
        </is>
      </c>
      <c r="U71" s="9" t="n"/>
      <c r="W71" t="inlineStr">
        <is>
          <t>goa-noita-kolmisilma</t>
        </is>
      </c>
      <c r="X71" t="inlineStr">
        <is>
          <t>d00a0b8cbde3</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T72" t="inlineStr">
        <is>
          <t>to review</t>
        </is>
      </c>
      <c r="U72" s="9" t="n"/>
      <c r="W72" t="inlineStr">
        <is>
          <t>goa-the-binding-of-isaac-hush</t>
        </is>
      </c>
      <c r="X72" t="inlineStr">
        <is>
          <t>1b365d59237c</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T73" t="inlineStr">
        <is>
          <t>to review</t>
        </is>
      </c>
      <c r="U73" s="9" t="n"/>
      <c r="W73" t="inlineStr">
        <is>
          <t>goa-the-binding-of-isaac-delirium</t>
        </is>
      </c>
      <c r="X73" t="inlineStr">
        <is>
          <t>0a2d349c40fa</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T74" t="inlineStr">
        <is>
          <t>to review</t>
        </is>
      </c>
      <c r="U74" s="9" t="n"/>
      <c r="W74" t="inlineStr">
        <is>
          <t>goa-risk-of-rain-2-voidling</t>
        </is>
      </c>
      <c r="X74" t="inlineStr">
        <is>
          <t>d6e18ccbadc4</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T75" t="inlineStr">
        <is>
          <t>to review</t>
        </is>
      </c>
      <c r="U75" s="9" t="n"/>
      <c r="W75" t="inlineStr">
        <is>
          <t>goa-the-binding-of-isaac-ultra-greed</t>
        </is>
      </c>
      <c r="X75" t="inlineStr">
        <is>
          <t>a7e48ca31bab</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T76" t="inlineStr">
        <is>
          <t>to review</t>
        </is>
      </c>
      <c r="U76" s="9" t="n"/>
      <c r="W76" t="inlineStr">
        <is>
          <t>goa-rogue-legacy-johannes</t>
        </is>
      </c>
      <c r="X76" t="inlineStr">
        <is>
          <t>d1df3d8488a0</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T77" t="inlineStr">
        <is>
          <t>to review</t>
        </is>
      </c>
      <c r="U77" s="9" t="n"/>
      <c r="W77" t="inlineStr">
        <is>
          <t>goa-dead-cells-hand-of-the-king</t>
        </is>
      </c>
      <c r="X77" t="inlineStr">
        <is>
          <t>2fb447dd7c98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T78" t="inlineStr">
        <is>
          <t>to review</t>
        </is>
      </c>
      <c r="U78" s="9" t="n"/>
      <c r="W78" t="inlineStr">
        <is>
          <t>goa-the-binding-of-isaac-the-fallen</t>
        </is>
      </c>
      <c r="X78" t="inlineStr">
        <is>
          <t>9cfbf1ad016d</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T79" t="inlineStr">
        <is>
          <t>to review</t>
        </is>
      </c>
      <c r="U79" s="9" t="n"/>
      <c r="W79" t="inlineStr">
        <is>
          <t>goa-slay-the-spire-shield-gremlin</t>
        </is>
      </c>
      <c r="X79" t="inlineStr">
        <is>
          <t>7400edf5b34d</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T80" t="inlineStr">
        <is>
          <t>to review</t>
        </is>
      </c>
      <c r="U80" s="9" t="n"/>
      <c r="W80" t="inlineStr">
        <is>
          <t>goa-vampire-survivors-amalaric-sniper</t>
        </is>
      </c>
      <c r="X80" t="inlineStr">
        <is>
          <t>1450e5d221f3</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T81" t="inlineStr">
        <is>
          <t>to review</t>
        </is>
      </c>
      <c r="U81" s="9" t="n"/>
      <c r="W81" t="inlineStr">
        <is>
          <t>goa-enter-the-gungeon-shotgrub</t>
        </is>
      </c>
      <c r="X81" t="inlineStr">
        <is>
          <t>ba5d577df839</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T82" t="inlineStr">
        <is>
          <t>to review</t>
        </is>
      </c>
      <c r="U82" s="9" t="n"/>
      <c r="W82" t="inlineStr">
        <is>
          <t>goa-nuclear-throne-big-dog</t>
        </is>
      </c>
      <c r="X82" t="inlineStr">
        <is>
          <t>1bef3de54972</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T83" t="inlineStr">
        <is>
          <t>to review</t>
        </is>
      </c>
      <c r="U83" s="9" t="n"/>
      <c r="W83" t="inlineStr">
        <is>
          <t>goa-nethack-cockatrice</t>
        </is>
      </c>
      <c r="X83" t="inlineStr">
        <is>
          <t>8be6927db538</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T84" t="inlineStr">
        <is>
          <t>to review</t>
        </is>
      </c>
      <c r="U84" s="9" t="n"/>
      <c r="W84" t="inlineStr">
        <is>
          <t>goa-enter-the-gungeon-blobulin</t>
        </is>
      </c>
      <c r="X84" t="inlineStr">
        <is>
          <t>8bf510cbc7f9</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T85" t="inlineStr">
        <is>
          <t>to review</t>
        </is>
      </c>
      <c r="U85" s="9" t="n"/>
      <c r="W85" t="inlineStr">
        <is>
          <t>goa-balatro-violet-vessel</t>
        </is>
      </c>
      <c r="X85" t="inlineStr">
        <is>
          <t>7f9a79ff76f9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T86" t="inlineStr">
        <is>
          <t>to review</t>
        </is>
      </c>
      <c r="U86" s="9" t="n"/>
      <c r="W86" t="inlineStr">
        <is>
          <t>goa-the-binding-of-isaac-the-lamb</t>
        </is>
      </c>
      <c r="X86" t="inlineStr">
        <is>
          <t>036f7abe3b33</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T87" t="inlineStr">
        <is>
          <t>to review</t>
        </is>
      </c>
      <c r="U87" s="9" t="n"/>
      <c r="W87" t="inlineStr">
        <is>
          <t>goa-shattered-pixel-dungeon-goo</t>
        </is>
      </c>
      <c r="X87" t="inlineStr">
        <is>
          <t>b7894d6119db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T88" t="inlineStr">
        <is>
          <t>to review</t>
        </is>
      </c>
      <c r="U88" s="9" t="n"/>
      <c r="W88" t="inlineStr">
        <is>
          <t>goa-the-binding-of-isaac-mega-satan</t>
        </is>
      </c>
      <c r="X88" t="inlineStr">
        <is>
          <t>0991a078c0fb</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T89" t="inlineStr">
        <is>
          <t>to review</t>
        </is>
      </c>
      <c r="U89" s="9" t="n"/>
      <c r="W89" t="inlineStr">
        <is>
          <t>goa-hades-ii-hecate</t>
        </is>
      </c>
      <c r="X89" t="inlineStr">
        <is>
          <t>eeacb2ddc9d3</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T90" t="inlineStr">
        <is>
          <t>to review</t>
        </is>
      </c>
      <c r="U90" s="9" t="n"/>
      <c r="W90" t="inlineStr">
        <is>
          <t>goa-the-binding-of-isaac-chub</t>
        </is>
      </c>
      <c r="X90" t="inlineStr">
        <is>
          <t>c85323b874e3</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T91" t="inlineStr">
        <is>
          <t>to review</t>
        </is>
      </c>
      <c r="U91" s="9" t="n"/>
      <c r="W91" t="inlineStr">
        <is>
          <t>goa-the-binding-of-isaac-mom</t>
        </is>
      </c>
      <c r="X91" t="inlineStr">
        <is>
          <t>77f525b24057</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T92" t="inlineStr">
        <is>
          <t>to review</t>
        </is>
      </c>
      <c r="U92" s="9" t="n"/>
      <c r="W92" t="inlineStr">
        <is>
          <t>goa-the-binding-of-isaac-blue-baby</t>
        </is>
      </c>
      <c r="X92" t="inlineStr">
        <is>
          <t>16554cccb043</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T93" t="inlineStr">
        <is>
          <t>to review</t>
        </is>
      </c>
      <c r="U93" s="9" t="n"/>
      <c r="W93" t="inlineStr">
        <is>
          <t>goa-risk-of-rain-2-mithrix</t>
        </is>
      </c>
      <c r="X93" t="inlineStr">
        <is>
          <t>90b19f904ca7</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T94" t="inlineStr">
        <is>
          <t>to review</t>
        </is>
      </c>
      <c r="U94" s="9" t="n"/>
      <c r="W94" t="inlineStr">
        <is>
          <t>goa-cult-of-the-lamb-heket</t>
        </is>
      </c>
      <c r="X94" t="inlineStr">
        <is>
          <t>0c10232f3143</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T95" t="inlineStr">
        <is>
          <t>to review</t>
        </is>
      </c>
      <c r="U95" s="9" t="n"/>
      <c r="W95" t="inlineStr">
        <is>
          <t>goa-slay-the-spire-book-of-stabbing</t>
        </is>
      </c>
      <c r="X95" t="inlineStr">
        <is>
          <t>2ac2a4143478</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T96" t="inlineStr">
        <is>
          <t>to review</t>
        </is>
      </c>
      <c r="U96" s="9" t="n"/>
      <c r="W96" t="inlineStr">
        <is>
          <t>goa-enter-the-gungeon-bullet-kin</t>
        </is>
      </c>
      <c r="X96" t="inlineStr">
        <is>
          <t>9e66b6ca8138</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T97" t="inlineStr">
        <is>
          <t>to review</t>
        </is>
      </c>
      <c r="U97" s="9" t="n"/>
      <c r="W97" t="inlineStr">
        <is>
          <t>goa-spelunky-2-witch-doctor</t>
        </is>
      </c>
      <c r="X97" t="inlineStr">
        <is>
          <t>3197c33aa6e8</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T98" t="inlineStr">
        <is>
          <t>to review</t>
        </is>
      </c>
      <c r="U98" s="9" t="n"/>
      <c r="W98" t="inlineStr">
        <is>
          <t>goa-spelunky-2-vampire</t>
        </is>
      </c>
      <c r="X98" t="inlineStr">
        <is>
          <t>f5db5f9208a7</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T99" t="inlineStr">
        <is>
          <t>to review</t>
        </is>
      </c>
      <c r="U99" s="9" t="n"/>
      <c r="W99" t="inlineStr">
        <is>
          <t>goa-spelunky-2-olmec</t>
        </is>
      </c>
      <c r="X99" t="inlineStr">
        <is>
          <t>70991af579e3</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T100" t="inlineStr">
        <is>
          <t>to review</t>
        </is>
      </c>
      <c r="U100" s="9" t="n"/>
      <c r="W100" t="inlineStr">
        <is>
          <t>goa-spelunky-2-angry-shopkeeper</t>
        </is>
      </c>
      <c r="X100" t="inlineStr">
        <is>
          <t>329a7a189908</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T101" t="inlineStr">
        <is>
          <t>to review</t>
        </is>
      </c>
      <c r="U101" s="9" t="n"/>
      <c r="W101" t="inlineStr">
        <is>
          <t>goa-spelunky-2-qilin</t>
        </is>
      </c>
      <c r="X101" t="inlineStr">
        <is>
          <t>8f0ff1a030b9</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T102" t="inlineStr">
        <is>
          <t>to review</t>
        </is>
      </c>
      <c r="U102" s="9" t="n"/>
      <c r="W102" t="inlineStr">
        <is>
          <t>goa-darkest-dungeon-the-collector</t>
        </is>
      </c>
      <c r="X102" t="inlineStr">
        <is>
          <t>0ac97cd09c0e</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T103" t="inlineStr">
        <is>
          <t>to review</t>
        </is>
      </c>
      <c r="U103" s="9" t="n"/>
      <c r="W103" t="inlineStr">
        <is>
          <t>goa-darkest-dungeon-the-shambler</t>
        </is>
      </c>
      <c r="X103" t="inlineStr">
        <is>
          <t>14affd0be89a</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T104" t="inlineStr">
        <is>
          <t>to review</t>
        </is>
      </c>
      <c r="U104" s="9" t="n"/>
      <c r="W104" t="inlineStr">
        <is>
          <t>goa-darkest-dungeon-swine-prince</t>
        </is>
      </c>
      <c r="X104" t="inlineStr">
        <is>
          <t>5c1ed5a43408</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T105" t="inlineStr">
        <is>
          <t>to review</t>
        </is>
      </c>
      <c r="U105" s="9" t="n"/>
      <c r="W105" t="inlineStr">
        <is>
          <t>goa-darkest-dungeon-madman</t>
        </is>
      </c>
      <c r="X105" t="inlineStr">
        <is>
          <t>9302163848a5</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T106" t="inlineStr">
        <is>
          <t>to review</t>
        </is>
      </c>
      <c r="U106" s="9" t="n"/>
      <c r="W106" t="inlineStr">
        <is>
          <t>goa-darkest-dungeon-the-countess</t>
        </is>
      </c>
      <c r="X106" t="inlineStr">
        <is>
          <t>fb044898838f</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T107" t="inlineStr">
        <is>
          <t>to review</t>
        </is>
      </c>
      <c r="U107" s="9" t="n"/>
      <c r="W107" t="inlineStr">
        <is>
          <t>goa-darkest-dungeon-bone-courtier</t>
        </is>
      </c>
      <c r="X107" t="inlineStr">
        <is>
          <t>ca85a3491a5a</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T108" t="inlineStr">
        <is>
          <t>to review</t>
        </is>
      </c>
      <c r="U108" s="9" t="n"/>
      <c r="W108" t="inlineStr">
        <is>
          <t>goa-darkest-dungeon-the-fanatic</t>
        </is>
      </c>
      <c r="X108" t="inlineStr">
        <is>
          <t>45084da8530a</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T109" t="inlineStr">
        <is>
          <t>to review</t>
        </is>
      </c>
      <c r="U109" s="9" t="n"/>
      <c r="W109" t="inlineStr">
        <is>
          <t>goa-darkest-dungeon-thing-from-the-stars</t>
        </is>
      </c>
      <c r="X109" t="inlineStr">
        <is>
          <t>2ce2382ae0b5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T110" t="inlineStr">
        <is>
          <t>to review</t>
        </is>
      </c>
      <c r="U110" s="9" t="n"/>
      <c r="W110" t="inlineStr">
        <is>
          <t>goa-monster-train-seraph</t>
        </is>
      </c>
      <c r="X110" t="inlineStr">
        <is>
          <t>93e626888a1d</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T111" t="inlineStr">
        <is>
          <t>to review</t>
        </is>
      </c>
      <c r="U111" s="9" t="n"/>
      <c r="W111" t="inlineStr">
        <is>
          <t>goa-monster-train-lightwing</t>
        </is>
      </c>
      <c r="X111" t="inlineStr">
        <is>
          <t>f2e08ad5f7f3</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T112" t="inlineStr">
        <is>
          <t>to review</t>
        </is>
      </c>
      <c r="U112" s="9" t="n"/>
      <c r="W112" t="inlineStr">
        <is>
          <t>goa-monster-train-2-avowed-gladiator</t>
        </is>
      </c>
      <c r="X112" t="inlineStr">
        <is>
          <t>7369c5a16247</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T113" t="inlineStr">
        <is>
          <t>to review</t>
        </is>
      </c>
      <c r="U113" s="9" t="n"/>
      <c r="W113" t="inlineStr">
        <is>
          <t>goa-monster-train-2-ragewing-assassin</t>
        </is>
      </c>
      <c r="X113" t="inlineStr">
        <is>
          <t>2670426d9b04</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T114" t="inlineStr">
        <is>
          <t>to review</t>
        </is>
      </c>
      <c r="U114" s="9" t="n"/>
      <c r="W114" t="inlineStr">
        <is>
          <t>goa-pok-mon-mystery-dungeon-red-and-blue-rescue-team-kecleon</t>
        </is>
      </c>
      <c r="X114" t="inlineStr">
        <is>
          <t>ba045ee44f12</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T115" t="inlineStr">
        <is>
          <t>to review</t>
        </is>
      </c>
      <c r="U115" s="9" t="n"/>
      <c r="W115" t="inlineStr">
        <is>
          <t>goa-pok-mon-mystery-dungeon-red-and-blue-rescue-team-groudon</t>
        </is>
      </c>
      <c r="X115" t="inlineStr">
        <is>
          <t>6be7661b5004</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T116" t="inlineStr">
        <is>
          <t>to review</t>
        </is>
      </c>
      <c r="U116" s="9" t="n"/>
      <c r="W116" t="inlineStr">
        <is>
          <t>goa-pok-mon-mystery-dungeon-red-and-blue-rescue-team-zapdos</t>
        </is>
      </c>
      <c r="X116" t="inlineStr">
        <is>
          <t>f8763eba0899</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T117" t="inlineStr">
        <is>
          <t>to review</t>
        </is>
      </c>
      <c r="U117" s="9" t="n"/>
      <c r="W117" t="inlineStr">
        <is>
          <t>goa-pok-mon-mystery-dungeon-red-and-blue-rescue-team-rayquaza</t>
        </is>
      </c>
      <c r="X117" t="inlineStr">
        <is>
          <t>628048f907d9</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T118" t="inlineStr">
        <is>
          <t>to review</t>
        </is>
      </c>
      <c r="U118" s="9" t="n"/>
      <c r="W118" t="inlineStr">
        <is>
          <t>goa-pok-mon-mystery-dungeon-explorers-of-sky-primal-dialga</t>
        </is>
      </c>
      <c r="X118" t="inlineStr">
        <is>
          <t>5e2c25824760</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T119" t="inlineStr">
        <is>
          <t>to review</t>
        </is>
      </c>
      <c r="U119" s="9" t="n"/>
      <c r="W119" t="inlineStr">
        <is>
          <t>goa-cataclysm-dark-days-ahead-zombie-master</t>
        </is>
      </c>
      <c r="X119" t="inlineStr">
        <is>
          <t>c491860da0c3</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T120" t="inlineStr">
        <is>
          <t>to review</t>
        </is>
      </c>
      <c r="U120" s="9" t="n"/>
      <c r="W120" t="inlineStr">
        <is>
          <t>goa-cataclysm-dark-days-ahead-shocker-zombie</t>
        </is>
      </c>
      <c r="X120" t="inlineStr">
        <is>
          <t>dee505b8b461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T121" t="inlineStr">
        <is>
          <t>to review</t>
        </is>
      </c>
      <c r="U121" s="9" t="n"/>
      <c r="W121" t="inlineStr">
        <is>
          <t>goa-cataclysm-dark-days-ahead-boomer</t>
        </is>
      </c>
      <c r="X121" t="inlineStr">
        <is>
          <t>cea5c1a847f9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T122" t="inlineStr">
        <is>
          <t>to review</t>
        </is>
      </c>
      <c r="U122" s="9" t="n"/>
      <c r="W122" t="inlineStr">
        <is>
          <t>goa-cataclysm-dark-days-ahead-zombie-hulk</t>
        </is>
      </c>
      <c r="X122" t="inlineStr">
        <is>
          <t>7b93ddb212d8</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T123" t="inlineStr">
        <is>
          <t>to review</t>
        </is>
      </c>
      <c r="U123" s="9" t="n"/>
      <c r="W123" t="inlineStr">
        <is>
          <t>goa-cataclysm-dark-days-ahead-mi-go</t>
        </is>
      </c>
      <c r="X123" t="inlineStr">
        <is>
          <t>7456d85682db</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T124" t="inlineStr">
        <is>
          <t>to review</t>
        </is>
      </c>
      <c r="U124" s="9" t="n"/>
      <c r="W124" t="inlineStr">
        <is>
          <t>goa-cataclysm-dark-days-ahead-skeletal-juggernaut</t>
        </is>
      </c>
      <c r="X124" t="inlineStr">
        <is>
          <t>fd36538915d5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T125" t="inlineStr">
        <is>
          <t>to review</t>
        </is>
      </c>
      <c r="U125" s="9" t="n"/>
      <c r="W125" t="inlineStr">
        <is>
          <t>goa-cataclysm-dark-days-ahead-chicken-walker</t>
        </is>
      </c>
      <c r="X125" t="inlineStr">
        <is>
          <t>ecb18cb93074</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T126" t="inlineStr">
        <is>
          <t>to review</t>
        </is>
      </c>
      <c r="U126" s="9" t="n"/>
      <c r="W126" t="inlineStr">
        <is>
          <t>goa-cogmind-behemoth</t>
        </is>
      </c>
      <c r="X126" t="inlineStr">
        <is>
          <t>f5482094ca89</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T127" t="inlineStr">
        <is>
          <t>to review</t>
        </is>
      </c>
      <c r="U127" s="9" t="n"/>
      <c r="W127" t="inlineStr">
        <is>
          <t>goa-cogmind-watcher</t>
        </is>
      </c>
      <c r="X127" t="inlineStr">
        <is>
          <t>b0d5f71acf29</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T128" t="inlineStr">
        <is>
          <t>to review</t>
        </is>
      </c>
      <c r="U128" s="9" t="n"/>
      <c r="W128" t="inlineStr">
        <is>
          <t>goa-cogmind-programmer</t>
        </is>
      </c>
      <c r="X128" t="inlineStr">
        <is>
          <t>3197d0053e3b</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T129" t="inlineStr">
        <is>
          <t>to review</t>
        </is>
      </c>
      <c r="U129" s="9" t="n"/>
      <c r="W129" t="inlineStr">
        <is>
          <t>goa-cogmind-hunter</t>
        </is>
      </c>
      <c r="X129" t="inlineStr">
        <is>
          <t>c7a54e136316</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T130" t="inlineStr">
        <is>
          <t>to review</t>
        </is>
      </c>
      <c r="U130" s="9" t="n"/>
      <c r="W130" t="inlineStr">
        <is>
          <t>goa-cogmind-swarmer</t>
        </is>
      </c>
      <c r="X130" t="inlineStr">
        <is>
          <t>9fe3d539b1cf</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T131" t="inlineStr">
        <is>
          <t>to review</t>
        </is>
      </c>
      <c r="U131" s="9" t="n"/>
      <c r="W131" t="inlineStr">
        <is>
          <t>goa-cogmind-grunt</t>
        </is>
      </c>
      <c r="X131" t="inlineStr">
        <is>
          <t>cb75ea21e5c8</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T132" t="inlineStr">
        <is>
          <t>to review</t>
        </is>
      </c>
      <c r="U132" s="9" t="n"/>
      <c r="W132" t="inlineStr">
        <is>
          <t>goa-cogmind-operator</t>
        </is>
      </c>
      <c r="X132" t="inlineStr">
        <is>
          <t>d9a4905608d2</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T133" t="inlineStr">
        <is>
          <t>to review</t>
        </is>
      </c>
      <c r="U133" s="9" t="n"/>
      <c r="W133" t="inlineStr">
        <is>
          <t>goa-cogmind-hauler</t>
        </is>
      </c>
      <c r="X133" t="inlineStr">
        <is>
          <t>d33698f30dbf</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T134" t="inlineStr">
        <is>
          <t>to review</t>
        </is>
      </c>
      <c r="U134" s="9" t="n"/>
      <c r="W134" t="inlineStr">
        <is>
          <t>goa-cogmind-recycler</t>
        </is>
      </c>
      <c r="X134" t="inlineStr">
        <is>
          <t>091ebc5598b0</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T135" t="inlineStr">
        <is>
          <t>to review</t>
        </is>
      </c>
      <c r="U135" s="9" t="n"/>
      <c r="W135" t="inlineStr">
        <is>
          <t>goa-curse-of-the-dead-gods-xucat</t>
        </is>
      </c>
      <c r="X135" t="inlineStr">
        <is>
          <t>53d622b90c97</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T136" t="inlineStr">
        <is>
          <t>to review</t>
        </is>
      </c>
      <c r="U136" s="9" t="n"/>
      <c r="W136" t="inlineStr">
        <is>
          <t>goa-curse-of-the-dead-gods-xak-olchir</t>
        </is>
      </c>
      <c r="X136" t="inlineStr">
        <is>
          <t>08c1acc3c0cd</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T137" t="inlineStr">
        <is>
          <t>to review</t>
        </is>
      </c>
      <c r="U137" s="9" t="n"/>
      <c r="W137" t="inlineStr">
        <is>
          <t>goa-curse-of-the-dead-gods-champion-of-death</t>
        </is>
      </c>
      <c r="X137" t="inlineStr">
        <is>
          <t>348de1691ddf</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T138" t="inlineStr">
        <is>
          <t>to review</t>
        </is>
      </c>
      <c r="U138" s="9" t="n"/>
      <c r="W138" t="inlineStr">
        <is>
          <t>goa-curse-of-the-dead-gods-dreadful-offspring</t>
        </is>
      </c>
      <c r="X138" t="inlineStr">
        <is>
          <t>83fbc053ad74</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T139" t="inlineStr">
        <is>
          <t>to review</t>
        </is>
      </c>
      <c r="U139" s="9" t="n"/>
      <c r="W139" t="inlineStr">
        <is>
          <t>goa-curse-of-the-dead-gods-headless-guardian</t>
        </is>
      </c>
      <c r="X139" t="inlineStr">
        <is>
          <t>1ad8f48df531</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T140" t="inlineStr">
        <is>
          <t>to review</t>
        </is>
      </c>
      <c r="U140" s="9" t="n"/>
      <c r="W140" t="inlineStr">
        <is>
          <t>goa-curse-of-the-dead-gods-the-wicked-twins</t>
        </is>
      </c>
      <c r="X140" t="inlineStr">
        <is>
          <t>267476c4c58c</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T141" t="inlineStr">
        <is>
          <t>to review</t>
        </is>
      </c>
      <c r="U141" s="9" t="n"/>
      <c r="W141" t="inlineStr">
        <is>
          <t>goa-curse-of-the-dead-gods-infernal-jaguars</t>
        </is>
      </c>
      <c r="X141" t="inlineStr">
        <is>
          <t>1608290bb071</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T142" t="inlineStr">
        <is>
          <t>to review</t>
        </is>
      </c>
      <c r="U142" s="9" t="n"/>
      <c r="W142" t="inlineStr">
        <is>
          <t>goa-curse-of-the-dead-gods-malok-paal</t>
        </is>
      </c>
      <c r="X142" t="inlineStr">
        <is>
          <t>3202d25e0b86</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T143" t="inlineStr">
        <is>
          <t>to review</t>
        </is>
      </c>
      <c r="U143" s="9" t="n"/>
      <c r="W143" t="inlineStr">
        <is>
          <t>goa-griftlands-kashio</t>
        </is>
      </c>
      <c r="X143" t="inlineStr">
        <is>
          <t>76dece346853</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T144" t="inlineStr">
        <is>
          <t>to review</t>
        </is>
      </c>
      <c r="U144" s="9" t="n"/>
      <c r="W144" t="inlineStr">
        <is>
          <t>goa-griftlands-fellemo</t>
        </is>
      </c>
      <c r="X144" t="inlineStr">
        <is>
          <t>529a47f612fa</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T145" t="inlineStr">
        <is>
          <t>to review</t>
        </is>
      </c>
      <c r="U145" s="9" t="n"/>
      <c r="W145" t="inlineStr">
        <is>
          <t>goa-griftlands-plocka</t>
        </is>
      </c>
      <c r="X145" t="inlineStr">
        <is>
          <t>baec5c422a7e</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T146" t="inlineStr">
        <is>
          <t>to review</t>
        </is>
      </c>
      <c r="U146" s="9" t="n"/>
      <c r="W146" t="inlineStr">
        <is>
          <t>goa-griftlands-jake-smuggler</t>
        </is>
      </c>
      <c r="X146" t="inlineStr">
        <is>
          <t>24d2ee4c6457</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T147" t="inlineStr">
        <is>
          <t>to review</t>
        </is>
      </c>
      <c r="U147" s="9" t="n"/>
      <c r="W147" t="inlineStr">
        <is>
          <t>goa-griftlands-arint</t>
        </is>
      </c>
      <c r="X147" t="inlineStr">
        <is>
          <t>fe4c143a8d9c</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T148" t="inlineStr">
        <is>
          <t>to review</t>
        </is>
      </c>
      <c r="U148" s="9" t="n"/>
      <c r="W148" t="inlineStr">
        <is>
          <t>goa-tales-of-maj-eyal-weirdling-beast</t>
        </is>
      </c>
      <c r="X148" t="inlineStr">
        <is>
          <t>0e218bc8e3ab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T149" t="inlineStr">
        <is>
          <t>to review</t>
        </is>
      </c>
      <c r="U149" s="9" t="n"/>
      <c r="W149" t="inlineStr">
        <is>
          <t>goa-tales-of-maj-eyal-ukruk-the-fierce</t>
        </is>
      </c>
      <c r="X149" t="inlineStr">
        <is>
          <t>8577a83fcdd8</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T150" t="inlineStr">
        <is>
          <t>to review</t>
        </is>
      </c>
      <c r="U150" s="9" t="n"/>
      <c r="W150" t="inlineStr">
        <is>
          <t>goa-tales-of-maj-eyal-bill-the-stone-troll</t>
        </is>
      </c>
      <c r="X150" t="inlineStr">
        <is>
          <t>eb220663612e</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T151" t="inlineStr">
        <is>
          <t>to review</t>
        </is>
      </c>
      <c r="U151" s="9" t="n"/>
      <c r="W151" t="inlineStr">
        <is>
          <t>goa-tales-of-maj-eyal-grand-corruptor</t>
        </is>
      </c>
      <c r="X151" t="inlineStr">
        <is>
          <t>34642c628466</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T152" t="inlineStr">
        <is>
          <t>to review</t>
        </is>
      </c>
      <c r="U152" s="9" t="n"/>
      <c r="W152" t="inlineStr">
        <is>
          <t>goa-tales-of-maj-eyal-rak-shor-cultist</t>
        </is>
      </c>
      <c r="X152" t="inlineStr">
        <is>
          <t>7cc6093284bc</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T153" t="inlineStr">
        <is>
          <t>to review</t>
        </is>
      </c>
      <c r="U153" s="9" t="n"/>
      <c r="W153" t="inlineStr">
        <is>
          <t>goa-loop-hero-the-lich</t>
        </is>
      </c>
      <c r="X153" t="inlineStr">
        <is>
          <t>6d661ff0f708</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T154" t="inlineStr">
        <is>
          <t>to review</t>
        </is>
      </c>
      <c r="U154" s="9" t="n"/>
      <c r="W154" t="inlineStr">
        <is>
          <t>goa-loop-hero-harpy</t>
        </is>
      </c>
      <c r="X154" t="inlineStr">
        <is>
          <t>8d3d20b2b1fa</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T155" t="inlineStr">
        <is>
          <t>to review</t>
        </is>
      </c>
      <c r="U155" s="9" t="n"/>
      <c r="W155" t="inlineStr">
        <is>
          <t>goa-loop-hero-chest</t>
        </is>
      </c>
      <c r="X155" t="inlineStr">
        <is>
          <t>d0450173b7cb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T156" t="inlineStr">
        <is>
          <t>to review</t>
        </is>
      </c>
      <c r="U156" s="9" t="n"/>
      <c r="W156" t="inlineStr">
        <is>
          <t>goa-loop-hero-blood-clot</t>
        </is>
      </c>
      <c r="X156" t="inlineStr">
        <is>
          <t>8488c8351f80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T157" t="inlineStr">
        <is>
          <t>to review</t>
        </is>
      </c>
      <c r="U157" s="9" t="n"/>
      <c r="W157" t="inlineStr">
        <is>
          <t>goa-wildfrost-frost-jailer</t>
        </is>
      </c>
      <c r="X157" t="inlineStr">
        <is>
          <t>20ee0c06e550</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T158" t="inlineStr">
        <is>
          <t>to review</t>
        </is>
      </c>
      <c r="U158" s="9" t="n"/>
      <c r="W158" t="inlineStr">
        <is>
          <t>goa-wildfrost-truffle</t>
        </is>
      </c>
      <c r="X158" t="inlineStr">
        <is>
          <t>a0118d41db23</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T159" t="inlineStr">
        <is>
          <t>to review</t>
        </is>
      </c>
      <c r="U159" s="9" t="n"/>
      <c r="W159" t="inlineStr">
        <is>
          <t>goa-wildfrost-eye-of-the-storm</t>
        </is>
      </c>
      <c r="X159" t="inlineStr">
        <is>
          <t>d7947de73d65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T160" t="inlineStr">
        <is>
          <t>to review</t>
        </is>
      </c>
      <c r="U160" s="9" t="n"/>
      <c r="W160" t="inlineStr">
        <is>
          <t>goa-wildfrost-bamboozle</t>
        </is>
      </c>
      <c r="X160" t="inlineStr">
        <is>
          <t>f8a270e2564e</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T161" t="inlineStr">
        <is>
          <t>to review</t>
        </is>
      </c>
      <c r="U161" s="9" t="n"/>
      <c r="W161" t="inlineStr">
        <is>
          <t>goa-wildfrost-krunker</t>
        </is>
      </c>
      <c r="X161" t="inlineStr">
        <is>
          <t>b4d525a8afb3</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T162" t="inlineStr">
        <is>
          <t>to review</t>
        </is>
      </c>
      <c r="U162" s="9" t="n"/>
      <c r="W162" t="inlineStr">
        <is>
          <t>goa-deep-rock-galactic-survivor-warden</t>
        </is>
      </c>
      <c r="X162" t="inlineStr">
        <is>
          <t>8ae8855f1d77</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T163" t="inlineStr">
        <is>
          <t>to review</t>
        </is>
      </c>
      <c r="U163" s="9" t="n"/>
      <c r="W163" t="inlineStr">
        <is>
          <t>goa-deep-rock-galactic-survivor-bulk-detonator</t>
        </is>
      </c>
      <c r="X163" t="inlineStr">
        <is>
          <t>d57176475dfd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T164" t="inlineStr">
        <is>
          <t>to review</t>
        </is>
      </c>
      <c r="U164" s="9" t="n"/>
      <c r="W164" t="inlineStr">
        <is>
          <t>goa-deep-rock-galactic-survivor-oppressor</t>
        </is>
      </c>
      <c r="X164" t="inlineStr">
        <is>
          <t>7cbecd30bbca</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T165" t="inlineStr">
        <is>
          <t>to review</t>
        </is>
      </c>
      <c r="U165" s="9" t="n"/>
      <c r="W165" t="inlineStr">
        <is>
          <t>goa-deep-rock-galactic-survivor-stingtail</t>
        </is>
      </c>
      <c r="X165" t="inlineStr">
        <is>
          <t>f2169ade2b30</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T166" t="inlineStr">
        <is>
          <t>to review</t>
        </is>
      </c>
      <c r="U166" s="9" t="n"/>
      <c r="W166" t="inlineStr">
        <is>
          <t>goa-deep-rock-galactic-survivor-web-spitter</t>
        </is>
      </c>
      <c r="X166" t="inlineStr">
        <is>
          <t>7c0fbbaf5a82</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T167" t="inlineStr">
        <is>
          <t>to review</t>
        </is>
      </c>
      <c r="U167" s="9" t="n"/>
      <c r="W167" t="inlineStr">
        <is>
          <t>goa-streets-of-rogue-gorilla</t>
        </is>
      </c>
      <c r="X167" t="inlineStr">
        <is>
          <t>893b152a81bd</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T168" t="inlineStr">
        <is>
          <t>to review</t>
        </is>
      </c>
      <c r="U168" s="9" t="n"/>
      <c r="W168" t="inlineStr">
        <is>
          <t>goa-streets-of-rogue-werewolf</t>
        </is>
      </c>
      <c r="X168" t="inlineStr">
        <is>
          <t>b011ae6c7546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T169" t="inlineStr">
        <is>
          <t>to review</t>
        </is>
      </c>
      <c r="U169" s="9" t="n"/>
      <c r="W169" t="inlineStr">
        <is>
          <t>goa-streets-of-rogue-cop</t>
        </is>
      </c>
      <c r="X169" t="inlineStr">
        <is>
          <t>f0c5ee267732</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T170" t="inlineStr">
        <is>
          <t>to review</t>
        </is>
      </c>
      <c r="U170" s="9" t="n"/>
      <c r="W170" t="inlineStr">
        <is>
          <t>goa-skul-the-hero-slayer-the-first-hero</t>
        </is>
      </c>
      <c r="X170" t="inlineStr">
        <is>
          <t>722fe6b625a3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T171" t="inlineStr">
        <is>
          <t>to review</t>
        </is>
      </c>
      <c r="U171" s="9" t="n"/>
      <c r="W171" t="inlineStr">
        <is>
          <t>goa-skul-the-hero-slayer-elder-ent-yggdrasil</t>
        </is>
      </c>
      <c r="X171" t="inlineStr">
        <is>
          <t>4c04b1055317</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T172" t="inlineStr">
        <is>
          <t>to review</t>
        </is>
      </c>
      <c r="U172" s="9" t="n"/>
      <c r="W172" t="inlineStr">
        <is>
          <t>goa-skul-the-hero-slayer-distorted-goddess-chimera</t>
        </is>
      </c>
      <c r="X172" t="inlineStr">
        <is>
          <t>b16a4e0ff2fb</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T173" t="inlineStr">
        <is>
          <t>to review</t>
        </is>
      </c>
      <c r="U173" s="9" t="n"/>
      <c r="W173" t="inlineStr">
        <is>
          <t>goa-skul-the-hero-slayer-alexander</t>
        </is>
      </c>
      <c r="X173" t="inlineStr">
        <is>
          <t>266af29ee7f4</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T174" t="inlineStr">
        <is>
          <t>to review</t>
        </is>
      </c>
      <c r="U174" s="9" t="n"/>
      <c r="W174" t="inlineStr">
        <is>
          <t>goa-inscryption-the-angler</t>
        </is>
      </c>
      <c r="X174" t="inlineStr">
        <is>
          <t>84b9e4eb583d</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T175" t="inlineStr">
        <is>
          <t>to review</t>
        </is>
      </c>
      <c r="U175" s="9" t="n"/>
      <c r="W175" t="inlineStr">
        <is>
          <t>goa-inscryption-the-trapper</t>
        </is>
      </c>
      <c r="X175" t="inlineStr">
        <is>
          <t>a6b2d8e38dc0</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T176" t="inlineStr">
        <is>
          <t>to review</t>
        </is>
      </c>
      <c r="U176" s="9" t="n"/>
      <c r="W176" t="inlineStr">
        <is>
          <t>goa-inscryption-the-prospector</t>
        </is>
      </c>
      <c r="X176" t="inlineStr">
        <is>
          <t>b9a8dc5ec192</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T177" t="inlineStr">
        <is>
          <t>to review</t>
        </is>
      </c>
      <c r="U177" s="9" t="n"/>
      <c r="W177" t="inlineStr">
        <is>
          <t>goa-inscryption-grimora</t>
        </is>
      </c>
      <c r="X177" t="inlineStr">
        <is>
          <t>9b9e885210ad</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T178" t="inlineStr">
        <is>
          <t>to review</t>
        </is>
      </c>
      <c r="U178" s="9" t="n"/>
      <c r="W178" t="inlineStr">
        <is>
          <t>goa-inscryption-p03</t>
        </is>
      </c>
      <c r="X178" t="inlineStr">
        <is>
          <t>ee17ff3ef91e</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T179" t="inlineStr">
        <is>
          <t>to review</t>
        </is>
      </c>
      <c r="U179" s="9" t="n"/>
      <c r="W179" t="inlineStr">
        <is>
          <t>goa-inscryption-the-unfinished-boss</t>
        </is>
      </c>
      <c r="X179" t="inlineStr">
        <is>
          <t>934261fafc7f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T180" t="inlineStr">
        <is>
          <t>to review</t>
        </is>
      </c>
      <c r="U180" s="9" t="n"/>
      <c r="W180" t="inlineStr">
        <is>
          <t>goa-brogue-ogre</t>
        </is>
      </c>
      <c r="X180" t="inlineStr">
        <is>
          <t>9a7b99a01728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T181" t="inlineStr">
        <is>
          <t>to review</t>
        </is>
      </c>
      <c r="U181" s="9" t="n"/>
      <c r="W181" t="inlineStr">
        <is>
          <t>goa-brogue-paralytic-bloat</t>
        </is>
      </c>
      <c r="X181" t="inlineStr">
        <is>
          <t>1f5477495829</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T182" t="inlineStr">
        <is>
          <t>to review</t>
        </is>
      </c>
      <c r="U182" s="9" t="n"/>
      <c r="W182" t="inlineStr">
        <is>
          <t>goa-brogue-phantom</t>
        </is>
      </c>
      <c r="X182" t="inlineStr">
        <is>
          <t>cf91a714483a</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T183" t="inlineStr">
        <is>
          <t>to review</t>
        </is>
      </c>
      <c r="U183" s="9" t="n"/>
      <c r="W183" t="inlineStr">
        <is>
          <t>goa-brogue-goblin-conjurer</t>
        </is>
      </c>
      <c r="X183" t="inlineStr">
        <is>
          <t>b02bb66245b0</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T184" t="inlineStr">
        <is>
          <t>to review</t>
        </is>
      </c>
      <c r="U184" s="9" t="n"/>
      <c r="W184" t="inlineStr">
        <is>
          <t>goa-brogue-warden-of-yendor</t>
        </is>
      </c>
      <c r="X184" t="inlineStr">
        <is>
          <t>11e75e947c35</t>
        </is>
      </c>
    </row>
    <row r="185">
      <c r="A185" t="inlineStr">
        <is>
          <t>bosses</t>
        </is>
      </c>
      <c r="B185" t="inlineStr">
        <is>
          <t>Fenrir</t>
        </is>
      </c>
      <c r="C185" t="inlineStr">
        <is>
          <t>Strategy</t>
        </is>
      </c>
      <c r="D185" t="inlineStr">
        <is>
          <t>2-Medium</t>
        </is>
      </c>
      <c r="E185" t="inlineStr">
        <is>
          <t>2x2</t>
        </is>
      </c>
      <c r="F185" t="inlineStr">
        <is>
          <t>Mewgenics</t>
        </is>
      </c>
      <c r="G185" t="n">
        <v>1</v>
      </c>
      <c r="H185" t="n">
        <v>5</v>
      </c>
      <c r="I185" t="inlineStr">
        <is>
          <t>Bounty</t>
        </is>
      </c>
      <c r="J185" t="inlineStr">
        <is>
          <t>Defeat an enemy that hides and lays traps</t>
        </is>
      </c>
      <c r="K185" t="inlineStr">
        <is>
          <t>N/A</t>
        </is>
      </c>
      <c r="L185" t="inlineStr">
        <is>
          <t>Fenrir</t>
        </is>
      </c>
      <c r="M185" t="inlineStr">
        <is>
          <t>dog</t>
        </is>
      </c>
      <c r="Q185" t="inlineStr">
        <is>
          <t>ok</t>
        </is>
      </c>
      <c r="R185" s="8" t="inlineStr">
        <is>
          <t>Hides in the grass and seeds traps your cats will step on</t>
        </is>
      </c>
      <c r="T185" t="inlineStr">
        <is>
          <t>to review</t>
        </is>
      </c>
      <c r="U185" s="9" t="n"/>
      <c r="W185" t="inlineStr">
        <is>
          <t>goa-mewgenics-fenrir</t>
        </is>
      </c>
      <c r="X185" t="inlineStr">
        <is>
          <t>66c3427e896d</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ok</t>
        </is>
      </c>
      <c r="R186" s="8" t="inlineStr">
        <is>
          <t>A grotesquely bloated 200 HP cat at the end of the Sewers</t>
        </is>
      </c>
      <c r="T186" t="inlineStr">
        <is>
          <t>to review</t>
        </is>
      </c>
      <c r="U186" s="9" t="n"/>
      <c r="W186" t="inlineStr">
        <is>
          <t>goa-mewgenics-boris</t>
        </is>
      </c>
      <c r="X186" t="inlineStr">
        <is>
          <t>9cae8224d897</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T187" t="inlineStr">
        <is>
          <t>to review</t>
        </is>
      </c>
      <c r="U187" s="9" t="n"/>
      <c r="W187" t="inlineStr">
        <is>
          <t>goa-muck-bob</t>
        </is>
      </c>
      <c r="X187" t="inlineStr">
        <is>
          <t>a1e0bc1df010</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T188" t="inlineStr">
        <is>
          <t>to review</t>
        </is>
      </c>
      <c r="U188" s="9" t="n"/>
      <c r="W188" t="inlineStr">
        <is>
          <t>goa-muck-woodman</t>
        </is>
      </c>
      <c r="X188" t="inlineStr">
        <is>
          <t>9173991f721d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T189" t="inlineStr">
        <is>
          <t>to review</t>
        </is>
      </c>
      <c r="U189" s="9" t="n"/>
      <c r="W189" t="inlineStr">
        <is>
          <t>goa-muck-wyvern</t>
        </is>
      </c>
      <c r="X189" t="inlineStr">
        <is>
          <t>2240a1afa8e0</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T190" t="inlineStr">
        <is>
          <t>to review</t>
        </is>
      </c>
      <c r="U190" s="9" t="n"/>
      <c r="W190" t="inlineStr">
        <is>
          <t>goa-muck-chief</t>
        </is>
      </c>
      <c r="X190" t="inlineStr">
        <is>
          <t>200b4ff58e54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T191" t="inlineStr">
        <is>
          <t>to review</t>
        </is>
      </c>
      <c r="U191" s="9" t="n"/>
      <c r="W191" t="inlineStr">
        <is>
          <t>goa-ball-x-pit-skeleton-king</t>
        </is>
      </c>
      <c r="X191" t="inlineStr">
        <is>
          <t>902e85571e45</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T192" t="inlineStr">
        <is>
          <t>to review</t>
        </is>
      </c>
      <c r="U192" s="9" t="n"/>
      <c r="W192" t="inlineStr">
        <is>
          <t>goa-ball-x-pit-sabertooth</t>
        </is>
      </c>
      <c r="X192" t="inlineStr">
        <is>
          <t>664b5aa80176</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T193" t="inlineStr">
        <is>
          <t>to review</t>
        </is>
      </c>
      <c r="U193" s="9" t="n"/>
      <c r="W193" t="inlineStr">
        <is>
          <t>goa-ball-x-pit-lord-of-owls</t>
        </is>
      </c>
      <c r="X193" t="inlineStr">
        <is>
          <t>8fd3604dbcdd</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T194" t="inlineStr">
        <is>
          <t>to review</t>
        </is>
      </c>
      <c r="U194" s="9" t="n"/>
      <c r="W194" t="inlineStr">
        <is>
          <t>goa-ball-x-pit-shroom-swarm</t>
        </is>
      </c>
      <c r="X194" t="inlineStr">
        <is>
          <t>2900bdec5da7</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T195" t="inlineStr">
        <is>
          <t>to review</t>
        </is>
      </c>
      <c r="U195" s="9" t="n"/>
      <c r="W195" t="inlineStr">
        <is>
          <t>goa-enter-the-gungeon-old-king</t>
        </is>
      </c>
      <c r="X195" t="inlineStr">
        <is>
          <t>568772831bd5</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T196" t="inlineStr">
        <is>
          <t>to review</t>
        </is>
      </c>
      <c r="U196" s="9" t="n"/>
      <c r="W196" t="inlineStr">
        <is>
          <t>goa-enter-the-gungeon-kill-pillars</t>
        </is>
      </c>
      <c r="X196" t="inlineStr">
        <is>
          <t>3e9193bf9dfa</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T197" t="inlineStr">
        <is>
          <t>to review</t>
        </is>
      </c>
      <c r="U197" s="9" t="n"/>
      <c r="W197" t="inlineStr">
        <is>
          <t>goa-enter-the-gungeon-high-priest</t>
        </is>
      </c>
      <c r="X197" t="inlineStr">
        <is>
          <t>fc3b8097138e</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T198" t="inlineStr">
        <is>
          <t>to review</t>
        </is>
      </c>
      <c r="U198" s="9" t="n"/>
      <c r="W198" t="inlineStr">
        <is>
          <t>goa-enter-the-gungeon-mine-flayer</t>
        </is>
      </c>
      <c r="X198" t="inlineStr">
        <is>
          <t>3c51ebec691e</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T199" t="inlineStr">
        <is>
          <t>to review</t>
        </is>
      </c>
      <c r="U199" s="9" t="n"/>
      <c r="W199" t="inlineStr">
        <is>
          <t>goa-crypt-of-the-necrodancer-king-conga</t>
        </is>
      </c>
      <c r="X199" t="inlineStr">
        <is>
          <t>77d5e408a988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T200" t="inlineStr">
        <is>
          <t>to review</t>
        </is>
      </c>
      <c r="U200" s="9" t="n"/>
      <c r="W200" t="inlineStr">
        <is>
          <t>goa-crypt-of-the-necrodancer-the-necrodancer</t>
        </is>
      </c>
      <c r="X200" t="inlineStr">
        <is>
          <t>2619435fe57a</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T201" t="inlineStr">
        <is>
          <t>to review</t>
        </is>
      </c>
      <c r="U201" s="9" t="n"/>
      <c r="W201" t="inlineStr">
        <is>
          <t>goa-crypt-of-the-necrodancer-coral-riff</t>
        </is>
      </c>
      <c r="X201" t="inlineStr">
        <is>
          <t>16c862568c48</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T202" t="inlineStr">
        <is>
          <t>to review</t>
        </is>
      </c>
      <c r="U202" s="9" t="n"/>
      <c r="W202" t="inlineStr">
        <is>
          <t>goa-crypt-of-the-necrodancer-death-metal</t>
        </is>
      </c>
      <c r="X202" t="inlineStr">
        <is>
          <t>6d2ff10df19b</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T203" t="inlineStr">
        <is>
          <t>to review</t>
        </is>
      </c>
      <c r="U203" s="9" t="n"/>
      <c r="W203" t="inlineStr">
        <is>
          <t>goa-slay-the-spire-the-guardian</t>
        </is>
      </c>
      <c r="X203" t="inlineStr">
        <is>
          <t>926cead81e91</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T204" t="inlineStr">
        <is>
          <t>to review</t>
        </is>
      </c>
      <c r="U204" s="9" t="n"/>
      <c r="W204" t="inlineStr">
        <is>
          <t>goa-slay-the-spire-giant-head</t>
        </is>
      </c>
      <c r="X204" t="inlineStr">
        <is>
          <t>3e07a6093028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T205" t="inlineStr">
        <is>
          <t>to review</t>
        </is>
      </c>
      <c r="U205" s="9" t="n"/>
      <c r="W205" t="inlineStr">
        <is>
          <t>goa-slay-the-spire-nemesis</t>
        </is>
      </c>
      <c r="X205" t="inlineStr">
        <is>
          <t>0b42d2d5be18</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T206" t="inlineStr">
        <is>
          <t>to review</t>
        </is>
      </c>
      <c r="U206" s="9" t="n"/>
      <c r="W206" t="inlineStr">
        <is>
          <t>goa-the-binding-of-isaac-dogma</t>
        </is>
      </c>
      <c r="X206" t="inlineStr">
        <is>
          <t>1685654f01f8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T207" t="inlineStr">
        <is>
          <t>to review</t>
        </is>
      </c>
      <c r="U207" s="9" t="n"/>
      <c r="W207" t="inlineStr">
        <is>
          <t>goa-the-binding-of-isaac-gurdy</t>
        </is>
      </c>
      <c r="X207" t="inlineStr">
        <is>
          <t>54e6dffe3a23</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T208" t="inlineStr">
        <is>
          <t>to review</t>
        </is>
      </c>
      <c r="U208" s="9" t="n"/>
      <c r="W208" t="inlineStr">
        <is>
          <t>goa-the-binding-of-isaac-monstro</t>
        </is>
      </c>
      <c r="X208" t="inlineStr">
        <is>
          <t>ccfc48fd85cf</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T209" t="inlineStr">
        <is>
          <t>to review</t>
        </is>
      </c>
      <c r="U209" s="9" t="n"/>
      <c r="W209" t="inlineStr">
        <is>
          <t>goa-the-binding-of-isaac-the-beast</t>
        </is>
      </c>
      <c r="X209" t="inlineStr">
        <is>
          <t>f4fb9dab6c9f</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T210" t="inlineStr">
        <is>
          <t>to review</t>
        </is>
      </c>
      <c r="U210" s="9" t="n"/>
      <c r="W210" t="inlineStr">
        <is>
          <t>goa-hades-bone-hydra</t>
        </is>
      </c>
      <c r="X210" t="inlineStr">
        <is>
          <t>eb939e05f444</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T211" t="inlineStr">
        <is>
          <t>to review</t>
        </is>
      </c>
      <c r="U211" s="9" t="n"/>
      <c r="W211" t="inlineStr">
        <is>
          <t>goa-hades-the-furies</t>
        </is>
      </c>
      <c r="X211" t="inlineStr">
        <is>
          <t>f9210c22b735</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T212" t="inlineStr">
        <is>
          <t>to review</t>
        </is>
      </c>
      <c r="U212" s="9" t="n"/>
      <c r="W212" t="inlineStr">
        <is>
          <t>goa-hades-ii-charybdis</t>
        </is>
      </c>
      <c r="X212" t="inlineStr">
        <is>
          <t>23b28887ef06</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T213" t="inlineStr">
        <is>
          <t>to review</t>
        </is>
      </c>
      <c r="U213" s="9" t="n"/>
      <c r="W213" t="inlineStr">
        <is>
          <t>goa-nethack-wizard-of-yendor</t>
        </is>
      </c>
      <c r="X213" t="inlineStr">
        <is>
          <t>4eb4949a90f3</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T214" t="inlineStr">
        <is>
          <t>to review</t>
        </is>
      </c>
      <c r="U214" s="9" t="n"/>
      <c r="W214" t="inlineStr">
        <is>
          <t>goa-risk-of-rain-scavenger</t>
        </is>
      </c>
      <c r="X214" t="inlineStr">
        <is>
          <t>277d8c9a5ac4</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T215" t="inlineStr">
        <is>
          <t>to review</t>
        </is>
      </c>
      <c r="U215" s="9" t="n"/>
      <c r="W215" t="inlineStr">
        <is>
          <t>goa-risk-of-rain-magma-worm</t>
        </is>
      </c>
      <c r="X215" t="inlineStr">
        <is>
          <t>65876e6216c3</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T216" t="inlineStr">
        <is>
          <t>to review</t>
        </is>
      </c>
      <c r="U216" s="9" t="n"/>
      <c r="W216" t="inlineStr">
        <is>
          <t>goa-risk-of-rain-imp-overlord</t>
        </is>
      </c>
      <c r="X216" t="inlineStr">
        <is>
          <t>df5cf1078194</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T217" t="inlineStr">
        <is>
          <t>to review</t>
        </is>
      </c>
      <c r="U217" s="9" t="n"/>
      <c r="W217" t="inlineStr">
        <is>
          <t>goa-risk-of-rain-parent</t>
        </is>
      </c>
      <c r="X217" t="inlineStr">
        <is>
          <t>4f08d569bb02</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T218" t="inlineStr">
        <is>
          <t>to review</t>
        </is>
      </c>
      <c r="U218" s="9" t="n"/>
      <c r="W218" t="inlineStr">
        <is>
          <t>goa-balatro-the-wall</t>
        </is>
      </c>
      <c r="X218" t="inlineStr">
        <is>
          <t>b39e4a80e741</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T219" t="inlineStr">
        <is>
          <t>to review</t>
        </is>
      </c>
      <c r="U219" s="9" t="n"/>
      <c r="W219" t="inlineStr">
        <is>
          <t>goa-balatro-the-eye</t>
        </is>
      </c>
      <c r="X219" t="inlineStr">
        <is>
          <t>dc36a1369d7c</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T220" t="inlineStr">
        <is>
          <t>to review</t>
        </is>
      </c>
      <c r="U220" s="9" t="n"/>
      <c r="W220" t="inlineStr">
        <is>
          <t>goa-balatro-the-ox</t>
        </is>
      </c>
      <c r="X220" t="inlineStr">
        <is>
          <t>d8ec9db57dc4</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T221" t="inlineStr">
        <is>
          <t>to review</t>
        </is>
      </c>
      <c r="U221" s="9" t="n"/>
      <c r="W221" t="inlineStr">
        <is>
          <t>goa-brotato-the-mother</t>
        </is>
      </c>
      <c r="X221" t="inlineStr">
        <is>
          <t>d4575bf7109c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T222" t="inlineStr">
        <is>
          <t>to review</t>
        </is>
      </c>
      <c r="U222" s="9" t="n"/>
      <c r="W222" t="inlineStr">
        <is>
          <t>goa-brotato-monk-elite</t>
        </is>
      </c>
      <c r="X222" t="inlineStr">
        <is>
          <t>47b47d03f3d5</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T223" t="inlineStr">
        <is>
          <t>to review</t>
        </is>
      </c>
      <c r="U223" s="9" t="n"/>
      <c r="W223" t="inlineStr">
        <is>
          <t>goa-rogue-legacy-2-jonah</t>
        </is>
      </c>
      <c r="X223" t="inlineStr">
        <is>
          <t>d458b555c362</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T224" t="inlineStr">
        <is>
          <t>to review</t>
        </is>
      </c>
      <c r="U224" s="9" t="n"/>
      <c r="W224" t="inlineStr">
        <is>
          <t>goa-rogue-legacy-2-cain</t>
        </is>
      </c>
      <c r="X224" t="inlineStr">
        <is>
          <t>c22e364e0e1c</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T225" t="inlineStr">
        <is>
          <t>to review</t>
        </is>
      </c>
      <c r="U225" s="9" t="n"/>
      <c r="W225" t="inlineStr">
        <is>
          <t>goa-rogue-legacy-2-estuary-lamech</t>
        </is>
      </c>
      <c r="X225" t="inlineStr">
        <is>
          <t>04dc6bbad97d</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T226" t="inlineStr">
        <is>
          <t>to review</t>
        </is>
      </c>
      <c r="U226" s="9" t="n"/>
      <c r="W226" t="inlineStr">
        <is>
          <t>goa-rogue-legacy-2-byarrrith-and-halpharrr</t>
        </is>
      </c>
      <c r="X226" t="inlineStr">
        <is>
          <t>42d522a098e9</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T227" t="inlineStr">
        <is>
          <t>to review</t>
        </is>
      </c>
      <c r="U227" s="9" t="n"/>
      <c r="W227" t="inlineStr">
        <is>
          <t>goa-rogue-xeroc</t>
        </is>
      </c>
      <c r="X227" t="inlineStr">
        <is>
          <t>27034b2b9275</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T228" t="inlineStr">
        <is>
          <t>to review</t>
        </is>
      </c>
      <c r="U228" s="9" t="n"/>
      <c r="W228" t="inlineStr">
        <is>
          <t>goa-rogue-aquator</t>
        </is>
      </c>
      <c r="X228" t="inlineStr">
        <is>
          <t>4263ba5a2f6f</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T229" t="inlineStr">
        <is>
          <t>to review</t>
        </is>
      </c>
      <c r="U229" s="9" t="n"/>
      <c r="W229" t="inlineStr">
        <is>
          <t>goa-ember-knights-praxis</t>
        </is>
      </c>
      <c r="X229" t="inlineStr">
        <is>
          <t>eb5e0b3ced5d</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T230" t="inlineStr">
        <is>
          <t>to review</t>
        </is>
      </c>
      <c r="U230" s="9" t="n"/>
      <c r="W230" t="inlineStr">
        <is>
          <t>goa-ember-knights-plague-bringer</t>
        </is>
      </c>
      <c r="X230" t="inlineStr">
        <is>
          <t>3e78a51fd2c5</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T231" t="inlineStr">
        <is>
          <t>to review</t>
        </is>
      </c>
      <c r="U231" s="9" t="n"/>
      <c r="W231" t="inlineStr">
        <is>
          <t>goa-ember-knights-the-architect</t>
        </is>
      </c>
      <c r="X231" t="inlineStr">
        <is>
          <t>fedcdf99cf55</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T232" t="inlineStr">
        <is>
          <t>to review</t>
        </is>
      </c>
      <c r="U232" s="9" t="n"/>
      <c r="W232" t="inlineStr">
        <is>
          <t>goa-dungeon-clawler-prickwood</t>
        </is>
      </c>
      <c r="X232" t="inlineStr">
        <is>
          <t>c1fa0401b716</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T233" t="inlineStr">
        <is>
          <t>to review</t>
        </is>
      </c>
      <c r="U233" s="9" t="n"/>
      <c r="W233" t="inlineStr">
        <is>
          <t>goa-dungeon-clawler-bee-queen</t>
        </is>
      </c>
      <c r="X233" t="inlineStr">
        <is>
          <t>a7ac6e5194c9</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T234" t="inlineStr">
        <is>
          <t>to review</t>
        </is>
      </c>
      <c r="U234" s="9" t="n"/>
      <c r="W234" t="inlineStr">
        <is>
          <t>goa-forward-escape-the-fold-daemon-master</t>
        </is>
      </c>
      <c r="X234" t="inlineStr">
        <is>
          <t>21974f938765</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T235" t="inlineStr">
        <is>
          <t>to review</t>
        </is>
      </c>
      <c r="U235" s="9" t="n"/>
      <c r="W235" t="inlineStr">
        <is>
          <t>goa-forward-escape-the-fold-strong-daemon-master</t>
        </is>
      </c>
      <c r="X235" t="inlineStr">
        <is>
          <t>92b4fad1e8e7</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T236" t="inlineStr">
        <is>
          <t>to review</t>
        </is>
      </c>
      <c r="U236" s="9" t="n"/>
      <c r="W236" t="inlineStr">
        <is>
          <t>goa-angband-grip</t>
        </is>
      </c>
      <c r="X236" t="inlineStr">
        <is>
          <t>6459ba76f11c</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T237" t="inlineStr">
        <is>
          <t>to review</t>
        </is>
      </c>
      <c r="U237" s="9" t="n"/>
      <c r="W237" t="inlineStr">
        <is>
          <t>goa-angband-wormtongue</t>
        </is>
      </c>
      <c r="X237" t="inlineStr">
        <is>
          <t>822b685a65b6</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T238" t="inlineStr">
        <is>
          <t>to review</t>
        </is>
      </c>
      <c r="U238" s="9" t="n"/>
      <c r="W238" t="inlineStr">
        <is>
          <t>goa-angband-boldor</t>
        </is>
      </c>
      <c r="X238" t="inlineStr">
        <is>
          <t>a4d8d29b2775</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T239" t="inlineStr">
        <is>
          <t>to review</t>
        </is>
      </c>
      <c r="U239" s="9" t="n"/>
      <c r="W239" t="inlineStr">
        <is>
          <t>goa-angband-sauron</t>
        </is>
      </c>
      <c r="X239" t="inlineStr">
        <is>
          <t>0a14f83da159</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T240" t="inlineStr">
        <is>
          <t>to review</t>
        </is>
      </c>
      <c r="U240" s="9" t="n"/>
      <c r="W240" t="inlineStr">
        <is>
          <t>goa-angband-morgoth</t>
        </is>
      </c>
      <c r="X240" t="inlineStr">
        <is>
          <t>178befed2649</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T241" t="inlineStr">
        <is>
          <t>to review</t>
        </is>
      </c>
      <c r="U241" s="9" t="n"/>
      <c r="W241" t="inlineStr">
        <is>
          <t>goa-ancient-domains-of-mystery-kranach</t>
        </is>
      </c>
      <c r="X241" t="inlineStr">
        <is>
          <t>927ac29aaf69</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T242" t="inlineStr">
        <is>
          <t>to review</t>
        </is>
      </c>
      <c r="U242" s="9" t="n"/>
      <c r="W242" t="inlineStr">
        <is>
          <t>goa-ancient-domains-of-mystery-keethrax</t>
        </is>
      </c>
      <c r="X242" t="inlineStr">
        <is>
          <t>d2417486f860</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T243" t="inlineStr">
        <is>
          <t>to review</t>
        </is>
      </c>
      <c r="U243" s="9" t="n"/>
      <c r="W243" t="inlineStr">
        <is>
          <t>goa-ancient-domains-of-mystery-cat-lord</t>
        </is>
      </c>
      <c r="X243" t="inlineStr">
        <is>
          <t>bbc7a48dc16d</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T244" t="inlineStr">
        <is>
          <t>to review</t>
        </is>
      </c>
      <c r="U244" s="9" t="n"/>
      <c r="W244" t="inlineStr">
        <is>
          <t>goa-ancient-domains-of-mystery-emperor-lich</t>
        </is>
      </c>
      <c r="X244" t="inlineStr">
        <is>
          <t>f73f33d97e0f</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T245" t="inlineStr">
        <is>
          <t>to review</t>
        </is>
      </c>
      <c r="U245" s="9" t="n"/>
      <c r="W245" t="inlineStr">
        <is>
          <t>goa-dungeons-of-dredmor-diggle</t>
        </is>
      </c>
      <c r="X245" t="inlineStr">
        <is>
          <t>e5bbce4ddfbf</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T246" t="inlineStr">
        <is>
          <t>to review</t>
        </is>
      </c>
      <c r="U246" s="9" t="n"/>
      <c r="W246" t="inlineStr">
        <is>
          <t>goa-dungeons-of-dredmor-blink-batty</t>
        </is>
      </c>
      <c r="X246" t="inlineStr">
        <is>
          <t>68d630b5f40d</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T247" t="inlineStr">
        <is>
          <t>to review</t>
        </is>
      </c>
      <c r="U247" s="9" t="n"/>
      <c r="W247" t="inlineStr">
        <is>
          <t>goa-dungeons-of-dredmor-lord-dredmor</t>
        </is>
      </c>
      <c r="X247" t="inlineStr">
        <is>
          <t>9ce5c43ef748</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T248" t="inlineStr">
        <is>
          <t>to review</t>
        </is>
      </c>
      <c r="U248" s="9" t="n"/>
      <c r="W248" t="inlineStr">
        <is>
          <t>goa-tangledeep-champion</t>
        </is>
      </c>
      <c r="X248" t="inlineStr">
        <is>
          <t>34b09f27f08d</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T249" t="inlineStr">
        <is>
          <t>to review</t>
        </is>
      </c>
      <c r="U249" s="9" t="n"/>
      <c r="W249" t="inlineStr">
        <is>
          <t>goa-mystery-dungeon-2-shiren-the-wanderer-mamel</t>
        </is>
      </c>
      <c r="X249" t="inlineStr">
        <is>
          <t>effaab06b90b</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T250" t="inlineStr">
        <is>
          <t>to review</t>
        </is>
      </c>
      <c r="U250" s="9" t="n"/>
      <c r="W250" t="inlineStr">
        <is>
          <t>goa-mystery-dungeon-2-shiren-the-wanderer-gitan-mamel</t>
        </is>
      </c>
      <c r="X250" t="inlineStr">
        <is>
          <t>6429dce74deb</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T251" t="inlineStr">
        <is>
          <t>to review</t>
        </is>
      </c>
      <c r="U251" s="9" t="n"/>
      <c r="W251" t="inlineStr">
        <is>
          <t>goa-mystery-dungeon-2-shiren-the-wanderer-pacorepkin</t>
        </is>
      </c>
      <c r="X251" t="inlineStr">
        <is>
          <t>75d8b082c00a</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T252" t="inlineStr">
        <is>
          <t>to review</t>
        </is>
      </c>
      <c r="U252" s="9" t="n"/>
      <c r="W252" t="inlineStr">
        <is>
          <t>goa-ftl-zoltan</t>
        </is>
      </c>
      <c r="X252" t="inlineStr">
        <is>
          <t>e830588ca929</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T253" t="inlineStr">
        <is>
          <t>to review</t>
        </is>
      </c>
      <c r="U253" s="9" t="n"/>
      <c r="W253" t="inlineStr">
        <is>
          <t>goa-ftl-mantis-boarder</t>
        </is>
      </c>
      <c r="X253" t="inlineStr">
        <is>
          <t>e4c4559199d1</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T254" t="inlineStr">
        <is>
          <t>to review</t>
        </is>
      </c>
      <c r="U254" s="9" t="n"/>
      <c r="W254" t="inlineStr">
        <is>
          <t>goa-ftl-rebel-flagship</t>
        </is>
      </c>
      <c r="X254" t="inlineStr">
        <is>
          <t>af5b251156b3</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T255" t="inlineStr">
        <is>
          <t>to review</t>
        </is>
      </c>
      <c r="U255" s="9" t="n"/>
      <c r="W255" t="inlineStr">
        <is>
          <t>goa-into-the-breach-psion</t>
        </is>
      </c>
      <c r="X255" t="inlineStr">
        <is>
          <t>927a92f9fae6</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T256" t="inlineStr">
        <is>
          <t>to review</t>
        </is>
      </c>
      <c r="U256" s="9" t="n"/>
      <c r="W256" t="inlineStr">
        <is>
          <t>goa-into-the-breach-scarab</t>
        </is>
      </c>
      <c r="X256" t="inlineStr">
        <is>
          <t>3af44a848bf4</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T257" t="inlineStr">
        <is>
          <t>to review</t>
        </is>
      </c>
      <c r="U257" s="9" t="n"/>
      <c r="W257" t="inlineStr">
        <is>
          <t>goa-into-the-breach-spider-leader</t>
        </is>
      </c>
      <c r="X257" t="inlineStr">
        <is>
          <t>a74a6979c89a</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T258" t="inlineStr">
        <is>
          <t>to review</t>
        </is>
      </c>
      <c r="U258" s="9" t="n"/>
      <c r="W258" t="inlineStr">
        <is>
          <t>goa-dwarf-fortress-titan</t>
        </is>
      </c>
      <c r="X258" t="inlineStr">
        <is>
          <t>4ca4871f5b3d</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T259" t="inlineStr">
        <is>
          <t>to review</t>
        </is>
      </c>
      <c r="U259" s="9" t="n"/>
      <c r="W259" t="inlineStr">
        <is>
          <t>goa-dwarf-fortress-forgotten-beast</t>
        </is>
      </c>
      <c r="X259" t="inlineStr">
        <is>
          <t>0f4d5df7f03f</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T260" t="inlineStr">
        <is>
          <t>to review</t>
        </is>
      </c>
      <c r="U260" s="9" t="n"/>
      <c r="W260" t="inlineStr">
        <is>
          <t>goa-dwarf-fortress-bronze-colossus</t>
        </is>
      </c>
      <c r="X260" t="inlineStr">
        <is>
          <t>81b534c4ab8e</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T261" t="inlineStr">
        <is>
          <t>to review</t>
        </is>
      </c>
      <c r="U261" s="9" t="n"/>
      <c r="W261" t="inlineStr">
        <is>
          <t>goa-dicey-dungeons-slime</t>
        </is>
      </c>
      <c r="X261" t="inlineStr">
        <is>
          <t>fa252622f342</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T262" t="inlineStr">
        <is>
          <t>to review</t>
        </is>
      </c>
      <c r="U262" s="9" t="n"/>
      <c r="W262" t="inlineStr">
        <is>
          <t>goa-dicey-dungeons-snowman</t>
        </is>
      </c>
      <c r="X262" t="inlineStr">
        <is>
          <t>4374d5d13d0f</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T263" t="inlineStr">
        <is>
          <t>to review</t>
        </is>
      </c>
      <c r="U263" s="9" t="n"/>
      <c r="W263" t="inlineStr">
        <is>
          <t>goa-dicey-dungeons-lady-luck</t>
        </is>
      </c>
      <c r="X263" t="inlineStr">
        <is>
          <t>2a5903bc425c</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T264" t="inlineStr">
        <is>
          <t>to review</t>
        </is>
      </c>
      <c r="U264" s="9" t="n"/>
      <c r="W264" t="inlineStr">
        <is>
          <t>goa-peglin-stumpy-stump</t>
        </is>
      </c>
      <c r="X264" t="inlineStr">
        <is>
          <t>3c27cc0a8d82</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T265" t="inlineStr">
        <is>
          <t>to review</t>
        </is>
      </c>
      <c r="U265" s="9" t="n"/>
      <c r="W265" t="inlineStr">
        <is>
          <t>goa-peglin-thesaurosus</t>
        </is>
      </c>
      <c r="X265" t="inlineStr">
        <is>
          <t>69987c6de934</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T266" t="inlineStr">
        <is>
          <t>to review</t>
        </is>
      </c>
      <c r="U266" s="9" t="n"/>
      <c r="W266" t="inlineStr">
        <is>
          <t>goa-hand-of-fate-jack-of-dust</t>
        </is>
      </c>
      <c r="X266" t="inlineStr">
        <is>
          <t>82700fdd7c64</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T267" t="inlineStr">
        <is>
          <t>to review</t>
        </is>
      </c>
      <c r="U267" s="9" t="n"/>
      <c r="W267" t="inlineStr">
        <is>
          <t>goa-hand-of-fate-king-of-scales</t>
        </is>
      </c>
      <c r="X267" t="inlineStr">
        <is>
          <t>cee451ccba6c</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T268" t="inlineStr">
        <is>
          <t>to review</t>
        </is>
      </c>
      <c r="U268" s="9" t="n"/>
      <c r="W268" t="inlineStr">
        <is>
          <t>goa-hand-of-fate-the-dealer</t>
        </is>
      </c>
      <c r="X268" t="inlineStr">
        <is>
          <t>926cf7bd2cc3</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T269" t="inlineStr">
        <is>
          <t>to review</t>
        </is>
      </c>
      <c r="U269" s="9" t="n"/>
      <c r="W269" t="inlineStr">
        <is>
          <t>goa-spelunky-classic-caveman</t>
        </is>
      </c>
      <c r="X269" t="inlineStr">
        <is>
          <t>8e21b773f560</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T270" t="inlineStr">
        <is>
          <t>to review</t>
        </is>
      </c>
      <c r="U270" s="9" t="n"/>
      <c r="W270" t="inlineStr">
        <is>
          <t>goa-undermine-selt</t>
        </is>
      </c>
      <c r="X270" t="inlineStr">
        <is>
          <t>673f2f927180</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T271" t="inlineStr">
        <is>
          <t>to review</t>
        </is>
      </c>
      <c r="U271" s="9" t="n"/>
      <c r="W271" t="inlineStr">
        <is>
          <t>goa-undermine-seer</t>
        </is>
      </c>
      <c r="X271" t="inlineStr">
        <is>
          <t>a84c9970a8ee</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T272" t="inlineStr">
        <is>
          <t>to review</t>
        </is>
      </c>
      <c r="U272" s="9" t="n"/>
      <c r="W272" t="inlineStr">
        <is>
          <t>goa-spelunky-classic-snake</t>
        </is>
      </c>
      <c r="X272" t="inlineStr">
        <is>
          <t>eb26277f46d2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T273" t="inlineStr">
        <is>
          <t>to review</t>
        </is>
      </c>
      <c r="U273" s="9" t="n"/>
      <c r="W273" t="inlineStr">
        <is>
          <t>goa-slice-and-dice-bones</t>
        </is>
      </c>
      <c r="X273" t="inlineStr">
        <is>
          <t>1aba5db54be0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T274" t="inlineStr">
        <is>
          <t>to review</t>
        </is>
      </c>
      <c r="U274" s="9" t="n"/>
      <c r="W274" t="inlineStr">
        <is>
          <t>goa-slice-and-dice-demon</t>
        </is>
      </c>
      <c r="X274" t="inlineStr">
        <is>
          <t>c6a1a3391990</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T275" t="inlineStr">
        <is>
          <t>to review</t>
        </is>
      </c>
      <c r="U275" s="9" t="n"/>
      <c r="W275" t="inlineStr">
        <is>
          <t>goa-shogun-showdown-shielder</t>
        </is>
      </c>
      <c r="X275" t="inlineStr">
        <is>
          <t>6e64271470ef</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T276" t="inlineStr">
        <is>
          <t>to review</t>
        </is>
      </c>
      <c r="U276" s="9" t="n"/>
      <c r="W276" t="inlineStr">
        <is>
          <t>goa-shogun-showdown-grappler</t>
        </is>
      </c>
      <c r="X276" t="inlineStr">
        <is>
          <t>8b647279b92d</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T277" t="inlineStr">
        <is>
          <t>to review</t>
        </is>
      </c>
      <c r="U277" s="9" t="n"/>
      <c r="W277" t="inlineStr">
        <is>
          <t>goa-shogun-showdown-the-shogun</t>
        </is>
      </c>
      <c r="X277" t="inlineStr">
        <is>
          <t>1885379097a6</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T278" t="inlineStr">
        <is>
          <t>to review</t>
        </is>
      </c>
      <c r="U278" s="9" t="n"/>
      <c r="W278" t="inlineStr">
        <is>
          <t>goa-dome-keeper-tick</t>
        </is>
      </c>
      <c r="X278" t="inlineStr">
        <is>
          <t>d13d02bcba25</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T279" t="inlineStr">
        <is>
          <t>to review</t>
        </is>
      </c>
      <c r="U279" s="9" t="n"/>
      <c r="W279" t="inlineStr">
        <is>
          <t>goa-dome-keeper-driller</t>
        </is>
      </c>
      <c r="X279" t="inlineStr">
        <is>
          <t>ca10f003d0d9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T280" t="inlineStr">
        <is>
          <t>to review</t>
        </is>
      </c>
      <c r="U280" s="9" t="n"/>
      <c r="W280" t="inlineStr">
        <is>
          <t>goa-legend-of-keepers-career-of-a-dungeon-manager-barbarian</t>
        </is>
      </c>
      <c r="X280" t="inlineStr">
        <is>
          <t>1429f6566fc7</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T281" t="inlineStr">
        <is>
          <t>to review</t>
        </is>
      </c>
      <c r="U281" s="9" t="n"/>
      <c r="W281" t="inlineStr">
        <is>
          <t>goa-legend-of-keepers-career-of-a-dungeon-manager-priestess</t>
        </is>
      </c>
      <c r="X281" t="inlineStr">
        <is>
          <t>d09f23013dff</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T282" t="inlineStr">
        <is>
          <t>to review</t>
        </is>
      </c>
      <c r="U282" s="9" t="n"/>
      <c r="W282" t="inlineStr">
        <is>
          <t>goa-ring-of-pain-owl</t>
        </is>
      </c>
      <c r="X282" t="inlineStr">
        <is>
          <t>3d1d6db77034</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T283" t="inlineStr">
        <is>
          <t>to review</t>
        </is>
      </c>
      <c r="U283" s="9" t="n"/>
      <c r="W283" t="inlineStr">
        <is>
          <t>goa-backpack-hero-polar-bear</t>
        </is>
      </c>
      <c r="X283" t="inlineStr">
        <is>
          <t>a1a0ef5acabc</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T284" t="inlineStr">
        <is>
          <t>to review</t>
        </is>
      </c>
      <c r="U284" s="9" t="n"/>
      <c r="W284" t="inlineStr">
        <is>
          <t>goa-backpack-hero-farseer</t>
        </is>
      </c>
      <c r="X284" t="inlineStr">
        <is>
          <t>a8af3b603054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T285" t="inlineStr">
        <is>
          <t>to review</t>
        </is>
      </c>
      <c r="U285" s="9" t="n"/>
      <c r="W285" t="inlineStr">
        <is>
          <t>goa-across-the-obelisk-wolf</t>
        </is>
      </c>
      <c r="X285" t="inlineStr">
        <is>
          <t>6045757e03a6</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T286" t="inlineStr">
        <is>
          <t>to review</t>
        </is>
      </c>
      <c r="U286" s="9" t="n"/>
      <c r="W286" t="inlineStr">
        <is>
          <t>goa-across-the-obelisk-houndmaster</t>
        </is>
      </c>
      <c r="X286" t="inlineStr">
        <is>
          <t>0d55b8750eeb</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T287" t="inlineStr">
        <is>
          <t>to review</t>
        </is>
      </c>
      <c r="U287" s="9" t="n"/>
      <c r="W287" t="inlineStr">
        <is>
          <t>goa-jupiter-hell-former-human</t>
        </is>
      </c>
      <c r="X287" t="inlineStr">
        <is>
          <t>1adce1ee1dec</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T288" t="inlineStr">
        <is>
          <t>to review</t>
        </is>
      </c>
      <c r="U288" s="9" t="n"/>
      <c r="W288" t="inlineStr">
        <is>
          <t>goa-jupiter-hell-turret</t>
        </is>
      </c>
      <c r="X288" t="inlineStr">
        <is>
          <t>2c7910f94ccc</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T289" t="inlineStr">
        <is>
          <t>to review</t>
        </is>
      </c>
      <c r="U289" s="9" t="n"/>
      <c r="W289" t="inlineStr">
        <is>
          <t>goa-rift-wizard-prismancer</t>
        </is>
      </c>
      <c r="X289" t="inlineStr">
        <is>
          <t>b8180d9b8904</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T290" t="inlineStr">
        <is>
          <t>to review</t>
        </is>
      </c>
      <c r="U290" s="9" t="n"/>
      <c r="W290" t="inlineStr">
        <is>
          <t>goa-hoplite-archer</t>
        </is>
      </c>
      <c r="X290" t="inlineStr">
        <is>
          <t>6f0ec9f1490b</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T291" t="inlineStr">
        <is>
          <t>to review</t>
        </is>
      </c>
      <c r="U291" s="9" t="n"/>
      <c r="W291" t="inlineStr">
        <is>
          <t>goa-hoplite-wizard</t>
        </is>
      </c>
      <c r="X291" t="inlineStr">
        <is>
          <t>d9ce947618e9</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T292" t="inlineStr">
        <is>
          <t>to review</t>
        </is>
      </c>
      <c r="U292" s="9" t="n"/>
      <c r="W292" t="inlineStr">
        <is>
          <t>goa-gunfire-reborn-elite-kappa</t>
        </is>
      </c>
      <c r="X292" t="inlineStr">
        <is>
          <t>e687614095f1</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T293" t="inlineStr">
        <is>
          <t>to review</t>
        </is>
      </c>
      <c r="U293" s="9" t="n"/>
      <c r="W293" t="inlineStr">
        <is>
          <t>goa-gunfire-reborn-abyssal-serpent</t>
        </is>
      </c>
      <c r="X293" t="inlineStr">
        <is>
          <t>b8237fb65c9f</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T294" t="inlineStr">
        <is>
          <t>to review</t>
        </is>
      </c>
      <c r="U294" s="9" t="n"/>
      <c r="W294" t="inlineStr">
        <is>
          <t>goa-shotgun-king-the-final-checkmate-pawn</t>
        </is>
      </c>
      <c r="X294" t="inlineStr">
        <is>
          <t>21445d6b095e</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T295" t="inlineStr">
        <is>
          <t>to review</t>
        </is>
      </c>
      <c r="U295" s="9" t="n"/>
      <c r="W295" t="inlineStr">
        <is>
          <t>goa-shotgun-king-the-final-checkmate-rook</t>
        </is>
      </c>
      <c r="X295" t="inlineStr">
        <is>
          <t>c4e957c7084d</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T296" t="inlineStr">
        <is>
          <t>to review</t>
        </is>
      </c>
      <c r="U296" s="9" t="n"/>
      <c r="W296" t="inlineStr">
        <is>
          <t>goa-shotgun-king-the-final-checkmate-white-king</t>
        </is>
      </c>
      <c r="X296" t="inlineStr">
        <is>
          <t>d4c172fe5f69</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T297" t="inlineStr">
        <is>
          <t>to review</t>
        </is>
      </c>
      <c r="U297" s="9" t="n"/>
      <c r="W297" t="inlineStr">
        <is>
          <t>goa-diablo-the-butcher</t>
        </is>
      </c>
      <c r="X297" t="inlineStr">
        <is>
          <t>16da0251f30f</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T298" t="inlineStr">
        <is>
          <t>to review</t>
        </is>
      </c>
      <c r="U298" s="9" t="n"/>
      <c r="W298" t="inlineStr">
        <is>
          <t>goa-diablo-king-leoric</t>
        </is>
      </c>
      <c r="X298" t="inlineStr">
        <is>
          <t>4f9aba0325f4</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T299" t="inlineStr">
        <is>
          <t>to review</t>
        </is>
      </c>
      <c r="U299" s="9" t="n"/>
      <c r="W299" t="inlineStr">
        <is>
          <t>goa-wizard-of-legend-chaos-cyclops</t>
        </is>
      </c>
      <c r="X299" t="inlineStr">
        <is>
          <t>be9fd1edda6c</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T300" t="inlineStr">
        <is>
          <t>to review</t>
        </is>
      </c>
      <c r="U300" s="9" t="n"/>
      <c r="W300" t="inlineStr">
        <is>
          <t>goa-halls-of-torment-marching-ghost</t>
        </is>
      </c>
      <c r="X300" t="inlineStr">
        <is>
          <t>954111b547c4</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T301" t="inlineStr">
        <is>
          <t>to review</t>
        </is>
      </c>
      <c r="U301" s="9" t="n"/>
      <c r="W301" t="inlineStr">
        <is>
          <t>goa-halls-of-torment-possessed-effigy</t>
        </is>
      </c>
      <c r="X301" t="inlineStr">
        <is>
          <t>78446623fa12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T302" t="inlineStr">
        <is>
          <t>to review</t>
        </is>
      </c>
      <c r="U302" s="9" t="n"/>
      <c r="W302" t="inlineStr">
        <is>
          <t>goa-the-last-spell-the-archivist-king-of-old</t>
        </is>
      </c>
      <c r="X302" t="inlineStr">
        <is>
          <t>b1e00371c08b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T303" t="inlineStr">
        <is>
          <t>to review</t>
        </is>
      </c>
      <c r="U303" s="9" t="n"/>
      <c r="W303" t="inlineStr">
        <is>
          <t>goa-don-t-starve-treeguard</t>
        </is>
      </c>
      <c r="X303" t="inlineStr">
        <is>
          <t>91b06fe3ac07</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T304" t="inlineStr">
        <is>
          <t>to review</t>
        </is>
      </c>
      <c r="U304" s="9" t="n"/>
      <c r="W304" t="inlineStr">
        <is>
          <t>goa-don-t-starve-deerclops</t>
        </is>
      </c>
      <c r="X304" t="inlineStr">
        <is>
          <t>000b1d267e20</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T305" t="inlineStr">
        <is>
          <t>to review</t>
        </is>
      </c>
      <c r="U305" s="9" t="n"/>
      <c r="W305" t="inlineStr">
        <is>
          <t>goa-super-auto-pets-sloth</t>
        </is>
      </c>
      <c r="X305" t="inlineStr">
        <is>
          <t>2f2376a0e529</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T306" t="inlineStr">
        <is>
          <t>to review</t>
        </is>
      </c>
      <c r="U306" s="9" t="n"/>
      <c r="W306" t="inlineStr">
        <is>
          <t>goa-dungeonmans-gelatinous-cube</t>
        </is>
      </c>
      <c r="X306" t="inlineStr">
        <is>
          <t>8f1309c1174b</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T307" t="inlineStr">
        <is>
          <t>to review</t>
        </is>
      </c>
      <c r="U307" s="9" t="n"/>
      <c r="W307" t="inlineStr">
        <is>
          <t>goa-torneko-s-great-adventure-mystery-dungeon-drakee</t>
        </is>
      </c>
      <c r="X307" t="inlineStr">
        <is>
          <t>30ab1f7395a2</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T308" t="inlineStr">
        <is>
          <t>to review</t>
        </is>
      </c>
      <c r="U308" s="9" t="n"/>
      <c r="W308" t="inlineStr">
        <is>
          <t>goa-powder-baezl-bub</t>
        </is>
      </c>
      <c r="X308" t="inlineStr">
        <is>
          <t>8d3453e8569d</t>
        </is>
      </c>
    </row>
  </sheetData>
  <autoFilter ref="A1:X308"/>
  <dataValidations count="1">
    <dataValidation sqref="U2:U80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4" customWidth="1" style="3" min="12" max="12"/>
    <col width="30" customWidth="1" style="3" min="13" max="13"/>
    <col width="10" customWidth="1" style="3" min="14" max="14"/>
    <col width="13" customWidth="1" style="3" min="15" max="15"/>
    <col width="8" customWidth="1" style="3" min="16" max="16"/>
    <col width="30" customWidth="1" style="3" min="17" max="17"/>
    <col width="14" customWidth="1" style="3" min="18" max="18"/>
    <col hidden="1" width="14" customWidth="1" style="3" min="19" max="19"/>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Why it fits</t>
        </is>
      </c>
      <c r="M1" s="6" t="inlineStr">
        <is>
          <t>Source</t>
        </is>
      </c>
      <c r="N1" s="6" t="inlineStr">
        <is>
          <t>Confidence</t>
        </is>
      </c>
      <c r="O1" s="6" t="inlineStr">
        <is>
          <t>Status</t>
        </is>
      </c>
      <c r="P1" s="7" t="inlineStr">
        <is>
          <t>Owner</t>
        </is>
      </c>
      <c r="Q1" s="6" t="inlineStr">
        <is>
          <t>Owner Notes</t>
        </is>
      </c>
      <c r="R1" s="6" t="inlineStr">
        <is>
          <t>ID</t>
        </is>
      </c>
      <c r="S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Qud's plainest healing tonic, and it heals over time rather than at once, which no potion here does yet. Qud's tonics are unidentified 'small coloured tubes' re-dealt every run, the same identify-by-colour game this one's potions already play.</t>
        </is>
      </c>
      <c r="M2" t="inlineStr">
        <is>
          <t>https://wiki.cavesofqud.com/wiki/Salve_injector</t>
        </is>
      </c>
      <c r="N2" t="inlineStr">
        <is>
          <t>ok</t>
        </is>
      </c>
      <c r="O2" t="inlineStr">
        <is>
          <t>to review</t>
        </is>
      </c>
      <c r="P2" s="9" t="n"/>
      <c r="R2" t="inlineStr">
        <is>
          <t>loo-caves-of-qud-salve-injector</t>
        </is>
      </c>
      <c r="S2" t="inlineStr">
        <is>
          <t>38faec60de54</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In Qud it regenerates, strips negative effects and regrows a limb: the rare full cure. Here the cure is the point (statuses and curses are what this game hangs on you), with a little healing on top.</t>
        </is>
      </c>
      <c r="M3" t="inlineStr">
        <is>
          <t>https://wiki.cavesofqud.com/wiki/Ubernostrum_injector</t>
        </is>
      </c>
      <c r="N3" t="inlineStr">
        <is>
          <t>ok</t>
        </is>
      </c>
      <c r="O3" t="inlineStr">
        <is>
          <t>to review</t>
        </is>
      </c>
      <c r="P3" s="9" t="n"/>
      <c r="R3" t="inlineStr">
        <is>
          <t>loo-caves-of-qud-ubernostrum-injector</t>
        </is>
      </c>
      <c r="S3" t="inlineStr">
        <is>
          <t>53199186e6d8</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Qud's strength tonic, whose catch is that you 'cannot feel pain' and lose sight of your exact hit points. Bash is this game's strength verb, and hiding the Health number is a cost the screen can actually show.</t>
        </is>
      </c>
      <c r="M4" t="inlineStr">
        <is>
          <t>https://wiki.cavesofqud.com/wiki/Hulk_honey_injector</t>
        </is>
      </c>
      <c r="N4" t="inlineStr">
        <is>
          <t>check</t>
        </is>
      </c>
      <c r="O4" t="inlineStr">
        <is>
          <t>to review</t>
        </is>
      </c>
      <c r="P4" s="9" t="n"/>
      <c r="R4" t="inlineStr">
        <is>
          <t>loo-caves-of-qud-hulk-honey-injector</t>
        </is>
      </c>
      <c r="S4" t="inlineStr">
        <is>
          <t>7418d162510e</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In Qud it makes the drinker fall in love with the first thing they look at, or, thrown or injected into a creature, makes it follow you. Potions here already have a drink half and a thrown half, and this one's two halves are opposites.</t>
        </is>
      </c>
      <c r="M5" t="inlineStr">
        <is>
          <t>https://wiki.cavesofqud.com/wiki/Love_injector</t>
        </is>
      </c>
      <c r="N5" t="inlineStr">
        <is>
          <t>ok</t>
        </is>
      </c>
      <c r="O5" t="inlineStr">
        <is>
          <t>to review</t>
        </is>
      </c>
      <c r="P5" s="9" t="n"/>
      <c r="R5" t="inlineStr">
        <is>
          <t>loo-caves-of-qud-love-injector</t>
        </is>
      </c>
      <c r="S5" t="inlineStr">
        <is>
          <t>8cc7653cd603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Qud's permanent-attribute tonic (a random attribute for a mutant), the one injector worth saving. A permanent random stat is a Pickup relic here, like Ban Hammer, with the randomness kept.</t>
        </is>
      </c>
      <c r="M6" t="inlineStr">
        <is>
          <t>https://wiki.cavesofqud.com/wiki/Eaters'_nectar_injector</t>
        </is>
      </c>
      <c r="N6" t="inlineStr">
        <is>
          <t>ok</t>
        </is>
      </c>
      <c r="O6" t="inlineStr">
        <is>
          <t>to review</t>
        </is>
      </c>
      <c r="P6" s="9" t="n"/>
      <c r="R6" t="inlineStr">
        <is>
          <t>loo-caves-of-qud-eaters-nectar</t>
        </is>
      </c>
      <c r="S6" t="inlineStr">
        <is>
          <t>470a2d92ccbf</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 at a glance. Here the useful glance is ahead of time: knowing a neighbour's goals before routing there. Information relics are rare here.</t>
        </is>
      </c>
      <c r="M7" t="inlineStr">
        <is>
          <t>https://wiki.cavesofqud.com/wiki/Cybernetics</t>
        </is>
      </c>
      <c r="N7" t="inlineStr">
        <is>
          <t>check</t>
        </is>
      </c>
      <c r="O7" t="inlineStr">
        <is>
          <t>to review</t>
        </is>
      </c>
      <c r="P7" s="9" t="n"/>
      <c r="R7" t="inlineStr">
        <is>
          <t>loo-caves-of-qud-optical-bioscanner</t>
        </is>
      </c>
      <c r="S7" t="inlineStr">
        <is>
          <t>fb12455a18b7</t>
        </is>
      </c>
    </row>
  </sheetData>
  <autoFilter ref="A1:S7"/>
  <dataValidations count="1">
    <dataValidation sqref="P2:P50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T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4" customWidth="1" style="3" min="39" max="39"/>
    <col width="30" customWidth="1" style="3" min="40" max="40"/>
    <col width="10" customWidth="1" style="3" min="41" max="41"/>
    <col width="13" customWidth="1" style="3" min="42" max="42"/>
    <col width="8" customWidth="1" style="3" min="43" max="43"/>
    <col width="30" customWidth="1" style="3" min="44" max="44"/>
    <col width="14" customWidth="1" style="3" min="45" max="45"/>
    <col hidden="1" width="14" customWidth="1" style="3" min="46" max="46"/>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Why it fits</t>
        </is>
      </c>
      <c r="AN1" s="6" t="inlineStr">
        <is>
          <t>Source</t>
        </is>
      </c>
      <c r="AO1" s="6" t="inlineStr">
        <is>
          <t>Confidence</t>
        </is>
      </c>
      <c r="AP1" s="6" t="inlineStr">
        <is>
          <t>Status</t>
        </is>
      </c>
      <c r="AQ1" s="7" t="inlineStr">
        <is>
          <t>Owner</t>
        </is>
      </c>
      <c r="AR1" s="6" t="inlineStr">
        <is>
          <t>Owner Notes</t>
        </is>
      </c>
      <c r="AS1" s="6" t="inlineStr">
        <is>
          <t>ID</t>
        </is>
      </c>
      <c r="AT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central social act. The ritual's own menu (share water, give or take a secret, recruit the creature, end it) is already a set of choices with costs. One a run, it is the beat between games that events here are for.</t>
        </is>
      </c>
      <c r="AN2" t="inlineStr">
        <is>
          <t>https://wiki.cavesofqud.com/wiki/Water_ritual</t>
        </is>
      </c>
      <c r="AO2" t="inlineStr">
        <is>
          <t>ok</t>
        </is>
      </c>
      <c r="AP2" t="inlineStr">
        <is>
          <t>to review</t>
        </is>
      </c>
      <c r="AQ2" s="9" t="n"/>
      <c r="AS2" t="inlineStr">
        <is>
          <t>eve-caves-of-qud-water-ritual</t>
        </is>
      </c>
      <c r="AT2" t="inlineStr">
        <is>
          <t>633c474d9f3a</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At the Six Day Stilt, Sheba Hagadias takes any book you bring her in exchange for experience. Scrolls are this game's books, and turning loot you can't use into something permanent is a choice worth having between games.</t>
        </is>
      </c>
      <c r="AN3" t="inlineStr">
        <is>
          <t>https://wiki.cavesofqud.com/wiki/Six_Day_Stilt</t>
        </is>
      </c>
      <c r="AO3" t="inlineStr">
        <is>
          <t>check</t>
        </is>
      </c>
      <c r="AP3" t="inlineStr">
        <is>
          <t>to review</t>
        </is>
      </c>
      <c r="AQ3" s="9" t="n"/>
      <c r="AS3" t="inlineStr">
        <is>
          <t>eve-caves-of-qud-sheba-hagadias</t>
        </is>
      </c>
      <c r="AT3" t="inlineStr">
        <is>
          <t>a571c77011f5</t>
        </is>
      </c>
    </row>
  </sheetData>
  <autoFilter ref="A1:AT3"/>
  <dataValidations count="1">
    <dataValidation sqref="AQ2:AQ50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4" customWidth="1" style="3" min="18" max="18"/>
    <col width="30" customWidth="1" style="3" min="19" max="19"/>
    <col width="10" customWidth="1" style="3" min="20" max="20"/>
    <col width="13" customWidth="1" style="3" min="21" max="21"/>
    <col width="8" customWidth="1" style="3" min="22" max="22"/>
    <col width="30" customWidth="1" style="3" min="23" max="23"/>
    <col width="14" customWidth="1" style="3" min="24" max="24"/>
    <col hidden="1" width="14" customWidth="1" style="3" min="25" max="25"/>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Why it fits</t>
        </is>
      </c>
      <c r="S1" s="6" t="inlineStr">
        <is>
          <t>Source</t>
        </is>
      </c>
      <c r="T1" s="6" t="inlineStr">
        <is>
          <t>Confidence</t>
        </is>
      </c>
      <c r="U1" s="6" t="inlineStr">
        <is>
          <t>Status</t>
        </is>
      </c>
      <c r="V1" s="7" t="inlineStr">
        <is>
          <t>Owner</t>
        </is>
      </c>
      <c r="W1" s="6" t="inlineStr">
        <is>
          <t>Owner Notes</t>
        </is>
      </c>
      <c r="X1" s="6" t="inlineStr">
        <is>
          <t>ID</t>
        </is>
      </c>
      <c r="Y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built on pistols and Agility. Dash is the closest verb to Agility, and a ranged-only win is a level-up any game with ranged attacks can host.</t>
        </is>
      </c>
      <c r="S2" t="inlineStr">
        <is>
          <t>https://wiki.cavesofqud.com/wiki/Callings</t>
        </is>
      </c>
      <c r="T2" t="inlineStr">
        <is>
          <t>ok</t>
        </is>
      </c>
      <c r="U2" t="inlineStr">
        <is>
          <t>to review</t>
        </is>
      </c>
      <c r="V2" s="9" t="n"/>
      <c r="X2" t="inlineStr">
        <is>
          <t>cha-caves-of-qud-gunslinger</t>
        </is>
      </c>
      <c r="Y2" t="inlineStr">
        <is>
          <t>ccf12b973d45</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The axe calling: Strength, charging in and dismembering. Bash and the higher Health say brawler, and its level-up is the Gunslinger's opposite, so the two read as a pair from one game.</t>
        </is>
      </c>
      <c r="S3" t="inlineStr">
        <is>
          <t>https://wiki.cavesofqud.com/wiki/Callings</t>
        </is>
      </c>
      <c r="T3" t="inlineStr">
        <is>
          <t>ok</t>
        </is>
      </c>
      <c r="U3" t="inlineStr">
        <is>
          <t>to review</t>
        </is>
      </c>
      <c r="V3" s="9" t="n"/>
      <c r="X3" t="inlineStr">
        <is>
          <t>cha-caves-of-qud-marauder</t>
        </is>
      </c>
      <c r="Y3" t="inlineStr">
        <is>
          <t>7b241a48ebf3</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In Qud fresh water is the currency, and the Water Merchant starts rich in trade goods with +200 reputation with the water barons. Here that is extra Gold for less Health: a shop-led run.</t>
        </is>
      </c>
      <c r="S4" t="inlineStr">
        <is>
          <t>https://wiki.cavesofqud.com/wiki/Callings</t>
        </is>
      </c>
      <c r="T4" t="inlineStr">
        <is>
          <t>check</t>
        </is>
      </c>
      <c r="U4" t="inlineStr">
        <is>
          <t>to review</t>
        </is>
      </c>
      <c r="V4" s="9" t="n"/>
      <c r="X4" t="inlineStr">
        <is>
          <t>cha-caves-of-qud-water-merchant</t>
        </is>
      </c>
      <c r="Y4" t="inlineStr">
        <is>
          <t>1a547e01a98f</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The calling that takes things apart and builds new ones. Transmute is this game's turning-one-thing-into-another verb, and 'random artifacts and scrap' becomes a random trinket.</t>
        </is>
      </c>
      <c r="S5" t="inlineStr">
        <is>
          <t>https://wiki.cavesofqud.com/wiki/Callings</t>
        </is>
      </c>
      <c r="T5" t="inlineStr">
        <is>
          <t>ok</t>
        </is>
      </c>
      <c r="U5" t="inlineStr">
        <is>
          <t>to review</t>
        </is>
      </c>
      <c r="V5" s="9" t="n"/>
      <c r="X5" t="inlineStr">
        <is>
          <t>cha-caves-of-qud-tinker</t>
        </is>
      </c>
      <c r="Y5" t="inlineStr">
        <is>
          <t>464ca4b0f86a</t>
        </is>
      </c>
    </row>
  </sheetData>
  <autoFilter ref="A1:Y5"/>
  <dataValidations count="1">
    <dataValidation sqref="V2:V5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40" customWidth="1" style="3" min="5" max="5"/>
    <col width="30" customWidth="1" style="3" min="6" max="6"/>
    <col width="30" customWidth="1" style="3" min="7" max="7"/>
    <col width="14" customWidth="1" style="3" min="8" max="8"/>
    <col width="14" customWidth="1" style="3" min="9" max="9"/>
    <col width="14" customWidth="1" style="3" min="10" max="10"/>
    <col width="14" customWidth="1" style="3" min="11" max="11"/>
    <col width="14" customWidth="1" style="3" min="12" max="12"/>
    <col width="44" customWidth="1" style="3" min="13" max="13"/>
    <col width="30" customWidth="1" style="3" min="14" max="14"/>
    <col width="10" customWidth="1" style="3" min="15" max="15"/>
    <col width="13" customWidth="1" style="3" min="16" max="16"/>
    <col width="8" customWidth="1" style="3" min="17" max="17"/>
    <col width="30" customWidth="1" style="3" min="18" max="18"/>
    <col width="14" customWidth="1" style="3" min="19" max="19"/>
    <col hidden="1" width="14" customWidth="1" style="3" min="20" max="20"/>
  </cols>
  <sheetData>
    <row r="1">
      <c r="A1" s="6" t="inlineStr">
        <is>
          <t>Sheet</t>
        </is>
      </c>
      <c r="B1" s="6" t="inlineStr">
        <is>
          <t>Name</t>
        </is>
      </c>
      <c r="C1" s="6" t="inlineStr">
        <is>
          <t>Game</t>
        </is>
      </c>
      <c r="D1" s="6" t="inlineStr">
        <is>
          <t>Type</t>
        </is>
      </c>
      <c r="E1" s="6" t="inlineStr">
        <is>
          <t>What it does there</t>
        </is>
      </c>
      <c r="F1" s="6" t="inlineStr">
        <is>
          <t>On Player</t>
        </is>
      </c>
      <c r="G1" s="6" t="inlineStr">
        <is>
          <t>On Enemy</t>
        </is>
      </c>
      <c r="H1" s="6" t="inlineStr">
        <is>
          <t>Combat</t>
        </is>
      </c>
      <c r="I1" s="6" t="inlineStr">
        <is>
          <t>Condition</t>
        </is>
      </c>
      <c r="J1" s="6" t="inlineStr">
        <is>
          <t>Penalty</t>
        </is>
      </c>
      <c r="K1" s="6" t="inlineStr">
        <is>
          <t>Timer</t>
        </is>
      </c>
      <c r="L1" s="6" t="inlineStr">
        <is>
          <t>Image</t>
        </is>
      </c>
      <c r="M1" s="6" t="inlineStr">
        <is>
          <t>Why it fits</t>
        </is>
      </c>
      <c r="N1" s="6" t="inlineStr">
        <is>
          <t>Source</t>
        </is>
      </c>
      <c r="O1" s="6" t="inlineStr">
        <is>
          <t>Confidence</t>
        </is>
      </c>
      <c r="P1" s="6" t="inlineStr">
        <is>
          <t>Status</t>
        </is>
      </c>
      <c r="Q1" s="7" t="inlineStr">
        <is>
          <t>Owner</t>
        </is>
      </c>
      <c r="R1" s="6" t="inlineStr">
        <is>
          <t>Owner Notes</t>
        </is>
      </c>
      <c r="S1" s="6" t="inlineStr">
        <is>
          <t>ID</t>
        </is>
      </c>
      <c r="T1" s="6" t="inlineStr">
        <is>
          <t>_base</t>
        </is>
      </c>
    </row>
    <row r="2">
      <c r="A2" t="inlineStr">
        <is>
          <t>curses</t>
        </is>
      </c>
      <c r="B2" t="inlineStr">
        <is>
          <t>Glotrot</t>
        </is>
      </c>
      <c r="C2" t="inlineStr">
        <is>
          <t>Caves of Qud</t>
        </is>
      </c>
      <c r="D2" t="inlineStr">
        <is>
          <t>Curse</t>
        </is>
      </c>
      <c r="E2" s="8" t="inlineStr">
        <is>
          <t>An illness caught from black ooze on odd strata. Your tongue rots away and you can no longer speak.</t>
        </is>
      </c>
      <c r="I2" t="inlineStr">
        <is>
          <t>you talk to anyone (pick a dialogue option, or speak to a shopkeeper)</t>
        </is>
      </c>
      <c r="J2" t="inlineStr">
        <is>
          <t>spawn_enemy</t>
        </is>
      </c>
      <c r="K2" t="n">
        <v>3</v>
      </c>
      <c r="L2" t="inlineStr">
        <is>
          <t>Glotrot</t>
        </is>
      </c>
      <c r="M2" s="8" t="inlineStr">
        <is>
          <t>A curse here is a thing you must not do for a while. Not speaking is a clean one to carry into any game, since most have someone to talk to.</t>
        </is>
      </c>
      <c r="N2" t="inlineStr">
        <is>
          <t>https://wiki.cavesofqud.com/wiki/Glotrot</t>
        </is>
      </c>
      <c r="O2" t="inlineStr">
        <is>
          <t>ok</t>
        </is>
      </c>
      <c r="P2" t="inlineStr">
        <is>
          <t>to review</t>
        </is>
      </c>
      <c r="Q2" s="9" t="n"/>
      <c r="S2" t="inlineStr">
        <is>
          <t>sta-caves-of-qud-glotrot</t>
        </is>
      </c>
      <c r="T2" t="inlineStr">
        <is>
          <t>bafa6d400770</t>
        </is>
      </c>
    </row>
    <row r="3">
      <c r="A3" t="inlineStr">
        <is>
          <t>curses</t>
        </is>
      </c>
      <c r="B3" t="inlineStr">
        <is>
          <t>Ironshank</t>
        </is>
      </c>
      <c r="C3" t="inlineStr">
        <is>
          <t>Caves of Qud</t>
        </is>
      </c>
      <c r="D3" t="inlineStr">
        <is>
          <t>Curse</t>
        </is>
      </c>
      <c r="E3" s="8" t="inlineStr">
        <is>
          <t>An illness caught from black ooze on even strata. The leg bones calcify, slowing movement badly (up to -80 move speed) in exchange for armour.</t>
        </is>
      </c>
      <c r="I3" t="inlineStr">
        <is>
          <t>you use a movement ability (a dash, dodge, roll, sprint or teleport)</t>
        </is>
      </c>
      <c r="J3" t="inlineStr">
        <is>
          <t>spawn_enemy</t>
        </is>
      </c>
      <c r="K3" t="n">
        <v>3</v>
      </c>
      <c r="L3" t="inlineStr">
        <is>
          <t>Ironshank</t>
        </is>
      </c>
      <c r="M3" s="8" t="inlineStr">
        <is>
          <t>Glotrot's twin, from the same ooze, and the stiff legs translate directly: no fast movement while it lasts. Paired with Glotrot it makes a two-curse set from one source.</t>
        </is>
      </c>
      <c r="N3" t="inlineStr">
        <is>
          <t>https://wiki.cavesofqud.com/wiki/Ironshank</t>
        </is>
      </c>
      <c r="O3" t="inlineStr">
        <is>
          <t>ok</t>
        </is>
      </c>
      <c r="P3" t="inlineStr">
        <is>
          <t>to review</t>
        </is>
      </c>
      <c r="Q3" s="9" t="n"/>
      <c r="S3" t="inlineStr">
        <is>
          <t>sta-caves-of-qud-ironshank</t>
        </is>
      </c>
      <c r="T3" t="inlineStr">
        <is>
          <t>21b31f3c417b</t>
        </is>
      </c>
    </row>
    <row r="4">
      <c r="A4" t="inlineStr">
        <is>
          <t>statuses</t>
        </is>
      </c>
      <c r="B4" t="inlineStr">
        <is>
          <t>Terrified</t>
        </is>
      </c>
      <c r="C4" t="inlineStr">
        <is>
          <t>Caves of Qud</t>
        </is>
      </c>
      <c r="D4" t="inlineStr">
        <is>
          <t>Debuff</t>
        </is>
      </c>
      <c r="E4" s="8" t="inlineStr">
        <is>
          <t>A mental effect: the creature drops what it was doing and runs from the source until it wears off.</t>
        </is>
      </c>
      <c r="F4" t="inlineStr">
        <is>
          <t>Gain "You must beat a game while running from X fights you could have taken, or take 3 Damage."</t>
        </is>
      </c>
      <c r="G4" t="inlineStr">
        <is>
          <t>Gains "and it flees: it can't be fought for X turns"</t>
        </is>
      </c>
      <c r="H4" t="inlineStr">
        <is>
          <t>Cannot attack; moves away from you</t>
        </is>
      </c>
      <c r="L4" t="inlineStr">
        <is>
          <t>Terrified</t>
        </is>
      </c>
      <c r="M4" s="8" t="inlineStr">
        <is>
          <t>Fleeing is a goal any game can host (most let you avoid a fight), and on the board it is the first status that moves a body AWAY rather than hurting it.</t>
        </is>
      </c>
      <c r="N4" t="inlineStr">
        <is>
          <t>https://wiki.cavesofqud.com/wiki/Terrified</t>
        </is>
      </c>
      <c r="O4" t="inlineStr">
        <is>
          <t>ok</t>
        </is>
      </c>
      <c r="P4" t="inlineStr">
        <is>
          <t>to review</t>
        </is>
      </c>
      <c r="Q4" s="9" t="n"/>
      <c r="S4" t="inlineStr">
        <is>
          <t>sta-caves-of-qud-terrified</t>
        </is>
      </c>
      <c r="T4" t="inlineStr">
        <is>
          <t>9872a2592254</t>
        </is>
      </c>
    </row>
    <row r="5">
      <c r="A5" t="inlineStr">
        <is>
          <t>statuses</t>
        </is>
      </c>
      <c r="B5" t="inlineStr">
        <is>
          <t>Lovesick</t>
        </is>
      </c>
      <c r="C5" t="inlineStr">
        <is>
          <t>Caves of Qud</t>
        </is>
      </c>
      <c r="D5" t="inlineStr">
        <is>
          <t>Debuff</t>
        </is>
      </c>
      <c r="E5" s="8" t="inlineStr">
        <is>
          <t>Falling in love with the first thing you look at (an apple farmer's daughter, or a love injector). On an NPC it acts as a temporary charm: it follows whoever it fell for.</t>
        </is>
      </c>
      <c r="F5" t="inlineStr">
        <is>
          <t>Gain "You must beat a game while taking the first item or upgrade you are offered X times, or take 3 Damage."</t>
        </is>
      </c>
      <c r="G5" t="inlineStr">
        <is>
          <t>Gains "and it won't attack you while it is Lovesick"</t>
        </is>
      </c>
      <c r="H5" t="inlineStr">
        <is>
          <t>Does not attack you; follows you around the board</t>
        </is>
      </c>
      <c r="L5" t="inlineStr">
        <is>
          <t>Lovesick</t>
        </is>
      </c>
      <c r="M5" s="8" t="inlineStr">
        <is>
          <t>'Love the first thing you see' becomes 'take the first thing you're offered', a goal any game with choices can host. On an enemy it is a charm, which the board has none of yet. It pairs with the Love Injector candidate.</t>
        </is>
      </c>
      <c r="N5" t="inlineStr">
        <is>
          <t>https://wiki.cavesofqud.com/wiki/Lovesick</t>
        </is>
      </c>
      <c r="O5" t="inlineStr">
        <is>
          <t>check</t>
        </is>
      </c>
      <c r="P5" t="inlineStr">
        <is>
          <t>to review</t>
        </is>
      </c>
      <c r="Q5" s="9" t="n"/>
      <c r="S5" t="inlineStr">
        <is>
          <t>sta-caves-of-qud-lovesick</t>
        </is>
      </c>
      <c r="T5" t="inlineStr">
        <is>
          <t>a597a4e645bc</t>
        </is>
      </c>
    </row>
  </sheetData>
  <autoFilter ref="A1:T5"/>
  <dataValidations count="1">
    <dataValidation sqref="Q2:Q50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4" customWidth="1" style="3" min="13" max="13"/>
    <col width="30" customWidth="1" style="3" min="14" max="14"/>
    <col width="10" customWidth="1" style="3" min="15" max="15"/>
    <col width="13" customWidth="1" style="3" min="16" max="16"/>
    <col width="8" customWidth="1" style="3" min="17" max="17"/>
    <col width="30" customWidth="1" style="3" min="18" max="18"/>
    <col width="14" customWidth="1" style="3" min="19" max="19"/>
    <col hidden="1" width="14" customWidth="1" style="3" min="20" max="20"/>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Why it fits</t>
        </is>
      </c>
      <c r="N1" s="6" t="inlineStr">
        <is>
          <t>Source</t>
        </is>
      </c>
      <c r="O1" s="6" t="inlineStr">
        <is>
          <t>Confidence</t>
        </is>
      </c>
      <c r="P1" s="6" t="inlineStr">
        <is>
          <t>Status</t>
        </is>
      </c>
      <c r="Q1" s="7" t="inlineStr">
        <is>
          <t>Owner</t>
        </is>
      </c>
      <c r="R1" s="6" t="inlineStr">
        <is>
          <t>Owner Notes</t>
        </is>
      </c>
      <c r="S1" s="6" t="inlineStr">
        <is>
          <t>ID</t>
        </is>
      </c>
      <c r="T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Qud's first dungeon: a slime-choked sewer you enter by jumping down a slimy shaft. Dropping down a level is something nearly every dungeon game asks of you, so it suits a Low location.</t>
        </is>
      </c>
      <c r="N2" t="inlineStr">
        <is>
          <t>https://wiki.cavesofqud.com/wiki/Golgotha</t>
        </is>
      </c>
      <c r="O2" t="inlineStr">
        <is>
          <t>ok</t>
        </is>
      </c>
      <c r="P2" t="inlineStr">
        <is>
          <t>to review</t>
        </is>
      </c>
      <c r="Q2" s="9" t="n"/>
      <c r="S2" t="inlineStr">
        <is>
          <t>loc-caves-of-qud-golgotha</t>
        </is>
      </c>
      <c r="T2" t="inlineStr">
        <is>
          <t>868effa6460f</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mid-game dungeon that gets colder every stratum, down to -110° in the cryobarrios. Reaching the cold is the whole shape of the place. `ice` has one body today, so this would also be a reason to add more.</t>
        </is>
      </c>
      <c r="N3" t="inlineStr">
        <is>
          <t>https://wiki.cavesofqud.com/wiki/Bethesda_Susa</t>
        </is>
      </c>
      <c r="O3" t="inlineStr">
        <is>
          <t>ok</t>
        </is>
      </c>
      <c r="P3" t="inlineStr">
        <is>
          <t>to review</t>
        </is>
      </c>
      <c r="Q3" s="9" t="n"/>
      <c r="S3" t="inlineStr">
        <is>
          <t>loc-caves-of-qud-bethesda-susa</t>
        </is>
      </c>
      <c r="T3" t="inlineStr">
        <is>
          <t>09a2128a145f</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Qud's largest dungeon, over 100 zones of sultan tombs around the Spindle. A tomb is common across games and `undead` is the second most common enemy tag, so it suits a High location with a big payout.</t>
        </is>
      </c>
      <c r="N4" t="inlineStr">
        <is>
          <t>https://wiki.cavesofqud.com/wiki/Tomb_of_the_Eaters</t>
        </is>
      </c>
      <c r="O4" t="inlineStr">
        <is>
          <t>check</t>
        </is>
      </c>
      <c r="P4" t="inlineStr">
        <is>
          <t>to review</t>
        </is>
      </c>
      <c r="Q4" s="9" t="n"/>
      <c r="S4" t="inlineStr">
        <is>
          <t>loc-caves-of-qud-tomb-of-the-eaters</t>
        </is>
      </c>
      <c r="T4" t="inlineStr">
        <is>
          <t>94f757352874</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inlineStr">
        <is>
          <t>Objects here are machines you stand at and choose from (the arcade machines). A nook trades body for chrome, which is Max Health against relics here, and each choice can be undone the way Qud's can.</t>
        </is>
      </c>
      <c r="N5" t="inlineStr">
        <is>
          <t>https://wiki.cavesofqud.com/wiki/Becoming_nook</t>
        </is>
      </c>
      <c r="O5" t="inlineStr">
        <is>
          <t>ok</t>
        </is>
      </c>
      <c r="P5" t="inlineStr">
        <is>
          <t>to review</t>
        </is>
      </c>
      <c r="Q5" s="9" t="n"/>
      <c r="S5" t="inlineStr">
        <is>
          <t>loc-caves-of-qud-becoming-nook</t>
        </is>
      </c>
      <c r="T5" t="inlineStr">
        <is>
          <t>2d7acc262eae</t>
        </is>
      </c>
    </row>
  </sheetData>
  <autoFilter ref="A1:T5"/>
  <dataValidations count="1">
    <dataValidation sqref="Q2:Q50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91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loot</t>
        </is>
      </c>
      <c r="B894" t="inlineStr">
        <is>
          <t>loo-caves-of-qud-salve-injector</t>
        </is>
      </c>
    </row>
    <row r="895">
      <c r="A895" t="inlineStr">
        <is>
          <t>loot</t>
        </is>
      </c>
      <c r="B895" t="inlineStr">
        <is>
          <t>loo-caves-of-qud-ubernostrum-injector</t>
        </is>
      </c>
    </row>
    <row r="896">
      <c r="A896" t="inlineStr">
        <is>
          <t>loot</t>
        </is>
      </c>
      <c r="B896" t="inlineStr">
        <is>
          <t>loo-caves-of-qud-hulk-honey-injector</t>
        </is>
      </c>
    </row>
    <row r="897">
      <c r="A897" t="inlineStr">
        <is>
          <t>loot</t>
        </is>
      </c>
      <c r="B897" t="inlineStr">
        <is>
          <t>loo-caves-of-qud-love-injector</t>
        </is>
      </c>
    </row>
    <row r="898">
      <c r="A898" t="inlineStr">
        <is>
          <t>loot</t>
        </is>
      </c>
      <c r="B898" t="inlineStr">
        <is>
          <t>loo-caves-of-qud-eaters-nectar</t>
        </is>
      </c>
    </row>
    <row r="899">
      <c r="A899" t="inlineStr">
        <is>
          <t>loot</t>
        </is>
      </c>
      <c r="B899" t="inlineStr">
        <is>
          <t>loo-caves-of-qud-optical-bioscanner</t>
        </is>
      </c>
    </row>
    <row r="900">
      <c r="A900" t="inlineStr">
        <is>
          <t>events</t>
        </is>
      </c>
      <c r="B900" t="inlineStr">
        <is>
          <t>eve-caves-of-qud-water-ritual</t>
        </is>
      </c>
    </row>
    <row r="901">
      <c r="A901" t="inlineStr">
        <is>
          <t>events</t>
        </is>
      </c>
      <c r="B901" t="inlineStr">
        <is>
          <t>eve-caves-of-qud-sheba-hagadias</t>
        </is>
      </c>
    </row>
    <row r="902">
      <c r="A902" t="inlineStr">
        <is>
          <t>characters</t>
        </is>
      </c>
      <c r="B902" t="inlineStr">
        <is>
          <t>cha-caves-of-qud-gunslinger</t>
        </is>
      </c>
    </row>
    <row r="903">
      <c r="A903" t="inlineStr">
        <is>
          <t>characters</t>
        </is>
      </c>
      <c r="B903" t="inlineStr">
        <is>
          <t>cha-caves-of-qud-marauder</t>
        </is>
      </c>
    </row>
    <row r="904">
      <c r="A904" t="inlineStr">
        <is>
          <t>characters</t>
        </is>
      </c>
      <c r="B904" t="inlineStr">
        <is>
          <t>cha-caves-of-qud-water-merchant</t>
        </is>
      </c>
    </row>
    <row r="905">
      <c r="A905" t="inlineStr">
        <is>
          <t>characters</t>
        </is>
      </c>
      <c r="B905" t="inlineStr">
        <is>
          <t>cha-caves-of-qud-tinker</t>
        </is>
      </c>
    </row>
    <row r="906">
      <c r="A906" t="inlineStr">
        <is>
          <t>statuses</t>
        </is>
      </c>
      <c r="B906" t="inlineStr">
        <is>
          <t>sta-caves-of-qud-glotrot</t>
        </is>
      </c>
    </row>
    <row r="907">
      <c r="A907" t="inlineStr">
        <is>
          <t>statuses</t>
        </is>
      </c>
      <c r="B907" t="inlineStr">
        <is>
          <t>sta-caves-of-qud-ironshank</t>
        </is>
      </c>
    </row>
    <row r="908">
      <c r="A908" t="inlineStr">
        <is>
          <t>statuses</t>
        </is>
      </c>
      <c r="B908" t="inlineStr">
        <is>
          <t>sta-caves-of-qud-terrified</t>
        </is>
      </c>
    </row>
    <row r="909">
      <c r="A909" t="inlineStr">
        <is>
          <t>statuses</t>
        </is>
      </c>
      <c r="B909" t="inlineStr">
        <is>
          <t>sta-caves-of-qud-lovesick</t>
        </is>
      </c>
    </row>
    <row r="910">
      <c r="A910" t="inlineStr">
        <is>
          <t>locations</t>
        </is>
      </c>
      <c r="B910" t="inlineStr">
        <is>
          <t>loc-caves-of-qud-golgotha</t>
        </is>
      </c>
    </row>
    <row r="911">
      <c r="A911" t="inlineStr">
        <is>
          <t>locations</t>
        </is>
      </c>
      <c r="B911" t="inlineStr">
        <is>
          <t>loc-caves-of-qud-bethesda-susa</t>
        </is>
      </c>
    </row>
    <row r="912">
      <c r="A912" t="inlineStr">
        <is>
          <t>locations</t>
        </is>
      </c>
      <c r="B912" t="inlineStr">
        <is>
          <t>loc-caves-of-qud-tomb-of-the-eaters</t>
        </is>
      </c>
    </row>
    <row r="913">
      <c r="A913" t="inlineStr">
        <is>
          <t>locations</t>
        </is>
      </c>
      <c r="B913" t="inlineStr">
        <is>
          <t>loc-caves-of-qud-becoming-nook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2026-10-09T17:50:13Z</dcterms:modified>
</cp:coreProperties>
</file>