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5AA0C05B-9C03-40F2-9667-6769D7060D01}" xr6:coauthVersionLast="47" xr6:coauthVersionMax="47" xr10:uidLastSave="{00000000-0000-0000-0000-000000000000}"/>
  <bookViews>
    <workbookView xWindow="-28920" yWindow="855" windowWidth="29040" windowHeight="17520" firstSheet="68" activeTab="73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99" l="1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7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P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<sst xmlns="http://schemas.openxmlformats.org/spreadsheetml/2006/main" count="4581" uniqueCount="69">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</sst>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7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172082</xdr:colOff>
      <xdr:row>121</xdr:row>
      <xdr:rowOff>28441</xdr:rowOff>
    </xdr:from>
    <xdr:to>
      <xdr:col>34</xdr:col>
      <xdr:colOff>27736</xdr:colOff>
      <xdr:row>155</xdr:row>
      <xdr:rowOff>67150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1278" y="22076745"/>
          <a:ext cx="6470283" cy="623092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31" zoomScale="115" zoomScaleNormal="115" workbookViewId="0">
      <selection activeCell="E154" sqref="E154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/>
      <c r="C155" s="23"/>
      <c r="D155" s="23"/>
      <c r="E155" s="23"/>
      <c r="F155" s="23"/>
      <c r="G155" s="90"/>
    </row>
    <row r="156" spans="1:7" x14ac:dyDescent="0.35">
      <c r="A156" s="82">
        <v>46177</v>
      </c>
      <c r="B156" s="83"/>
      <c r="C156" s="23"/>
      <c r="D156" s="23"/>
      <c r="E156" s="23"/>
      <c r="F156" s="23"/>
      <c r="G156" s="90"/>
    </row>
    <row r="157" spans="1:7" x14ac:dyDescent="0.35">
      <c r="A157" s="82">
        <v>46178</v>
      </c>
      <c r="B157" s="83"/>
      <c r="C157" s="23"/>
      <c r="D157" s="23"/>
      <c r="E157" s="23"/>
      <c r="F157" s="23"/>
      <c r="G157" s="90"/>
    </row>
    <row r="158" spans="1:7" x14ac:dyDescent="0.35">
      <c r="A158" s="80"/>
      <c r="B158" s="80"/>
    </row>
    <row r="159" spans="1:7" x14ac:dyDescent="0.35">
      <c r="A159" s="80"/>
      <c r="B159" s="80"/>
    </row>
    <row r="160" spans="1:7" x14ac:dyDescent="0.35">
      <c r="A160" s="80"/>
      <c r="B160" s="80"/>
    </row>
    <row r="161" spans="1:2" x14ac:dyDescent="0.35">
      <c r="A161" s="80"/>
      <c r="B161" s="80"/>
    </row>
    <row r="162" spans="1:2" x14ac:dyDescent="0.35">
      <c r="A162" s="80"/>
      <c r="B162" s="80"/>
    </row>
    <row r="163" spans="1:2" x14ac:dyDescent="0.35">
      <c r="A163" s="80"/>
      <c r="B163" s="80"/>
    </row>
    <row r="164" spans="1:2" x14ac:dyDescent="0.35">
      <c r="A164" s="80"/>
      <c r="B164" s="80"/>
    </row>
    <row r="165" spans="1:2" x14ac:dyDescent="0.35">
      <c r="A165" s="80"/>
      <c r="B165" s="80"/>
    </row>
    <row r="166" spans="1:2" x14ac:dyDescent="0.35">
      <c r="A166" s="80"/>
      <c r="B166" s="80"/>
    </row>
    <row r="167" spans="1:2" x14ac:dyDescent="0.35">
      <c r="A167" s="80"/>
      <c r="B167" s="80"/>
    </row>
    <row r="168" spans="1:2" x14ac:dyDescent="0.35">
      <c r="A168" s="80"/>
      <c r="B168" s="80"/>
    </row>
    <row r="169" spans="1:2" x14ac:dyDescent="0.35">
      <c r="A169" s="80"/>
      <c r="B169" s="80"/>
    </row>
    <row r="170" spans="1:2" x14ac:dyDescent="0.35">
      <c r="A170" s="80"/>
      <c r="B170" s="80"/>
    </row>
    <row r="171" spans="1:2" x14ac:dyDescent="0.35">
      <c r="A171" s="80"/>
      <c r="B171" s="80"/>
    </row>
    <row r="172" spans="1:2" x14ac:dyDescent="0.35">
      <c r="A172" s="80"/>
      <c r="B172" s="80"/>
    </row>
    <row r="173" spans="1:2" x14ac:dyDescent="0.35">
      <c r="A173" s="80"/>
      <c r="B173" s="80"/>
    </row>
    <row r="174" spans="1:2" x14ac:dyDescent="0.35">
      <c r="A174" s="80"/>
      <c r="B174" s="80"/>
    </row>
    <row r="175" spans="1:2" x14ac:dyDescent="0.35">
      <c r="A175" s="80"/>
      <c r="B175" s="80"/>
    </row>
    <row r="176" spans="1:2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85" zoomScale="115" zoomScaleNormal="115" workbookViewId="0">
      <selection activeCell="BL102" sqref="BL102:BR102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40" width="6.08984375" bestFit="1" customWidth="1"/>
    <col min="41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1796875" bestFit="1" customWidth="1"/>
    <col min="58" max="58" width="6.1796875" bestFit="1" customWidth="1"/>
    <col min="59" max="60" width="4.36328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03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03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03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/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/>
      <c r="Q104" s="86">
        <f t="shared" si="8"/>
        <v>0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/>
      <c r="Y104" s="3" t="s">
        <v>33</v>
      </c>
      <c r="Z104" s="6"/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/>
      <c r="AI104" s="13"/>
      <c r="AK104" s="4">
        <v>46177</v>
      </c>
      <c r="AL104" s="3"/>
      <c r="AM104" s="3"/>
      <c r="AN104" s="3"/>
      <c r="AO104" s="3"/>
      <c r="AP104" s="3"/>
      <c r="AQ104" s="6"/>
      <c r="AR104" s="6"/>
      <c r="AS104" s="2">
        <v>46177</v>
      </c>
      <c r="AT104" s="14"/>
      <c r="AU104" s="14"/>
      <c r="AV104" s="14"/>
      <c r="AW104" s="14"/>
      <c r="AX104" s="14"/>
      <c r="AY104" s="14"/>
      <c r="AZ104" s="14"/>
      <c r="BA104" s="13"/>
      <c r="BC104" s="4">
        <v>46177</v>
      </c>
      <c r="BD104" s="6"/>
      <c r="BE104" s="6"/>
      <c r="BF104" s="6"/>
      <c r="BG104" s="3"/>
      <c r="BH104" s="3"/>
      <c r="BI104" s="3"/>
      <c r="BJ104" s="6"/>
      <c r="BK104" s="2">
        <v>46177</v>
      </c>
      <c r="BL104" s="58"/>
      <c r="BM104" s="1"/>
      <c r="BN104" s="58"/>
      <c r="BO104" s="1"/>
      <c r="BP104" s="1"/>
      <c r="BQ104" s="1"/>
      <c r="BR104" s="58"/>
      <c r="BS104" s="13"/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/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/>
      <c r="Q105" s="86">
        <f t="shared" si="8"/>
        <v>0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/>
      <c r="Y105" s="3" t="s">
        <v>33</v>
      </c>
      <c r="Z105" s="6"/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/>
      <c r="AI105" s="13"/>
      <c r="AK105" s="4">
        <v>46178</v>
      </c>
      <c r="AL105" s="3"/>
      <c r="AM105" s="3"/>
      <c r="AN105" s="3"/>
      <c r="AO105" s="3"/>
      <c r="AP105" s="3"/>
      <c r="AQ105" s="6"/>
      <c r="AR105" s="6"/>
      <c r="AS105" s="2">
        <v>46178</v>
      </c>
      <c r="AT105" s="14"/>
      <c r="AU105" s="14"/>
      <c r="AV105" s="14"/>
      <c r="AW105" s="14"/>
      <c r="AX105" s="14"/>
      <c r="AY105" s="14"/>
      <c r="AZ105" s="14"/>
      <c r="BA105" s="13"/>
      <c r="BC105" s="4">
        <v>46178</v>
      </c>
      <c r="BD105" s="6"/>
      <c r="BE105" s="6"/>
      <c r="BF105" s="6"/>
      <c r="BG105" s="3"/>
      <c r="BH105" s="3"/>
      <c r="BI105" s="3"/>
      <c r="BJ105" s="6"/>
      <c r="BK105" s="2">
        <v>46178</v>
      </c>
      <c r="BL105" s="58"/>
      <c r="BM105" s="1"/>
      <c r="BN105" s="58"/>
      <c r="BO105" s="1"/>
      <c r="BP105" s="1"/>
      <c r="BQ105" s="1"/>
      <c r="BR105" s="58"/>
      <c r="BS105" s="13"/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/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/>
      <c r="Q106" s="86">
        <f t="shared" si="8"/>
        <v>0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/>
      <c r="Y106" s="3" t="s">
        <v>33</v>
      </c>
      <c r="Z106" s="6"/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/>
      <c r="AI106" s="13"/>
      <c r="AK106" s="4">
        <v>46179</v>
      </c>
      <c r="AL106" s="3"/>
      <c r="AM106" s="3"/>
      <c r="AN106" s="3"/>
      <c r="AO106" s="3"/>
      <c r="AP106" s="3"/>
      <c r="AQ106" s="6"/>
      <c r="AR106" s="6"/>
      <c r="AS106" s="2">
        <v>46179</v>
      </c>
      <c r="AT106" s="14"/>
      <c r="AU106" s="14"/>
      <c r="AV106" s="14"/>
      <c r="AW106" s="14"/>
      <c r="AX106" s="14"/>
      <c r="AY106" s="14"/>
      <c r="AZ106" s="14"/>
      <c r="BA106" s="13"/>
      <c r="BC106" s="4">
        <v>46179</v>
      </c>
      <c r="BD106" s="6"/>
      <c r="BE106" s="6"/>
      <c r="BF106" s="6"/>
      <c r="BG106" s="3"/>
      <c r="BH106" s="3"/>
      <c r="BI106" s="3"/>
      <c r="BJ106" s="6"/>
      <c r="BK106" s="2">
        <v>46179</v>
      </c>
      <c r="BL106" s="58"/>
      <c r="BM106" s="1"/>
      <c r="BN106" s="58"/>
      <c r="BO106" s="1"/>
      <c r="BP106" s="1"/>
      <c r="BQ106" s="1"/>
      <c r="BR106" s="58"/>
      <c r="BS106" s="13"/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/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/>
      <c r="Q107" s="86">
        <f t="shared" si="8"/>
        <v>0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/>
      <c r="Y107" s="3" t="s">
        <v>33</v>
      </c>
      <c r="Z107" s="6"/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/>
      <c r="AI107" s="13"/>
      <c r="AK107" s="4">
        <v>46180</v>
      </c>
      <c r="AL107" s="3"/>
      <c r="AM107" s="3"/>
      <c r="AN107" s="3"/>
      <c r="AO107" s="3"/>
      <c r="AP107" s="3"/>
      <c r="AQ107" s="6"/>
      <c r="AR107" s="6"/>
      <c r="AS107" s="2">
        <v>46180</v>
      </c>
      <c r="AT107" s="14"/>
      <c r="AU107" s="14"/>
      <c r="AV107" s="14"/>
      <c r="AW107" s="14"/>
      <c r="AX107" s="14"/>
      <c r="AY107" s="14"/>
      <c r="AZ107" s="14"/>
      <c r="BA107" s="13"/>
      <c r="BC107" s="4">
        <v>46180</v>
      </c>
      <c r="BD107" s="6"/>
      <c r="BE107" s="6"/>
      <c r="BF107" s="6"/>
      <c r="BG107" s="3"/>
      <c r="BH107" s="3"/>
      <c r="BI107" s="3"/>
      <c r="BJ107" s="6"/>
      <c r="BK107" s="2">
        <v>46180</v>
      </c>
      <c r="BL107" s="58"/>
      <c r="BM107" s="1"/>
      <c r="BN107" s="58"/>
      <c r="BO107" s="1"/>
      <c r="BP107" s="1"/>
      <c r="BQ107" s="1"/>
      <c r="BR107" s="58"/>
      <c r="BS107" s="13"/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/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/>
      <c r="Q108" s="86">
        <f t="shared" si="8"/>
        <v>0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/>
      <c r="Y108" s="3" t="s">
        <v>33</v>
      </c>
      <c r="Z108" s="6"/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/>
      <c r="AI108" s="13"/>
      <c r="AK108" s="4">
        <v>46181</v>
      </c>
      <c r="AL108" s="3"/>
      <c r="AM108" s="3"/>
      <c r="AN108" s="3"/>
      <c r="AO108" s="3"/>
      <c r="AP108" s="3"/>
      <c r="AQ108" s="6"/>
      <c r="AR108" s="6"/>
      <c r="AS108" s="2">
        <v>46181</v>
      </c>
      <c r="AT108" s="14"/>
      <c r="AU108" s="14"/>
      <c r="AV108" s="14"/>
      <c r="AW108" s="14"/>
      <c r="AX108" s="14"/>
      <c r="AY108" s="14"/>
      <c r="AZ108" s="14"/>
      <c r="BA108" s="13"/>
      <c r="BC108" s="4">
        <v>46181</v>
      </c>
      <c r="BD108" s="6"/>
      <c r="BE108" s="6"/>
      <c r="BF108" s="6"/>
      <c r="BG108" s="3"/>
      <c r="BH108" s="3"/>
      <c r="BI108" s="3"/>
      <c r="BJ108" s="6"/>
      <c r="BK108" s="2">
        <v>46181</v>
      </c>
      <c r="BL108" s="58"/>
      <c r="BM108" s="1"/>
      <c r="BN108" s="58"/>
      <c r="BO108" s="1"/>
      <c r="BP108" s="1"/>
      <c r="BQ108" s="1"/>
      <c r="BR108" s="58"/>
      <c r="BS108" s="13"/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/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/>
      <c r="Q109" s="86">
        <f t="shared" si="8"/>
        <v>0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/>
      <c r="Y109" s="3" t="s">
        <v>33</v>
      </c>
      <c r="Z109" s="6"/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/>
      <c r="AI109" s="13"/>
      <c r="AK109" s="4">
        <v>46182</v>
      </c>
      <c r="AL109" s="3"/>
      <c r="AM109" s="3"/>
      <c r="AN109" s="3"/>
      <c r="AO109" s="3"/>
      <c r="AP109" s="3"/>
      <c r="AQ109" s="6"/>
      <c r="AR109" s="6"/>
      <c r="AS109" s="2">
        <v>46182</v>
      </c>
      <c r="AT109" s="14"/>
      <c r="AU109" s="14"/>
      <c r="AV109" s="14"/>
      <c r="AW109" s="14"/>
      <c r="AX109" s="14"/>
      <c r="AY109" s="14"/>
      <c r="AZ109" s="14"/>
      <c r="BA109" s="13"/>
      <c r="BC109" s="4">
        <v>46182</v>
      </c>
      <c r="BD109" s="6"/>
      <c r="BE109" s="6"/>
      <c r="BF109" s="6"/>
      <c r="BG109" s="3"/>
      <c r="BH109" s="3"/>
      <c r="BI109" s="3"/>
      <c r="BJ109" s="6"/>
      <c r="BK109" s="2">
        <v>46182</v>
      </c>
      <c r="BL109" s="58"/>
      <c r="BM109" s="1"/>
      <c r="BN109" s="58"/>
      <c r="BO109" s="1"/>
      <c r="BP109" s="1"/>
      <c r="BQ109" s="1"/>
      <c r="BR109" s="58"/>
      <c r="BS109" s="13"/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/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/>
      <c r="Q110" s="86">
        <f t="shared" si="8"/>
        <v>0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/>
      <c r="Y110" s="3" t="s">
        <v>33</v>
      </c>
      <c r="Z110" s="6"/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/>
      <c r="AI110" s="13"/>
      <c r="AK110" s="4">
        <v>46183</v>
      </c>
      <c r="AL110" s="3"/>
      <c r="AM110" s="3"/>
      <c r="AN110" s="3"/>
      <c r="AO110" s="3"/>
      <c r="AP110" s="3"/>
      <c r="AQ110" s="6"/>
      <c r="AR110" s="6"/>
      <c r="AS110" s="2">
        <v>46183</v>
      </c>
      <c r="AT110" s="14"/>
      <c r="AU110" s="14"/>
      <c r="AV110" s="14"/>
      <c r="AW110" s="14"/>
      <c r="AX110" s="14"/>
      <c r="AY110" s="14"/>
      <c r="AZ110" s="14"/>
      <c r="BA110" s="13"/>
      <c r="BC110" s="4">
        <v>46183</v>
      </c>
      <c r="BD110" s="6"/>
      <c r="BE110" s="6"/>
      <c r="BF110" s="6"/>
      <c r="BG110" s="3"/>
      <c r="BH110" s="3"/>
      <c r="BI110" s="3"/>
      <c r="BJ110" s="6"/>
      <c r="BK110" s="2">
        <v>46183</v>
      </c>
      <c r="BL110" s="58"/>
      <c r="BM110" s="1"/>
      <c r="BN110" s="58"/>
      <c r="BO110" s="1"/>
      <c r="BP110" s="1"/>
      <c r="BQ110" s="1"/>
      <c r="BR110" s="58"/>
      <c r="BS110" s="13"/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/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/>
      <c r="Q111" s="86">
        <f t="shared" si="8"/>
        <v>0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/>
      <c r="Y111" s="3" t="s">
        <v>33</v>
      </c>
      <c r="Z111" s="6"/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/>
      <c r="AI111" s="13"/>
      <c r="AK111" s="4">
        <v>46184</v>
      </c>
      <c r="AL111" s="3"/>
      <c r="AM111" s="3"/>
      <c r="AN111" s="3"/>
      <c r="AO111" s="3"/>
      <c r="AP111" s="3"/>
      <c r="AQ111" s="6"/>
      <c r="AR111" s="6"/>
      <c r="AS111" s="2">
        <v>46184</v>
      </c>
      <c r="AT111" s="14"/>
      <c r="AU111" s="14"/>
      <c r="AV111" s="14"/>
      <c r="AW111" s="14"/>
      <c r="AX111" s="14"/>
      <c r="AY111" s="14"/>
      <c r="AZ111" s="14"/>
      <c r="BA111" s="13"/>
      <c r="BC111" s="4">
        <v>46184</v>
      </c>
      <c r="BD111" s="6"/>
      <c r="BE111" s="6"/>
      <c r="BF111" s="6"/>
      <c r="BG111" s="3"/>
      <c r="BH111" s="3"/>
      <c r="BI111" s="3"/>
      <c r="BJ111" s="6"/>
      <c r="BK111" s="2">
        <v>46184</v>
      </c>
      <c r="BL111" s="58"/>
      <c r="BM111" s="1"/>
      <c r="BN111" s="58"/>
      <c r="BO111" s="1"/>
      <c r="BP111" s="1"/>
      <c r="BQ111" s="1"/>
      <c r="BR111" s="58"/>
      <c r="BS111" s="13"/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/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/>
      <c r="Q112" s="86">
        <f t="shared" si="8"/>
        <v>0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/>
      <c r="Y112" s="3" t="s">
        <v>33</v>
      </c>
      <c r="Z112" s="6"/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/>
      <c r="AI112" s="13"/>
      <c r="AK112" s="4">
        <v>46185</v>
      </c>
      <c r="AL112" s="3"/>
      <c r="AM112" s="3"/>
      <c r="AN112" s="3"/>
      <c r="AO112" s="3"/>
      <c r="AP112" s="3"/>
      <c r="AQ112" s="6"/>
      <c r="AR112" s="6"/>
      <c r="AS112" s="2">
        <v>46185</v>
      </c>
      <c r="AT112" s="14"/>
      <c r="AU112" s="14"/>
      <c r="AV112" s="14"/>
      <c r="AW112" s="14"/>
      <c r="AX112" s="14"/>
      <c r="AY112" s="14"/>
      <c r="AZ112" s="14"/>
      <c r="BA112" s="13"/>
      <c r="BC112" s="4">
        <v>46185</v>
      </c>
      <c r="BD112" s="6"/>
      <c r="BE112" s="6"/>
      <c r="BF112" s="6"/>
      <c r="BG112" s="3"/>
      <c r="BH112" s="3"/>
      <c r="BI112" s="3"/>
      <c r="BJ112" s="6"/>
      <c r="BK112" s="2">
        <v>46185</v>
      </c>
      <c r="BL112" s="58"/>
      <c r="BM112" s="1"/>
      <c r="BN112" s="58"/>
      <c r="BO112" s="1"/>
      <c r="BP112" s="1"/>
      <c r="BQ112" s="1"/>
      <c r="BR112" s="58"/>
      <c r="BS112" s="13"/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/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/>
      <c r="Q113" s="86">
        <f t="shared" si="8"/>
        <v>0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/>
      <c r="Y113" s="3" t="s">
        <v>33</v>
      </c>
      <c r="Z113" s="6"/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/>
      <c r="AI113" s="13"/>
      <c r="AK113" s="4">
        <v>46186</v>
      </c>
      <c r="AL113" s="3"/>
      <c r="AM113" s="3"/>
      <c r="AN113" s="3"/>
      <c r="AO113" s="3"/>
      <c r="AP113" s="3"/>
      <c r="AQ113" s="6"/>
      <c r="AR113" s="6"/>
      <c r="AS113" s="2">
        <v>46186</v>
      </c>
      <c r="AT113" s="14"/>
      <c r="AU113" s="14"/>
      <c r="AV113" s="14"/>
      <c r="AW113" s="14"/>
      <c r="AX113" s="14"/>
      <c r="AY113" s="14"/>
      <c r="AZ113" s="14"/>
      <c r="BA113" s="13"/>
      <c r="BC113" s="4">
        <v>46186</v>
      </c>
      <c r="BD113" s="6"/>
      <c r="BE113" s="6"/>
      <c r="BF113" s="6"/>
      <c r="BG113" s="3"/>
      <c r="BH113" s="3"/>
      <c r="BI113" s="3"/>
      <c r="BJ113" s="6"/>
      <c r="BK113" s="2">
        <v>46186</v>
      </c>
      <c r="BL113" s="58"/>
      <c r="BM113" s="1"/>
      <c r="BN113" s="58"/>
      <c r="BO113" s="1"/>
      <c r="BP113" s="1"/>
      <c r="BQ113" s="1"/>
      <c r="BR113" s="58"/>
      <c r="BS113" s="13"/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/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/>
      <c r="Q114" s="86">
        <f t="shared" si="8"/>
        <v>0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/>
      <c r="Y114" s="3" t="s">
        <v>33</v>
      </c>
      <c r="Z114" s="6"/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/>
      <c r="AI114" s="13"/>
      <c r="AK114" s="4">
        <v>46187</v>
      </c>
      <c r="AL114" s="3"/>
      <c r="AM114" s="3"/>
      <c r="AN114" s="3"/>
      <c r="AO114" s="3"/>
      <c r="AP114" s="3"/>
      <c r="AQ114" s="6"/>
      <c r="AR114" s="6"/>
      <c r="AS114" s="2">
        <v>46187</v>
      </c>
      <c r="AT114" s="14"/>
      <c r="AU114" s="14"/>
      <c r="AV114" s="14"/>
      <c r="AW114" s="14"/>
      <c r="AX114" s="14"/>
      <c r="AY114" s="14"/>
      <c r="AZ114" s="14"/>
      <c r="BA114" s="13"/>
      <c r="BC114" s="4">
        <v>46187</v>
      </c>
      <c r="BD114" s="6"/>
      <c r="BE114" s="6"/>
      <c r="BF114" s="6"/>
      <c r="BG114" s="3"/>
      <c r="BH114" s="3"/>
      <c r="BI114" s="3"/>
      <c r="BJ114" s="6"/>
      <c r="BK114" s="2">
        <v>46187</v>
      </c>
      <c r="BL114" s="58"/>
      <c r="BM114" s="1"/>
      <c r="BN114" s="58"/>
      <c r="BO114" s="1"/>
      <c r="BP114" s="1"/>
      <c r="BQ114" s="1"/>
      <c r="BR114" s="58"/>
      <c r="BS114" s="13"/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/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/>
      <c r="Q115" s="86">
        <f t="shared" si="8"/>
        <v>0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/>
      <c r="Y115" s="3" t="s">
        <v>33</v>
      </c>
      <c r="Z115" s="6"/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/>
      <c r="AI115" s="13"/>
      <c r="AK115" s="4">
        <v>46188</v>
      </c>
      <c r="AL115" s="3"/>
      <c r="AM115" s="3"/>
      <c r="AN115" s="3"/>
      <c r="AO115" s="3"/>
      <c r="AP115" s="3"/>
      <c r="AQ115" s="6"/>
      <c r="AR115" s="6"/>
      <c r="AS115" s="2">
        <v>46188</v>
      </c>
      <c r="AT115" s="14"/>
      <c r="AU115" s="14"/>
      <c r="AV115" s="14"/>
      <c r="AW115" s="14"/>
      <c r="AX115" s="14"/>
      <c r="AY115" s="14"/>
      <c r="AZ115" s="14"/>
      <c r="BA115" s="13"/>
      <c r="BC115" s="4">
        <v>46188</v>
      </c>
      <c r="BD115" s="6"/>
      <c r="BE115" s="6"/>
      <c r="BF115" s="6"/>
      <c r="BG115" s="3"/>
      <c r="BH115" s="3"/>
      <c r="BI115" s="3"/>
      <c r="BJ115" s="6"/>
      <c r="BK115" s="2">
        <v>46188</v>
      </c>
      <c r="BL115" s="58"/>
      <c r="BM115" s="1"/>
      <c r="BN115" s="58"/>
      <c r="BO115" s="1"/>
      <c r="BP115" s="1"/>
      <c r="BQ115" s="1"/>
      <c r="BR115" s="58"/>
      <c r="BS115" s="13"/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/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/>
      <c r="Q116" s="86">
        <f t="shared" si="8"/>
        <v>0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/>
      <c r="Y116" s="3" t="s">
        <v>33</v>
      </c>
      <c r="Z116" s="6"/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/>
      <c r="AI116" s="13"/>
      <c r="AK116" s="4">
        <v>46189</v>
      </c>
      <c r="AL116" s="3"/>
      <c r="AM116" s="3"/>
      <c r="AN116" s="3"/>
      <c r="AO116" s="3"/>
      <c r="AP116" s="3"/>
      <c r="AQ116" s="6"/>
      <c r="AR116" s="6"/>
      <c r="AS116" s="2">
        <v>46189</v>
      </c>
      <c r="AT116" s="14"/>
      <c r="AU116" s="14"/>
      <c r="AV116" s="14"/>
      <c r="AW116" s="14"/>
      <c r="AX116" s="14"/>
      <c r="AY116" s="14"/>
      <c r="AZ116" s="14"/>
      <c r="BA116" s="13"/>
      <c r="BC116" s="4">
        <v>46189</v>
      </c>
      <c r="BD116" s="6"/>
      <c r="BE116" s="6"/>
      <c r="BF116" s="6"/>
      <c r="BG116" s="3"/>
      <c r="BH116" s="3"/>
      <c r="BI116" s="3"/>
      <c r="BJ116" s="6"/>
      <c r="BK116" s="2">
        <v>46189</v>
      </c>
      <c r="BL116" s="58"/>
      <c r="BM116" s="1"/>
      <c r="BN116" s="58"/>
      <c r="BO116" s="1"/>
      <c r="BP116" s="1"/>
      <c r="BQ116" s="1"/>
      <c r="BR116" s="58"/>
      <c r="BS116" s="13"/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/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/>
      <c r="Q117" s="86">
        <f t="shared" si="8"/>
        <v>0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/>
      <c r="Y117" s="3" t="s">
        <v>33</v>
      </c>
      <c r="Z117" s="6"/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/>
      <c r="AI117" s="13"/>
      <c r="AK117" s="4">
        <v>46190</v>
      </c>
      <c r="AL117" s="3"/>
      <c r="AM117" s="3"/>
      <c r="AN117" s="3"/>
      <c r="AO117" s="3"/>
      <c r="AP117" s="3"/>
      <c r="AQ117" s="6"/>
      <c r="AR117" s="6"/>
      <c r="AS117" s="2">
        <v>46190</v>
      </c>
      <c r="AT117" s="14"/>
      <c r="AU117" s="14"/>
      <c r="AV117" s="14"/>
      <c r="AW117" s="14"/>
      <c r="AX117" s="14"/>
      <c r="AY117" s="14"/>
      <c r="AZ117" s="14"/>
      <c r="BA117" s="13"/>
      <c r="BC117" s="4">
        <v>46190</v>
      </c>
      <c r="BD117" s="6"/>
      <c r="BE117" s="6"/>
      <c r="BF117" s="6"/>
      <c r="BG117" s="3"/>
      <c r="BH117" s="3"/>
      <c r="BI117" s="3"/>
      <c r="BJ117" s="6"/>
      <c r="BK117" s="2">
        <v>46190</v>
      </c>
      <c r="BL117" s="58"/>
      <c r="BM117" s="1"/>
      <c r="BN117" s="58"/>
      <c r="BO117" s="1"/>
      <c r="BP117" s="1"/>
      <c r="BQ117" s="1"/>
      <c r="BR117" s="58"/>
      <c r="BS117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71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70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69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68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67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66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65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64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63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62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61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60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59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58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57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56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55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54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53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52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51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topLeftCell="B1" workbookViewId="0">
      <selection activeCell="I3" sqref="I3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</f>
        <v>-0.9677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tabSelected="1"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78</vt:i4>
      </vt:variant>
    </vt:vector>
  </HeadingPairs>
  <TitlesOfParts>
    <vt:vector size="78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2026-06-03T12:20:06Z</dcterms:modified>
</cp:coreProperties>
</file>