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 Ana Listesi" sheetId="1" state="visible" r:id="rId1"/>
    <sheet xmlns:r="http://schemas.openxmlformats.org/officeDocument/2006/relationships" name="Ana Numune Listesi" sheetId="2" state="visible" r:id="rId2"/>
    <sheet xmlns:r="http://schemas.openxmlformats.org/officeDocument/2006/relationships" name="Doğrulama Planı" sheetId="3" state="visible" r:id="rId3"/>
    <sheet xmlns:r="http://schemas.openxmlformats.org/officeDocument/2006/relationships" name="Numune Geçerliliği" sheetId="4" state="visible" r:id="rId4"/>
  </sheets>
  <definedNames>
    <definedName name="_xlnm.Print_Titles" localSheetId="0">'EP Ana Listesi'!$1:$4</definedName>
    <definedName name="_xlnm.Print_Titles" localSheetId="1">'Ana Numune Listesi'!$1:$4</definedName>
    <definedName name="_xlnm.Print_Titles" localSheetId="2">'Doğrulama Planı'!$1:$4</definedName>
    <definedName name="_xlnm.Print_Titles" localSheetId="3">'Numune Geçerliliği'!$1:$4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03F55"/>
      <sz val="11"/>
    </font>
    <font>
      <name val="Arial"/>
      <b val="1"/>
      <color rgb="00253746"/>
      <sz val="11"/>
    </font>
    <font>
      <name val="Arial"/>
      <color rgb="00253746"/>
      <sz val="10"/>
    </font>
    <font>
      <name val="Arial"/>
      <b val="1"/>
      <color rgb="00203F55"/>
      <sz val="10"/>
    </font>
    <font>
      <name val="Arial"/>
      <color rgb="00195A88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5FAFE"/>
      </patternFill>
    </fill>
    <fill>
      <patternFill patternType="solid">
        <fgColor rgb="00203F55"/>
      </patternFill>
    </fill>
    <fill>
      <patternFill patternType="solid">
        <fgColor rgb="00F0F4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AD3D9"/>
      </bottom>
    </border>
    <border>
      <left style="thin">
        <color rgb="00CAD3D9"/>
      </left>
      <right style="thin">
        <color rgb="00CAD3D9"/>
      </right>
      <top style="thin">
        <color rgb="00CAD3D9"/>
      </top>
      <bottom style="thin">
        <color rgb="00CAD3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J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30" customWidth="1" min="5" max="5"/>
    <col width="27" customWidth="1" min="6" max="6"/>
    <col width="34" customWidth="1" min="7" max="7"/>
    <col width="25" customWidth="1" min="8" max="8"/>
    <col width="22" customWidth="1" min="9" max="9"/>
    <col width="24" customWidth="1" min="10" max="10"/>
  </cols>
  <sheetData>
    <row r="1" ht="21" customHeight="1">
      <c r="A1" s="1" t="inlineStr">
        <is>
          <t>EKOL GLASS  |  EKG-KLT-LST-02</t>
        </is>
      </c>
    </row>
    <row r="2" ht="21" customHeight="1">
      <c r="A2" s="1" t="inlineStr">
        <is>
          <t>Hata Önleme Düzenekleri Listesi ve Ana (Kırmızı Tavşan) Numune Listesi</t>
        </is>
      </c>
    </row>
    <row r="3" ht="21" customHeight="1">
      <c r="A3" s="2" t="inlineStr">
        <is>
          <t>Hata Önleme Düzenekleri Ana Listesi</t>
        </is>
      </c>
    </row>
    <row r="4" ht="21" customHeight="1">
      <c r="A4" s="3" t="inlineStr">
        <is>
          <t>İlk yayın: 11.06.2026  |  Revizyon tarihi: 21.09.2026  |  Rev. 01</t>
        </is>
      </c>
    </row>
    <row r="6" ht="27" customHeight="1">
      <c r="A6" s="4" t="inlineStr">
        <is>
          <t>Liste kapsamı / tesis / hat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</row>
    <row r="7" ht="27" customHeight="1">
      <c r="A7" s="4" t="inlineStr">
        <is>
          <t>Liste sorumlusu / gözden geçirme tarihi</t>
        </is>
      </c>
      <c r="B7" s="5" t="n"/>
      <c r="C7" s="5" t="n"/>
      <c r="D7" s="6" t="n"/>
      <c r="E7" s="5" t="n"/>
      <c r="F7" s="5" t="n"/>
      <c r="G7" s="5" t="n"/>
      <c r="H7" s="5" t="n"/>
      <c r="I7" s="5" t="n"/>
      <c r="J7" s="5" t="n"/>
    </row>
    <row r="9" ht="36" customHeight="1">
      <c r="A9" s="7" t="inlineStr">
        <is>
          <t>EP ID</t>
        </is>
      </c>
      <c r="B9" s="7" t="inlineStr">
        <is>
          <t>Parça no / rev.</t>
        </is>
      </c>
      <c r="C9" s="7" t="inlineStr">
        <is>
          <t>İstasyon / konum</t>
        </is>
      </c>
      <c r="D9" s="7" t="inlineStr">
        <is>
          <t>EP tipi / işlev</t>
        </is>
      </c>
      <c r="E9" s="7" t="inlineStr">
        <is>
          <t>Hata modu / karakteristik ID</t>
        </is>
      </c>
      <c r="F9" s="7" t="inlineStr">
        <is>
          <t>Donanım / yazılım / reçete rev.</t>
        </is>
      </c>
      <c r="G9" s="7" t="inlineStr">
        <is>
          <t>PFMEA / kontrol planı no-rev.-satır</t>
        </is>
      </c>
      <c r="H9" s="7" t="inlineStr">
        <is>
          <t>Kontrol talimatı no / rev.</t>
        </is>
      </c>
      <c r="I9" s="7" t="inlineStr">
        <is>
          <t>Sorumlu / yetkili</t>
        </is>
      </c>
      <c r="J9" s="7" t="inlineStr">
        <is>
          <t>Durum / U/D karar ref.</t>
        </is>
      </c>
    </row>
    <row r="10" ht="3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3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3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3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3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3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3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3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9" ht="21" customHeight="1">
      <c r="A19" s="3" t="inlineStr">
        <is>
          <t>Her düzenek fiziksel EP ID ile sahada eşleşir. Aynı EP farklı parça veya revizyonda kullanılıyorsa kapsam ayrı satırla belirtilir.</t>
        </is>
      </c>
    </row>
    <row r="20" ht="21" customHeight="1">
      <c r="A20" s="3" t="inlineStr">
        <is>
          <t>Önleme: uygunsuz ürünün oluşmasını önler. Saptama: uygunsuz ürünün ilerlemesini veya kabulünü engeller. Gerçek işlev ve hata modu yazılır.</t>
        </is>
      </c>
    </row>
    <row r="21" ht="21" customHeight="1">
      <c r="A21" s="3" t="inlineStr">
        <is>
          <t>Arıza, bakım, ürün/takım/yazılım değişikliği veya ayar kaybında ilgili referans, numune ve doğrulama planı birlikte gözden geçirilir.</t>
        </is>
      </c>
    </row>
    <row r="23" ht="21" customHeight="1">
      <c r="A23" s="3" t="inlineStr">
        <is>
          <t>Günlük EP deneme sonuçları EKG-KLT-FRM-10 ile kaydedilir. Arıza ve alternatif yöntem kararı EKG-KLT-FRM-42 ile izlenir. Bu liste tek başına kullanım veya ürün serbest bırakma onayı değildir.</t>
        </is>
      </c>
    </row>
    <row r="25" ht="21" customHeight="1">
      <c r="A25" s="3" t="inlineStr">
        <is>
          <t>Kaynak: Stellantis MRS #5, V1.0, Doc-Info 01601_13_00117; sağlanan PDF s. 21, 22, 24, 27, 28, 51, 53. NSA V8 eşlemesi, kullanıcının paylaştığı belge listesindeki referanstır; MRS kodlarıyla ayrı izlenir.</t>
        </is>
      </c>
    </row>
    <row r="26" ht="21" customHeight="1">
      <c r="A26" s="3" t="inlineStr">
        <is>
          <t>Kriter izleme: NSA SP&amp;EP21; NSA SP&amp;EP22; MRS #5 SP&amp;EP2 — EP envanteri ve doğrulama sıklığı; MRS #5 — OK/NOK ana numunelerin kimliği, referansı ve geçerliliği; MRS #5 — EP izleme ve kontrol planı bağlantısı</t>
        </is>
      </c>
    </row>
  </sheetData>
  <mergeCells count="14">
    <mergeCell ref="A1:J1"/>
    <mergeCell ref="A23:J23"/>
    <mergeCell ref="A6:C6"/>
    <mergeCell ref="A3:J3"/>
    <mergeCell ref="D6:J6"/>
    <mergeCell ref="D7:J7"/>
    <mergeCell ref="A21:J21"/>
    <mergeCell ref="A4:J4"/>
    <mergeCell ref="A20:J20"/>
    <mergeCell ref="A26:J26"/>
    <mergeCell ref="A2:J2"/>
    <mergeCell ref="A7:C7"/>
    <mergeCell ref="A25:J25"/>
    <mergeCell ref="A19:J19"/>
  </mergeCells>
  <dataValidations count="2">
    <dataValidation sqref="D10:D17" showDropDown="0" showInputMessage="0" showErrorMessage="1" allowBlank="1" errorTitle="Geçersiz seçim" error="Listeden bir değer seçin." type="list">
      <formula1>"Önleme,Saptama,Önleme ve saptama"</formula1>
    </dataValidation>
    <dataValidation sqref="J10:J17" showDropDown="0" showInputMessage="0" showErrorMessage="1" allowBlank="1" errorTitle="Geçersiz seçim" error="Listeden bir değer seçin." type="list">
      <formula1>"Aktif,Kullanım dışı,U/D — karar ref. gerekli"</formula1>
    </dataValidation>
  </dataValidations>
  <pageMargins left="0.75" right="0.75" top="1" bottom="1" header="0.5" footer="0.5"/>
  <pageSetup scale="100" fitToHeight="0" fitToWidth="0"/>
  <headerFooter>
    <oddHeader>&amp;L&amp;"Arial"&amp;9 EKG-KLT-LST-02&amp;C&amp;"Arial"&amp;9 Hata Önleme Düzenekleri Ana Listesi</oddHeader>
    <oddFooter>&amp;L&amp;"Arial"&amp;9 İlk yayın: 11.06.2026 | Revizyon: 21.09.2026_x000a_Revizyon nedeni: EP düzenekleri, OK/NOK ana numuneler ve kontrollü doğrulama planı ilişkilendirildi.&amp;R&amp;"Arial"&amp;9 Sayfa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J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18" customWidth="1" min="4" max="4"/>
    <col width="35" customWidth="1" min="5" max="5"/>
    <col width="31" customWidth="1" min="6" max="6"/>
    <col width="28" customWidth="1" min="7" max="7"/>
    <col width="30" customWidth="1" min="8" max="8"/>
    <col width="28" customWidth="1" min="9" max="9"/>
    <col width="30" customWidth="1" min="10" max="10"/>
  </cols>
  <sheetData>
    <row r="1" ht="21" customHeight="1">
      <c r="A1" s="1" t="inlineStr">
        <is>
          <t>EKOL GLASS  |  EKG-KLT-LST-02</t>
        </is>
      </c>
    </row>
    <row r="2" ht="21" customHeight="1">
      <c r="A2" s="1" t="inlineStr">
        <is>
          <t>Hata Önleme Düzenekleri Listesi ve Ana (Kırmızı Tavşan) Numune Listesi</t>
        </is>
      </c>
    </row>
    <row r="3" ht="21" customHeight="1">
      <c r="A3" s="2" t="inlineStr">
        <is>
          <t>OK ve NOK Ana Numune Listesi</t>
        </is>
      </c>
    </row>
    <row r="4" ht="21" customHeight="1">
      <c r="A4" s="3" t="inlineStr">
        <is>
          <t>İlk yayın: 11.06.2026  |  Revizyon tarihi: 21.09.2026  |  Rev. 01</t>
        </is>
      </c>
    </row>
    <row r="6" ht="27" customHeight="1">
      <c r="A6" s="4" t="inlineStr">
        <is>
          <t>Liste kapsamı / bağlı EP ana liste revizyonu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</row>
    <row r="7" ht="27" customHeight="1">
      <c r="A7" s="4" t="inlineStr">
        <is>
          <t>Numune sorumlusu</t>
        </is>
      </c>
      <c r="B7" s="5" t="n"/>
      <c r="C7" s="5" t="n"/>
      <c r="D7" s="6" t="n"/>
      <c r="E7" s="5" t="n"/>
      <c r="F7" s="5" t="n"/>
      <c r="G7" s="5" t="n"/>
      <c r="H7" s="5" t="n"/>
      <c r="I7" s="5" t="n"/>
      <c r="J7" s="5" t="n"/>
    </row>
    <row r="9" ht="36" customHeight="1">
      <c r="A9" s="7" t="inlineStr">
        <is>
          <t>Numune ID / versiyon</t>
        </is>
      </c>
      <c r="B9" s="7" t="inlineStr">
        <is>
          <t>EP ID</t>
        </is>
      </c>
      <c r="C9" s="7" t="inlineStr">
        <is>
          <t>Parça no / rev.</t>
        </is>
      </c>
      <c r="D9" s="7" t="inlineStr">
        <is>
          <t>Tip (OK/NOK)</t>
        </is>
      </c>
      <c r="E9" s="7" t="inlineStr">
        <is>
          <t>Temsil edilen hata / sınır koşulu</t>
        </is>
      </c>
      <c r="F9" s="7" t="inlineStr">
        <is>
          <t>Onaylı teknik referans / rev.</t>
        </is>
      </c>
      <c r="G9" s="7" t="inlineStr">
        <is>
          <t>Oluşturma / teyit raporu ref.</t>
        </is>
      </c>
      <c r="H9" s="7" t="inlineStr">
        <is>
          <t>Saklama yeri / koruma koşulu</t>
        </is>
      </c>
      <c r="I9" s="7" t="inlineStr">
        <is>
          <t>Ömür / vade / dayanağı</t>
        </is>
      </c>
      <c r="J9" s="7" t="inlineStr">
        <is>
          <t>Onaylayan / kayıt ref. / tarih</t>
        </is>
      </c>
    </row>
    <row r="10" ht="3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3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3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3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3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3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3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3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9" ht="21" customHeight="1">
      <c r="A19" s="3" t="inlineStr">
        <is>
          <t>OK ve NOK numuneler ayrı, tekil kimlik ve versiyonla görsel tanımlanır. NOK numune gerçek hata modunu veya tanımlı sınır koşulunu temsil eder; kırmızı renk tek başına kimlik değildir.</t>
        </is>
      </c>
    </row>
    <row r="20" ht="21" customHeight="1">
      <c r="A20" s="3" t="inlineStr">
        <is>
          <t>Teknik referans, gerçek numune özelliği ve yetkili teyidi bulunmadan numune kullanıma alınmaz. Müşteri onayı gerekiyorsa resmi karar referansı kaydedilir.</t>
        </is>
      </c>
    </row>
    <row r="21" ht="21" customHeight="1">
      <c r="A21" s="3" t="inlineStr">
        <is>
          <t>Numune üretim/sevkiyat stokundan ayrılır. Saklama ve taşıma biçimi numunenin özelliğini korur; kullanım öncesi bütünlük ve vade kontrol edilir.</t>
        </is>
      </c>
    </row>
    <row r="22" ht="21" customHeight="1">
      <c r="A22" s="3" t="inlineStr">
        <is>
          <t>Ömür ve inceleme aralığı teknik risk, kullanım/aşınma ve onaylı kaynağa dayanır; keyfî süre veya sertifika bilgisi yazılmaz.</t>
        </is>
      </c>
    </row>
    <row r="24" ht="21" customHeight="1">
      <c r="A24" s="3" t="inlineStr">
        <is>
          <t>Kaynak: Stellantis MRS #5, V1.0, Doc-Info 01601_13_00117; sağlanan PDF s. 21, 22, 24, 27, 28, 51, 53. NSA V8 eşlemesi, kullanıcının paylaştığı belge listesindeki referanstır; MRS kodlarıyla ayrı izlenir.</t>
        </is>
      </c>
    </row>
    <row r="25" ht="21" customHeight="1">
      <c r="A25" s="3" t="inlineStr">
        <is>
          <t>Kriter izleme: NSA SP&amp;EP21; NSA SP&amp;EP22; MRS #5 SP&amp;EP2 — EP envanteri ve doğrulama sıklığı; MRS #5 — OK/NOK ana numunelerin kimliği, referansı ve geçerliliği; MRS #5 — EP izleme ve kontrol planı bağlantısı</t>
        </is>
      </c>
    </row>
  </sheetData>
  <mergeCells count="14">
    <mergeCell ref="A1:J1"/>
    <mergeCell ref="A22:J22"/>
    <mergeCell ref="A6:C6"/>
    <mergeCell ref="A3:J3"/>
    <mergeCell ref="D6:J6"/>
    <mergeCell ref="D7:J7"/>
    <mergeCell ref="A21:J21"/>
    <mergeCell ref="A4:J4"/>
    <mergeCell ref="A20:J20"/>
    <mergeCell ref="A24:J24"/>
    <mergeCell ref="A2:J2"/>
    <mergeCell ref="A7:C7"/>
    <mergeCell ref="A25:J25"/>
    <mergeCell ref="A19:J19"/>
  </mergeCells>
  <dataValidations count="1">
    <dataValidation sqref="D10:D17" showDropDown="0" showInputMessage="0" showErrorMessage="1" allowBlank="1" errorTitle="Geçersiz seçim" error="Listeden bir değer seçin." type="list">
      <formula1>"OK,NOK"</formula1>
    </dataValidation>
  </dataValidations>
  <pageMargins left="0.75" right="0.75" top="1" bottom="1" header="0.5" footer="0.5"/>
  <pageSetup scale="100" fitToHeight="0" fitToWidth="0"/>
  <headerFooter>
    <oddHeader>&amp;L&amp;"Arial"&amp;9 EKG-KLT-LST-02&amp;C&amp;"Arial"&amp;9 OK ve NOK Ana Numune Listesi</oddHeader>
    <oddFooter>&amp;L&amp;"Arial"&amp;9 İlk yayın: 11.06.2026 | Revizyon: 21.09.2026_x000a_Revizyon nedeni: EP düzenekleri, OK/NOK ana numuneler ve kontrollü doğrulama planı ilişkilendirildi.&amp;R&amp;"Arial"&amp;9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J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24" customWidth="1" min="4" max="4"/>
    <col width="24" customWidth="1" min="5" max="5"/>
    <col width="39" customWidth="1" min="6" max="6"/>
    <col width="35" customWidth="1" min="7" max="7"/>
    <col width="31" customWidth="1" min="8" max="8"/>
    <col width="31" customWidth="1" min="9" max="9"/>
    <col width="34" customWidth="1" min="10" max="10"/>
  </cols>
  <sheetData>
    <row r="1" ht="21" customHeight="1">
      <c r="A1" s="1" t="inlineStr">
        <is>
          <t>EKOL GLASS  |  EKG-KLT-LST-02</t>
        </is>
      </c>
    </row>
    <row r="2" ht="21" customHeight="1">
      <c r="A2" s="1" t="inlineStr">
        <is>
          <t>Hata Önleme Düzenekleri Listesi ve Ana (Kırmızı Tavşan) Numune Listesi</t>
        </is>
      </c>
    </row>
    <row r="3" ht="21" customHeight="1">
      <c r="A3" s="2" t="inlineStr">
        <is>
          <t>EP, Ana Numune ve Kontrollü Deneme Bağlantısı</t>
        </is>
      </c>
    </row>
    <row r="4" ht="21" customHeight="1">
      <c r="A4" s="3" t="inlineStr">
        <is>
          <t>İlk yayın: 11.06.2026  |  Revizyon tarihi: 21.09.2026  |  Rev. 01</t>
        </is>
      </c>
    </row>
    <row r="6" ht="27" customHeight="1">
      <c r="A6" s="4" t="inlineStr">
        <is>
          <t>Plan kapsamı / kontrol planı no ve revizyonu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</row>
    <row r="7" ht="27" customHeight="1">
      <c r="A7" s="4" t="inlineStr">
        <is>
          <t>Planı hazırlayan / teknik onay ref.</t>
        </is>
      </c>
      <c r="B7" s="5" t="n"/>
      <c r="C7" s="5" t="n"/>
      <c r="D7" s="6" t="n"/>
      <c r="E7" s="5" t="n"/>
      <c r="F7" s="5" t="n"/>
      <c r="G7" s="5" t="n"/>
      <c r="H7" s="5" t="n"/>
      <c r="I7" s="5" t="n"/>
      <c r="J7" s="5" t="n"/>
    </row>
    <row r="9" ht="36" customHeight="1">
      <c r="A9" s="7" t="inlineStr">
        <is>
          <t>EP ID</t>
        </is>
      </c>
      <c r="B9" s="7" t="inlineStr">
        <is>
          <t>Parça no / rev.</t>
        </is>
      </c>
      <c r="C9" s="7" t="inlineStr">
        <is>
          <t>Deneme ID / yöntem rev.</t>
        </is>
      </c>
      <c r="D9" s="7" t="inlineStr">
        <is>
          <t>OK numune ID / versiyon</t>
        </is>
      </c>
      <c r="E9" s="7" t="inlineStr">
        <is>
          <t>NOK numune ID / versiyon</t>
        </is>
      </c>
      <c r="F9" s="7" t="inlineStr">
        <is>
          <t>Güvenli yöntem / hata senaryosu</t>
        </is>
      </c>
      <c r="G9" s="7" t="inlineStr">
        <is>
          <t>Beklenen OK ve NOK tepkisi</t>
        </is>
      </c>
      <c r="H9" s="7" t="inlineStr">
        <is>
          <t>Kabul ölçütü / kaynak ref.</t>
        </is>
      </c>
      <c r="I9" s="7" t="inlineStr">
        <is>
          <t>Sıklık / olay tetikleyicileri</t>
        </is>
      </c>
      <c r="J9" s="7" t="inlineStr">
        <is>
          <t>Kontrol planı / talimat no-rev.-satır</t>
        </is>
      </c>
    </row>
    <row r="10" ht="3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3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3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3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3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3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3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3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9" ht="21" customHeight="1">
      <c r="A19" s="3" t="inlineStr">
        <is>
          <t>Bilinen OK parçanın doğru kabulü ve bilinen NOK parçanın doğru reddi ayrı doğrulanır; yanlış kabul ve yanlış ret davranışı da değerlendirilir. Sıfırlama/ayar yapma, hata yakalama denemesi yerine geçmez.</t>
        </is>
      </c>
    </row>
    <row r="20" ht="21" customHeight="1">
      <c r="A20" s="3" t="inlineStr">
        <is>
          <t>Sağlanan MRS kapsamında bozulabilen, aşınabilen veya ayarı kaçabilen EP düzenekleri en az günlük doğrulanır. Kontrol planı; lot büyüklüğü, hata geçmişi, şüpheli ürünü sınırlama imkânı ve proses sağlamlığına göre daha sık kontrol tanımlar.</t>
        </is>
      </c>
    </row>
    <row r="21" ht="21" customHeight="1">
      <c r="A21" s="3" t="inlineStr">
        <is>
          <t>Başlangıçta, bakım sonrası, takım/parça değişiminde ve önemli hat olayında gerekli ek denemeler kontrol planı ve talimatta belirtilir. Son geçerli EP-OK noktası izlenebilir olmalıdır.</t>
        </is>
      </c>
    </row>
    <row r="22" ht="21" customHeight="1">
      <c r="A22" s="3" t="inlineStr">
        <is>
          <t>Beklenen reaksiyon gerçek cihaz tasarımına göre tanımlanır; her cihaz için alarm veya hat duruşu varsayılmaz. Emniyet kilidi ve koruyucu devre dışı bırakılarak deneme yapılmaz.</t>
        </is>
      </c>
    </row>
    <row r="23" ht="21" customHeight="1">
      <c r="A23" s="3" t="inlineStr">
        <is>
          <t>Deneme numuneleri sayılarak seri akıştan çıkarılır. Sonuç, uygulayan ve tarih-saat EKG-KLT-FRM-10 ile kaydedilir; başarısızlıkta EKG-KLT-PRS-08 uygulanır.</t>
        </is>
      </c>
    </row>
    <row r="25" ht="21" customHeight="1">
      <c r="A25" s="3" t="inlineStr">
        <is>
          <t>Kaynak: Stellantis MRS #5, V1.0, Doc-Info 01601_13_00117; sağlanan PDF s. 21, 22, 24, 27, 28, 51, 53. NSA V8 eşlemesi, kullanıcının paylaştığı belge listesindeki referanstır; MRS kodlarıyla ayrı izlenir.</t>
        </is>
      </c>
    </row>
    <row r="26" ht="21" customHeight="1">
      <c r="A26" s="3" t="inlineStr">
        <is>
          <t>Kriter izleme: NSA SP&amp;EP21; NSA SP&amp;EP22; MRS #5 SP&amp;EP2 — EP envanteri ve doğrulama sıklığı; MRS #5 — OK/NOK ana numunelerin kimliği, referansı ve geçerliliği; MRS #5 — EP izleme ve kontrol planı bağlantısı</t>
        </is>
      </c>
    </row>
  </sheetData>
  <mergeCells count="15">
    <mergeCell ref="A1:J1"/>
    <mergeCell ref="A23:J23"/>
    <mergeCell ref="A22:J22"/>
    <mergeCell ref="A6:C6"/>
    <mergeCell ref="A3:J3"/>
    <mergeCell ref="D6:J6"/>
    <mergeCell ref="D7:J7"/>
    <mergeCell ref="A21:J21"/>
    <mergeCell ref="A4:J4"/>
    <mergeCell ref="A20:J20"/>
    <mergeCell ref="A26:J26"/>
    <mergeCell ref="A2:J2"/>
    <mergeCell ref="A7:C7"/>
    <mergeCell ref="A25:J25"/>
    <mergeCell ref="A19:J19"/>
  </mergeCells>
  <pageMargins left="0.75" right="0.75" top="1" bottom="1" header="0.5" footer="0.5"/>
  <pageSetup scale="100" fitToHeight="0" fitToWidth="0"/>
  <headerFooter>
    <oddHeader>&amp;L&amp;"Arial"&amp;9 EKG-KLT-LST-02&amp;C&amp;"Arial"&amp;9 EP, Ana Numune ve Kontrollü Deneme Bağlantısı</oddHeader>
    <oddFooter>&amp;L&amp;"Arial"&amp;9 İlk yayın: 11.06.2026 | Revizyon: 21.09.2026_x000a_Revizyon nedeni: EP düzenekleri, OK/NOK ana numuneler ve kontrollü doğrulama planı ilişkilendirildi.&amp;R&amp;"Arial"&amp;9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J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8" customWidth="1" min="3" max="3"/>
    <col width="19" customWidth="1" min="4" max="4"/>
    <col width="38" customWidth="1" min="5" max="5"/>
    <col width="33" customWidth="1" min="6" max="6"/>
    <col width="34" customWidth="1" min="7" max="7"/>
    <col width="30" customWidth="1" min="8" max="8"/>
    <col width="30" customWidth="1" min="9" max="9"/>
    <col width="27" customWidth="1" min="10" max="10"/>
  </cols>
  <sheetData>
    <row r="1" ht="21" customHeight="1">
      <c r="A1" s="1" t="inlineStr">
        <is>
          <t>EKOL GLASS  |  EKG-KLT-LST-02</t>
        </is>
      </c>
    </row>
    <row r="2" ht="21" customHeight="1">
      <c r="A2" s="1" t="inlineStr">
        <is>
          <t>Hata Önleme Düzenekleri Listesi ve Ana (Kırmızı Tavşan) Numune Listesi</t>
        </is>
      </c>
    </row>
    <row r="3" ht="21" customHeight="1">
      <c r="A3" s="2" t="inlineStr">
        <is>
          <t>Ana Numune Teyidi, Sertifikasyon ve Kullanımdan Çekme</t>
        </is>
      </c>
    </row>
    <row r="4" ht="21" customHeight="1">
      <c r="A4" s="3" t="inlineStr">
        <is>
          <t>İlk yayın: 11.06.2026  |  Revizyon tarihi: 21.09.2026  |  Rev. 01</t>
        </is>
      </c>
    </row>
    <row r="6" ht="36" customHeight="1">
      <c r="A6" s="7" t="inlineStr">
        <is>
          <t>Teyit kayıt ID</t>
        </is>
      </c>
      <c r="B6" s="7" t="inlineStr">
        <is>
          <t>Numune ID / versiyon</t>
        </is>
      </c>
      <c r="C6" s="7" t="inlineStr">
        <is>
          <t>EP ID</t>
        </is>
      </c>
      <c r="D6" s="7" t="inlineStr">
        <is>
          <t>İnceleme tarihi</t>
        </is>
      </c>
      <c r="E6" s="7" t="inlineStr">
        <is>
          <t>Sertifikasyon / kalibrasyon gereği ve kaynak</t>
        </is>
      </c>
      <c r="F6" s="7" t="inlineStr">
        <is>
          <t>Sertifika / rapor ref. ve sonuç</t>
        </is>
      </c>
      <c r="G6" s="7" t="inlineStr">
        <is>
          <t>Bütünlük / özellik kontrol ölçütü</t>
        </is>
      </c>
      <c r="H6" s="7" t="inlineStr">
        <is>
          <t>Gerçek bulgu / sonuç</t>
        </is>
      </c>
      <c r="I6" s="7" t="inlineStr">
        <is>
          <t>Vade / çekme kararı</t>
        </is>
      </c>
      <c r="J6" s="7" t="inlineStr">
        <is>
          <t>Kararı veren / tarih</t>
        </is>
      </c>
    </row>
    <row r="7" ht="3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3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3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3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3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3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3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3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6" ht="21" customHeight="1">
      <c r="A16" s="3" t="inlineStr">
        <is>
          <t>Kalibrasyon veya sertifikasyon, numunenin işlevi ve geçerli teknik kaynak gerektiriyorsa uygulanır. Gerekmiyorsa teknik gerekçe ve yetkili karar aşağıda kaydedilir.</t>
        </is>
      </c>
    </row>
    <row r="17" ht="21" customHeight="1">
      <c r="A17" s="3" t="inlineStr">
        <is>
          <t>Hasarlı, özelliği değişmiş, vadesi dolmuş veya revizyonu geçersiz numune ayrılır; yerine geçen numunenin yeni ID/versiyonu ve doğrulama raporu bağlanır.</t>
        </is>
      </c>
    </row>
    <row r="18" ht="21" customHeight="1">
      <c r="A18" s="3" t="inlineStr">
        <is>
          <t>Numune sorunu görülürse son geçerli teyitten sonraki EP denemeleri ve etkilenebilecek ürün sınırı Kalite tarafından değerlendirilir. MSA gerekiyorsa geçerli yöntem ve rapor referansı belirtilir.</t>
        </is>
      </c>
    </row>
    <row r="20" ht="27" customHeight="1">
      <c r="A20" s="4" t="inlineStr">
        <is>
          <t>U/D karar ID / kapsam (EP veya numune ID)</t>
        </is>
      </c>
      <c r="B20" s="5" t="n"/>
      <c r="C20" s="5" t="n"/>
      <c r="D20" s="6" t="n"/>
      <c r="E20" s="5" t="n"/>
      <c r="F20" s="5" t="n"/>
      <c r="G20" s="5" t="n"/>
      <c r="H20" s="5" t="n"/>
      <c r="I20" s="5" t="n"/>
      <c r="J20" s="5" t="n"/>
    </row>
    <row r="21" ht="27" customHeight="1">
      <c r="A21" s="4" t="inlineStr">
        <is>
          <t>Gerekçe kodu ve teknik açıklama</t>
        </is>
      </c>
      <c r="B21" s="5" t="n"/>
      <c r="C21" s="5" t="n"/>
      <c r="D21" s="6" t="n"/>
      <c r="E21" s="5" t="n"/>
      <c r="F21" s="5" t="n"/>
      <c r="G21" s="5" t="n"/>
      <c r="H21" s="5" t="n"/>
      <c r="I21" s="5" t="n"/>
      <c r="J21" s="5" t="n"/>
    </row>
    <row r="22" ht="27" customHeight="1">
      <c r="A22" s="4" t="inlineStr">
        <is>
          <t>PFMEA / kontrol planı / müşteri dayanağı</t>
        </is>
      </c>
      <c r="B22" s="5" t="n"/>
      <c r="C22" s="5" t="n"/>
      <c r="D22" s="6" t="n"/>
      <c r="E22" s="5" t="n"/>
      <c r="F22" s="5" t="n"/>
      <c r="G22" s="5" t="n"/>
      <c r="H22" s="5" t="n"/>
      <c r="I22" s="5" t="n"/>
      <c r="J22" s="5" t="n"/>
    </row>
    <row r="23" ht="35" customHeight="1">
      <c r="A23" s="4" t="inlineStr">
        <is>
          <t>Karar yetkilisi / tarih / gerekli müşteri karar ref.</t>
        </is>
      </c>
      <c r="B23" s="5" t="n"/>
      <c r="C23" s="5" t="n"/>
      <c r="D23" s="6" t="n"/>
      <c r="E23" s="5" t="n"/>
      <c r="F23" s="5" t="n"/>
      <c r="G23" s="5" t="n"/>
      <c r="H23" s="5" t="n"/>
      <c r="I23" s="5" t="n"/>
      <c r="J23" s="5" t="n"/>
    </row>
    <row r="25" ht="21" customHeight="1">
      <c r="A25" s="3" t="inlineStr">
        <is>
          <t>Bağlı dokümanlar: EKG-KLT-PRS-08; EKG-KLT-FRM-10; EKG-KLT-FRM-42; EKG-URT-PRS-02; EKG-URT-FRM-02; EKG-URT-FRM-03; EKG-BKM-TLM-02. Gerçek cihaz, numune, onay ve test verileri yetkili kayıtlarla doldurulur.</t>
        </is>
      </c>
    </row>
    <row r="27" ht="21" customHeight="1">
      <c r="A27" s="3" t="inlineStr">
        <is>
          <t>Kaynak: Stellantis MRS #5, V1.0, Doc-Info 01601_13_00117; sağlanan PDF s. 21, 22, 24, 27, 28, 51, 53. NSA V8 eşlemesi, kullanıcının paylaştığı belge listesindeki referanstır; MRS kodlarıyla ayrı izlenir.</t>
        </is>
      </c>
    </row>
    <row r="28" ht="21" customHeight="1">
      <c r="A28" s="3" t="inlineStr">
        <is>
          <t>Kriter izleme: NSA SP&amp;EP21; NSA SP&amp;EP22; MRS #5 SP&amp;EP2 — EP envanteri ve doğrulama sıklığı; MRS #5 — OK/NOK ana numunelerin kimliği, referansı ve geçerliliği; MRS #5 — EP izleme ve kontrol planı bağlantısı</t>
        </is>
      </c>
    </row>
  </sheetData>
  <mergeCells count="18">
    <mergeCell ref="A25:J25"/>
    <mergeCell ref="A1:J1"/>
    <mergeCell ref="D22:J22"/>
    <mergeCell ref="A23:C23"/>
    <mergeCell ref="A17:J17"/>
    <mergeCell ref="A2:J2"/>
    <mergeCell ref="A18:J18"/>
    <mergeCell ref="A27:J27"/>
    <mergeCell ref="A3:J3"/>
    <mergeCell ref="D21:J21"/>
    <mergeCell ref="D20:J20"/>
    <mergeCell ref="A22:C22"/>
    <mergeCell ref="A28:J28"/>
    <mergeCell ref="A4:J4"/>
    <mergeCell ref="A21:C21"/>
    <mergeCell ref="A16:J16"/>
    <mergeCell ref="A20:C20"/>
    <mergeCell ref="D23:J23"/>
  </mergeCells>
  <pageMargins left="0.75" right="0.75" top="1" bottom="1" header="0.5" footer="0.5"/>
  <pageSetup scale="100" fitToHeight="0" fitToWidth="0"/>
  <headerFooter>
    <oddHeader>&amp;L&amp;"Arial"&amp;9 EKG-KLT-LST-02&amp;C&amp;"Arial"&amp;9 Ana Numune Teyidi, Sertifikasyon ve Kullanımdan Çekme</oddHeader>
    <oddFooter>&amp;L&amp;"Arial"&amp;9 İlk yayın: 11.06.2026 | Revizyon: 21.09.2026_x000a_Revizyon nedeni: EP düzenekleri, OK/NOK ana numuneler ve kontrollü doğrulama planı ilişkilendirildi.&amp;R&amp;"Arial"&amp;9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EKOL GLASS</dc:creator>
  <dc:title xmlns:dc="http://purl.org/dc/elements/1.1/">Hata Önleme Düzenekleri Listesi ve Ana (Kırmızı Tavşan) Numune Listesi</dc:title>
  <dc:subject xmlns:dc="http://purl.org/dc/elements/1.1/">EKG-KLT-LST-02</dc:subject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2026-10-20T07:30:36Z</dcterms:modified>
  <cp:lastModifiedBy>EKOL GLASS</cp:lastModifiedBy>
</cp:coreProperties>
</file>