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şlatma Kontrolleri" sheetId="1" state="visible" r:id="rId1"/>
    <sheet xmlns:r="http://schemas.openxmlformats.org/officeDocument/2006/relationships" name="Parametre Doğrulama" sheetId="2" state="visible" r:id="rId2"/>
    <sheet xmlns:r="http://schemas.openxmlformats.org/officeDocument/2006/relationships" name="İlk Parça ve Hat Kararı" sheetId="3" state="visible" r:id="rId3"/>
    <sheet xmlns:r="http://schemas.openxmlformats.org/officeDocument/2006/relationships" name="Kapsam ve Reaksiyon" sheetId="4" state="visible" r:id="rId4"/>
  </sheets>
  <definedNames>
    <definedName name="_xlnm.Print_Titles" localSheetId="0">'Başlatma Kontrolleri'!$1:$4</definedName>
    <definedName name="_xlnm.Print_Titles" localSheetId="1">'Parametre Doğrulama'!$1:$4</definedName>
    <definedName name="_xlnm.Print_Titles" localSheetId="2">'İlk Parça ve Hat Kararı'!$1:$4</definedName>
    <definedName name="_xlnm.Print_Titles" localSheetId="3">'Kapsam ve Reaksiyon'!$1:$4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03F55"/>
      <sz val="11"/>
    </font>
    <font>
      <name val="Arial"/>
      <b val="1"/>
      <color rgb="00253746"/>
      <sz val="11"/>
    </font>
    <font>
      <name val="Arial"/>
      <color rgb="00253746"/>
      <sz val="10"/>
    </font>
    <font>
      <name val="Arial"/>
      <b val="1"/>
      <color rgb="00203F55"/>
      <sz val="10"/>
    </font>
    <font>
      <name val="Arial"/>
      <color rgb="00195A88"/>
      <sz val="10"/>
    </font>
    <font>
      <name val="Arial"/>
      <b val="1"/>
      <color rgb="00FFFFFF"/>
      <sz val="10"/>
    </font>
  </fonts>
  <fills count="6">
    <fill>
      <patternFill/>
    </fill>
    <fill>
      <patternFill patternType="gray125"/>
    </fill>
    <fill>
      <patternFill patternType="solid">
        <fgColor rgb="00F5FAFE"/>
      </patternFill>
    </fill>
    <fill>
      <patternFill patternType="solid">
        <fgColor rgb="00203F55"/>
      </patternFill>
    </fill>
    <fill>
      <patternFill patternType="solid">
        <fgColor rgb="00F0F4F7"/>
      </patternFill>
    </fill>
    <fill>
      <patternFill patternType="solid">
        <fgColor rgb="00FFFFFF"/>
      </patternFill>
    </fill>
  </fills>
  <borders count="3">
    <border>
      <left/>
      <right/>
      <top/>
      <bottom/>
      <diagonal/>
    </border>
    <border>
      <bottom style="thin">
        <color rgb="00CAD3D9"/>
      </bottom>
    </border>
    <border>
      <left style="thin">
        <color rgb="00CAD3D9"/>
      </left>
      <right style="thin">
        <color rgb="00CAD3D9"/>
      </right>
      <top style="thin">
        <color rgb="00CAD3D9"/>
      </top>
      <bottom style="thin">
        <color rgb="00CAD3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2" borderId="1" applyAlignment="1" pivotButton="0" quotePrefix="0" xfId="0">
      <alignment vertical="top" wrapText="1"/>
    </xf>
    <xf numFmtId="0" fontId="6" fillId="3" borderId="0" applyAlignment="1" pivotButton="0" quotePrefix="0" xfId="0">
      <alignment vertical="center" wrapText="1"/>
    </xf>
    <xf numFmtId="0" fontId="3" fillId="4"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5"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G42"/>
  <sheetViews>
    <sheetView showGridLines="0" workbookViewId="0">
      <pane ySplit="4" topLeftCell="A5" activePane="bottomLeft" state="frozen"/>
      <selection pane="bottomLeft" activeCell="A1" sqref="A1"/>
    </sheetView>
  </sheetViews>
  <sheetFormatPr baseColWidth="8" defaultRowHeight="15"/>
  <cols>
    <col width="18" customWidth="1" min="1" max="1"/>
    <col width="53" customWidth="1" min="2" max="2"/>
    <col width="41" customWidth="1" min="3" max="3"/>
    <col width="18" customWidth="1" min="4" max="4"/>
    <col width="40" customWidth="1" min="5" max="5"/>
    <col width="28" customWidth="1" min="6" max="6"/>
    <col width="23" customWidth="1" min="7" max="7"/>
  </cols>
  <sheetData>
    <row r="1" ht="21" customHeight="1">
      <c r="A1" s="1" t="inlineStr">
        <is>
          <t>EKOL GLASS  |  EKG-URT-FRM-02</t>
        </is>
      </c>
    </row>
    <row r="2" ht="21" customHeight="1">
      <c r="A2" s="1" t="inlineStr">
        <is>
          <t>Devreye Alma Kontrol Listesi (istasyon bazında)</t>
        </is>
      </c>
    </row>
    <row r="3" ht="21" customHeight="1">
      <c r="A3" s="2" t="inlineStr">
        <is>
          <t>Başlatma Olayı ve İstasyon Kontrolleri</t>
        </is>
      </c>
    </row>
    <row r="4" ht="21" customHeight="1">
      <c r="A4" s="3" t="inlineStr">
        <is>
          <t>İlk yayın: 10.06.2026  |  Revizyon tarihi: 18.09.2026  |  Rev. 01</t>
        </is>
      </c>
    </row>
    <row r="6" ht="35" customHeight="1">
      <c r="A6" s="3" t="inlineStr">
        <is>
          <t>Her başlatma olayı ve istasyon için tek kayıt numarası kullanın. Diğer sekmeler ve EKG-URT-FRM-03 / EKG-KLT-FRM-10 kayıtları bu numaraya bağlanır. Alanlara yalnız gerçek işlem bilgisi girilir; bu şablon yapılmış kontrol veya alınmış onay içermez.</t>
        </is>
      </c>
    </row>
    <row r="8" ht="27" customHeight="1">
      <c r="A8" s="4" t="inlineStr">
        <is>
          <t>Başlatma kayıt no</t>
        </is>
      </c>
      <c r="B8" s="5" t="n"/>
      <c r="C8" s="6" t="n"/>
      <c r="D8" s="5" t="n"/>
      <c r="E8" s="5" t="n"/>
      <c r="F8" s="5" t="n"/>
      <c r="G8" s="5" t="n"/>
    </row>
    <row r="9" ht="27" customHeight="1">
      <c r="A9" s="4" t="inlineStr">
        <is>
          <t>Gerçek başlangıç tarih-saat</t>
        </is>
      </c>
      <c r="B9" s="5" t="n"/>
      <c r="C9" s="6" t="n"/>
      <c r="D9" s="5" t="n"/>
      <c r="E9" s="5" t="n"/>
      <c r="F9" s="5" t="n"/>
      <c r="G9" s="5" t="n"/>
    </row>
    <row r="10" ht="27" customHeight="1">
      <c r="A10" s="4" t="inlineStr">
        <is>
          <t>Hat / istasyon / ekipman</t>
        </is>
      </c>
      <c r="B10" s="5" t="n"/>
      <c r="C10" s="6" t="n"/>
      <c r="D10" s="5" t="n"/>
      <c r="E10" s="5" t="n"/>
      <c r="F10" s="5" t="n"/>
      <c r="G10" s="5" t="n"/>
    </row>
    <row r="11" ht="27" customHeight="1">
      <c r="A11" s="4" t="inlineStr">
        <is>
          <t>Vardiya</t>
        </is>
      </c>
      <c r="B11" s="5" t="n"/>
      <c r="C11" s="6" t="n"/>
      <c r="D11" s="5" t="n"/>
      <c r="E11" s="5" t="n"/>
      <c r="F11" s="5" t="n"/>
      <c r="G11" s="5" t="n"/>
    </row>
    <row r="12" ht="27" customHeight="1">
      <c r="A12" s="4" t="inlineStr">
        <is>
          <t>Ürün / parça kodu ve revizyonu</t>
        </is>
      </c>
      <c r="B12" s="5" t="n"/>
      <c r="C12" s="6" t="n"/>
      <c r="D12" s="5" t="n"/>
      <c r="E12" s="5" t="n"/>
      <c r="F12" s="5" t="n"/>
      <c r="G12" s="5" t="n"/>
    </row>
    <row r="13" ht="27" customHeight="1">
      <c r="A13" s="4" t="inlineStr">
        <is>
          <t>İş emri / üretim lotu</t>
        </is>
      </c>
      <c r="B13" s="5" t="n"/>
      <c r="C13" s="6" t="n"/>
      <c r="D13" s="5" t="n"/>
      <c r="E13" s="5" t="n"/>
      <c r="F13" s="5" t="n"/>
      <c r="G13" s="5" t="n"/>
    </row>
    <row r="14" ht="27" customHeight="1">
      <c r="A14" s="4" t="inlineStr">
        <is>
          <t>Başlatma nedeni ve olay / bakım / değişiklik referansı</t>
        </is>
      </c>
      <c r="B14" s="5" t="n"/>
      <c r="C14" s="6" t="n"/>
      <c r="D14" s="5" t="n"/>
      <c r="E14" s="5" t="n"/>
      <c r="F14" s="5" t="n"/>
      <c r="G14" s="5" t="n"/>
    </row>
    <row r="15" ht="27" customHeight="1">
      <c r="A15" s="4" t="inlineStr">
        <is>
          <t>Kontrol planı / SWI / reçete revizyonu</t>
        </is>
      </c>
      <c r="B15" s="5" t="n"/>
      <c r="C15" s="6" t="n"/>
      <c r="D15" s="5" t="n"/>
      <c r="E15" s="5" t="n"/>
      <c r="F15" s="5" t="n"/>
      <c r="G15" s="5" t="n"/>
    </row>
    <row r="16" ht="27" customHeight="1">
      <c r="A16" s="4" t="inlineStr">
        <is>
          <t>Operatör / yetkili ayarcı</t>
        </is>
      </c>
      <c r="B16" s="5" t="n"/>
      <c r="C16" s="6" t="n"/>
      <c r="D16" s="5" t="n"/>
      <c r="E16" s="5" t="n"/>
      <c r="F16" s="5" t="n"/>
      <c r="G16" s="5" t="n"/>
    </row>
    <row r="18" ht="35" customHeight="1">
      <c r="A18" s="3" t="inlineStr">
        <is>
          <t>Başlatma nedeni: üretim/vardiya başlangıcı, parça-revizyon değişimi, takım/ayar değişimi, bakım sonrası, önemli duruş sonrası veya ürün uygunluğunu etkileyen diğer olay. Önemli duruş ölçütü istasyon talimatından alınır; süre varsayılmaz.</t>
        </is>
      </c>
    </row>
    <row r="20" ht="36" customHeight="1">
      <c r="A20" s="7" t="inlineStr">
        <is>
          <t>Kontrol no</t>
        </is>
      </c>
      <c r="B20" s="7" t="inlineStr">
        <is>
          <t>Kontrol edilecek durum</t>
        </is>
      </c>
      <c r="C20" s="7" t="inlineStr">
        <is>
          <t>Kabul dayanağı</t>
        </is>
      </c>
      <c r="D20" s="7" t="inlineStr">
        <is>
          <t>Sonuç</t>
        </is>
      </c>
      <c r="E20" s="7" t="inlineStr">
        <is>
          <t>Gerçek bulgu / kanıt no</t>
        </is>
      </c>
      <c r="F20" s="7" t="inlineStr">
        <is>
          <t>Kontrol eden / tarih-saat</t>
        </is>
      </c>
      <c r="G20" s="7" t="inlineStr">
        <is>
          <t>Sapma / faaliyet no</t>
        </is>
      </c>
    </row>
    <row r="21" ht="35" customHeight="1">
      <c r="A21" s="8" t="inlineStr">
        <is>
          <t>B01</t>
        </is>
      </c>
      <c r="B21" s="8" t="inlineStr">
        <is>
          <t>İşe uygun KKD/PPE ve makine güvenlik koşulları hazır mı?</t>
        </is>
      </c>
      <c r="C21" s="8" t="inlineStr">
        <is>
          <t>İSG / güvenli çalışma talimatı</t>
        </is>
      </c>
      <c r="D21" s="9" t="n"/>
      <c r="E21" s="9" t="n"/>
      <c r="F21" s="9" t="n"/>
      <c r="G21" s="9" t="n"/>
    </row>
    <row r="22" ht="35" customHeight="1">
      <c r="A22" s="10" t="inlineStr">
        <is>
          <t>B02</t>
        </is>
      </c>
      <c r="B22" s="10" t="inlineStr">
        <is>
          <t>İstasyon, ekipman ve kontrol alanı temiz; aydınlatma ve çevre koşulları uygun mu?</t>
        </is>
      </c>
      <c r="C22" s="10" t="inlineStr">
        <is>
          <t>İstasyon standardı / ürünün ortam şartı</t>
        </is>
      </c>
      <c r="D22" s="11" t="n"/>
      <c r="E22" s="11" t="n"/>
      <c r="F22" s="11" t="n"/>
      <c r="G22" s="11" t="n"/>
    </row>
    <row r="23" ht="35" customHeight="1">
      <c r="A23" s="8" t="inlineStr">
        <is>
          <t>B03</t>
        </is>
      </c>
      <c r="B23" s="8" t="inlineStr">
        <is>
          <t>Önceki parçalar, etiketler ve artık malzeme kaldırıldı veya statüsüyle ayrıldı mı?</t>
        </is>
      </c>
      <c r="C23" s="8" t="inlineStr">
        <is>
          <t>Karışma önleme / hat temizleme talimatı</t>
        </is>
      </c>
      <c r="D23" s="9" t="n"/>
      <c r="E23" s="9" t="n"/>
      <c r="F23" s="9" t="n"/>
      <c r="G23" s="9" t="n"/>
    </row>
    <row r="24" ht="35" customHeight="1">
      <c r="A24" s="10" t="inlineStr">
        <is>
          <t>B04</t>
        </is>
      </c>
      <c r="B24" s="10" t="inlineStr">
        <is>
          <t>İş emri, parça kodu/revizyonu, SWI ve yüklenen program/reçete sürümü eşleşiyor mu?</t>
        </is>
      </c>
      <c r="C24" s="10" t="inlineStr">
        <is>
          <t>Güncel iş emri / teknik dosya / onaylı reçete</t>
        </is>
      </c>
      <c r="D24" s="11" t="n"/>
      <c r="E24" s="11" t="n"/>
      <c r="F24" s="11" t="n"/>
      <c r="G24" s="11" t="n"/>
    </row>
    <row r="25" ht="49" customHeight="1">
      <c r="A25" s="8" t="inlineStr">
        <is>
          <t>B05</t>
        </is>
      </c>
      <c r="B25" s="8" t="inlineStr">
        <is>
          <t>Doğru malzeme/bileşen kodu, lotu ve uygunluk statüsü doğrulandı mı; gerekiyorsa raf ömrü geçerli mi?</t>
        </is>
      </c>
      <c r="C25" s="8" t="inlineStr">
        <is>
          <t>BOM / malzeme ve giriş kabul kaydı</t>
        </is>
      </c>
      <c r="D25" s="9" t="n"/>
      <c r="E25" s="9" t="n"/>
      <c r="F25" s="9" t="n"/>
      <c r="G25" s="9" t="n"/>
    </row>
    <row r="26" ht="49" customHeight="1">
      <c r="A26" s="10" t="inlineStr">
        <is>
          <t>B06</t>
        </is>
      </c>
      <c r="B26" s="10" t="inlineStr">
        <is>
          <t>Takım, fikstür, makine ve yardımcı tesisler kullanılabilir; gerekli bakım teknik teslimi tamam mı?</t>
        </is>
      </c>
      <c r="C26" s="10" t="inlineStr">
        <is>
          <t>Ekipman talimatı / bakım iş emri</t>
        </is>
      </c>
      <c r="D26" s="11" t="n"/>
      <c r="E26" s="11" t="n"/>
      <c r="F26" s="11" t="n"/>
      <c r="G26" s="11" t="n"/>
    </row>
    <row r="27" ht="49" customHeight="1">
      <c r="A27" s="8" t="inlineStr">
        <is>
          <t>B07</t>
        </is>
      </c>
      <c r="B27" s="8" t="inlineStr">
        <is>
          <t>Gerekli ölçüm cihazları ve kontrol ekipmanı doğru, hasarsız ve geçerli doğrulama/kalibrasyon durumunda mı?</t>
        </is>
      </c>
      <c r="C27" s="8" t="inlineStr">
        <is>
          <t>Kontrol planı / cihaz kimliği ve geçerlilik kaydı</t>
        </is>
      </c>
      <c r="D27" s="9" t="n"/>
      <c r="E27" s="9" t="n"/>
      <c r="F27" s="9" t="n"/>
      <c r="G27" s="9" t="n"/>
    </row>
    <row r="28" ht="35" customHeight="1">
      <c r="A28" s="10" t="inlineStr">
        <is>
          <t>B08</t>
        </is>
      </c>
      <c r="B28" s="10" t="inlineStr">
        <is>
          <t>Başlatma için gereken L1 bakım kontrolü yapıldı mı; açık teknik engel var mı?</t>
        </is>
      </c>
      <c r="C28" s="10" t="inlineStr">
        <is>
          <t>EKG-BKM-TLM-02 / ilgili bakım kaydı</t>
        </is>
      </c>
      <c r="D28" s="11" t="n"/>
      <c r="E28" s="11" t="n"/>
      <c r="F28" s="11" t="n"/>
      <c r="G28" s="11" t="n"/>
    </row>
    <row r="29" ht="49" customHeight="1">
      <c r="A29" s="8" t="inlineStr">
        <is>
          <t>B09</t>
        </is>
      </c>
      <c r="B29" s="8" t="inlineStr">
        <is>
          <t>O parça/revizyon için gerekli EP cihazları ve doğru test numunesi/senaryosu tanımlı mı?</t>
        </is>
      </c>
      <c r="C29" s="8" t="inlineStr">
        <is>
          <t>EKG-KLT-PRS-08 / EP ana listesi ve talimatı</t>
        </is>
      </c>
      <c r="D29" s="9" t="n"/>
      <c r="E29" s="9" t="n"/>
      <c r="F29" s="9" t="n"/>
      <c r="G29" s="9" t="n"/>
    </row>
    <row r="30" ht="49" customHeight="1">
      <c r="A30" s="10" t="inlineStr">
        <is>
          <t>B10</t>
        </is>
      </c>
      <c r="B30" s="10" t="inlineStr">
        <is>
          <t>EP fonksiyon testinin kabul/ret ve gereken durdurma/transfer engelleme sonucu uygun mu?</t>
        </is>
      </c>
      <c r="C30" s="10" t="inlineStr">
        <is>
          <t>EKG-KLT-FRM-10 gerçek test/arıza kaydı</t>
        </is>
      </c>
      <c r="D30" s="11" t="n"/>
      <c r="E30" s="11" t="n"/>
      <c r="F30" s="11" t="n"/>
      <c r="G30" s="11" t="n"/>
    </row>
    <row r="31" ht="49" customHeight="1">
      <c r="A31" s="8" t="inlineStr">
        <is>
          <t>B11</t>
        </is>
      </c>
      <c r="B31" s="8" t="inlineStr">
        <is>
          <t>Uygulanabilir ürün/proses ayarları ve gerçek değerler kaydedilip kaynak aralığıyla karşılaştırıldı mı?</t>
        </is>
      </c>
      <c r="C31" s="8" t="inlineStr">
        <is>
          <t>Bu kaydın Parametre Doğrulama sekmesi / kontrol planı</t>
        </is>
      </c>
      <c r="D31" s="9" t="n"/>
      <c r="E31" s="9" t="n"/>
      <c r="F31" s="9" t="n"/>
      <c r="G31" s="9" t="n"/>
    </row>
    <row r="32" ht="35" customHeight="1">
      <c r="A32" s="10" t="inlineStr">
        <is>
          <t>B12</t>
        </is>
      </c>
      <c r="B32" s="10" t="inlineStr">
        <is>
          <t>Gerekli referans/sınır numunesi güncel, kimlikli, sağlam ve istasyon yakınında mı?</t>
        </is>
      </c>
      <c r="C32" s="10" t="inlineStr">
        <is>
          <t>Onaylı numune / görsel kriter ve geçerlilik kaydı</t>
        </is>
      </c>
      <c r="D32" s="11" t="n"/>
      <c r="E32" s="11" t="n"/>
      <c r="F32" s="11" t="n"/>
      <c r="G32" s="11" t="n"/>
    </row>
    <row r="33" ht="35" customHeight="1">
      <c r="A33" s="8" t="inlineStr">
        <is>
          <t>B13</t>
        </is>
      </c>
      <c r="B33" s="8" t="inlineStr">
        <is>
          <t>Ayar/deneme ve ilk parça alanı, kimliği ve üretime transfer engeli hazır mı?</t>
        </is>
      </c>
      <c r="C33" s="8" t="inlineStr">
        <is>
          <t>EKG-URT-PRS-02 / istasyon başlatma talimatı</t>
        </is>
      </c>
      <c r="D33" s="9" t="n"/>
      <c r="E33" s="9" t="n"/>
      <c r="F33" s="9" t="n"/>
      <c r="G33" s="9" t="n"/>
    </row>
    <row r="35" ht="35" customHeight="1">
      <c r="A35" s="3" t="inlineStr">
        <is>
          <t>OK: gerçek kontrol ve kanıt kabul şartını karşılıyor. NOK: şart karşılanmıyor veya zorunlu kanıt eksik. U/D: uygulanabilir değil; gerekçe ve yetkili değerlendirmesi bulgu alanında bulunmalıdır. Boş hücre OK değildir.</t>
        </is>
      </c>
    </row>
    <row r="36" ht="21" customHeight="1">
      <c r="A36" s="3" t="inlineStr">
        <is>
          <t>İstasyona özgü ilave kontroller aynı tabloya eklenir; müşteri/kontrol planı şartı listede bulunmuyor diye atlanmaz.</t>
        </is>
      </c>
    </row>
    <row r="37" ht="21" customHeight="1">
      <c r="A37" s="3" t="inlineStr">
        <is>
          <t>NOK veya eksikte seri üretim/transfer durdurulur, kapsam ve reaksiyon sekmesi açılır. Kontrollü ayar/ilk parça denemesi, seri üretim için serbest bırakma değildir.</t>
        </is>
      </c>
    </row>
    <row r="39" ht="21" customHeight="1">
      <c r="A39" s="3" t="inlineStr">
        <is>
          <t>Kaynak: Stellantis MRS #5 V1.0, PDF s.8 SP&amp;EP11; s.9 SP&amp;EP12; s.12 başlatma içeriği, s.13 görünür istasyon durumu. Numune kontrolleri: s.15–16 ve 18. Uygulama: EKG-URT-PRS-02.</t>
        </is>
      </c>
    </row>
    <row r="41" ht="35" customHeight="1">
      <c r="A41" s="3" t="inlineStr">
        <is>
          <t>Kaynak: Stellantis MRS #5, V1.0, Doc-Info 01601_13_00117; sağlanan PDF s. 8, 9, 10, 11, 12, 13, 15, 16, 17, 18, 19, 49, 53. NSA V8 eşlemesi, kullanıcının paylaştığı belge listesindeki referanstır; MRS kodlarıyla ayrı izlenir.</t>
        </is>
      </c>
    </row>
    <row r="42" ht="21" customHeight="1">
      <c r="A42" s="3" t="inlineStr">
        <is>
          <t>Kriter izleme: SP&amp;EP11; SP&amp;EP12; MRS SP&amp;EPE1 ve SP&amp;EPE3 — başlangıç başarısızlığı, duruş ve hurda kanıtı</t>
        </is>
      </c>
    </row>
  </sheetData>
  <mergeCells count="30">
    <mergeCell ref="A15:B15"/>
    <mergeCell ref="A11:B11"/>
    <mergeCell ref="C15:G15"/>
    <mergeCell ref="A35:G35"/>
    <mergeCell ref="A4:G4"/>
    <mergeCell ref="C14:G14"/>
    <mergeCell ref="A16:B16"/>
    <mergeCell ref="C10:G10"/>
    <mergeCell ref="C16:G16"/>
    <mergeCell ref="A39:G39"/>
    <mergeCell ref="C9:G9"/>
    <mergeCell ref="A12:B12"/>
    <mergeCell ref="A36:G36"/>
    <mergeCell ref="A1:G1"/>
    <mergeCell ref="C12:G12"/>
    <mergeCell ref="A6:G6"/>
    <mergeCell ref="C11:G11"/>
    <mergeCell ref="A14:B14"/>
    <mergeCell ref="A41:G41"/>
    <mergeCell ref="C8:G8"/>
    <mergeCell ref="A8:B8"/>
    <mergeCell ref="A37:G37"/>
    <mergeCell ref="A18:G18"/>
    <mergeCell ref="A3:G3"/>
    <mergeCell ref="A10:B10"/>
    <mergeCell ref="A13:B13"/>
    <mergeCell ref="A2:G2"/>
    <mergeCell ref="A9:B9"/>
    <mergeCell ref="C13:G13"/>
    <mergeCell ref="A42:G42"/>
  </mergeCells>
  <dataValidations count="1">
    <dataValidation sqref="D21:D33" showDropDown="0" showInputMessage="0" showErrorMessage="1" allowBlank="1" errorTitle="Geçersiz seçim" error="Listeden bir değer seçin." type="list">
      <formula1>"OK,NOK,U/D"</formula1>
    </dataValidation>
  </dataValidations>
  <pageMargins left="0.75" right="0.75" top="1" bottom="1" header="0.5" footer="0.5"/>
  <pageSetup scale="100" fitToHeight="0" fitToWidth="0"/>
  <headerFooter>
    <oddHeader>&amp;L&amp;"Arial"&amp;9 EKG-URT-FRM-02&amp;C&amp;"Arial"&amp;9 Başlatma Olayı ve İstasyon Kontrolleri</oddHeader>
    <oddFooter>&amp;L&amp;"Arial"&amp;9 İlk yayın: 10.06.2026 | Revizyon: 18.09.2026_x000a_Revizyon nedeni: İstasyon başlangıç kontrolleri, gerçek parametre kayıtları ve hat açma kararı yapılandırıldı.&amp;R&amp;"Arial"&amp;9 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H29"/>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32" customWidth="1" min="3" max="3"/>
    <col width="35" customWidth="1" min="4" max="4"/>
    <col width="22" customWidth="1" min="5" max="5"/>
    <col width="28" customWidth="1" min="6" max="6"/>
    <col width="18" customWidth="1" min="7" max="7"/>
    <col width="38" customWidth="1" min="8" max="8"/>
  </cols>
  <sheetData>
    <row r="1" ht="21" customHeight="1">
      <c r="A1" s="1" t="inlineStr">
        <is>
          <t>EKOL GLASS  |  EKG-URT-FRM-02</t>
        </is>
      </c>
    </row>
    <row r="2" ht="21" customHeight="1">
      <c r="A2" s="1" t="inlineStr">
        <is>
          <t>Devreye Alma Kontrol Listesi (istasyon bazında)</t>
        </is>
      </c>
    </row>
    <row r="3" ht="21" customHeight="1">
      <c r="A3" s="2" t="inlineStr">
        <is>
          <t>Set-up Parametreleri ve Gerçek Değerlerin Doğrulanması</t>
        </is>
      </c>
    </row>
    <row r="4" ht="21" customHeight="1">
      <c r="A4" s="3" t="inlineStr">
        <is>
          <t>İlk yayın: 10.06.2026  |  Revizyon tarihi: 18.09.2026  |  Rev. 01</t>
        </is>
      </c>
    </row>
    <row r="6" ht="27" customHeight="1">
      <c r="A6" s="4" t="inlineStr">
        <is>
          <t>Başlatma kayıt no</t>
        </is>
      </c>
      <c r="B6" s="5" t="n"/>
      <c r="C6" s="6" t="n"/>
      <c r="D6" s="5" t="n"/>
      <c r="E6" s="5" t="n"/>
      <c r="F6" s="5" t="n"/>
      <c r="G6" s="5" t="n"/>
      <c r="H6" s="5" t="n"/>
    </row>
    <row r="7" ht="27" customHeight="1">
      <c r="A7" s="4" t="inlineStr">
        <is>
          <t>Hat / istasyon / ekipman</t>
        </is>
      </c>
      <c r="B7" s="5" t="n"/>
      <c r="C7" s="6" t="n"/>
      <c r="D7" s="5" t="n"/>
      <c r="E7" s="5" t="n"/>
      <c r="F7" s="5" t="n"/>
      <c r="G7" s="5" t="n"/>
      <c r="H7" s="5" t="n"/>
    </row>
    <row r="8" ht="27" customHeight="1">
      <c r="A8" s="4" t="inlineStr">
        <is>
          <t>Ürün / parça kodu ve revizyonu</t>
        </is>
      </c>
      <c r="B8" s="5" t="n"/>
      <c r="C8" s="6" t="n"/>
      <c r="D8" s="5" t="n"/>
      <c r="E8" s="5" t="n"/>
      <c r="F8" s="5" t="n"/>
      <c r="G8" s="5" t="n"/>
      <c r="H8" s="5" t="n"/>
    </row>
    <row r="10" ht="35" customHeight="1">
      <c r="A10" s="3" t="inlineStr">
        <is>
          <t>Her uygulanabilir parametre için bir satır kullanın. Teknik kaynak/revizyon, kabul ölçütü ve birim ile ayarlanan değer ve gerçek okuma ayrı kaydedilir. Gereken değer veya tolerans bulunmuyorsa tahminle uygunluk verilmez.</t>
        </is>
      </c>
    </row>
    <row r="12" ht="36" customHeight="1">
      <c r="A12" s="7" t="inlineStr">
        <is>
          <t>No</t>
        </is>
      </c>
      <c r="B12" s="7" t="inlineStr">
        <is>
          <t>İstasyon / parametre</t>
        </is>
      </c>
      <c r="C12" s="7" t="inlineStr">
        <is>
          <t>Teknik kaynak / revizyon</t>
        </is>
      </c>
      <c r="D12" s="7" t="inlineStr">
        <is>
          <t>Kabul ölçütü / aralık / birim</t>
        </is>
      </c>
      <c r="E12" s="7" t="inlineStr">
        <is>
          <t>Ayarlanan değer</t>
        </is>
      </c>
      <c r="F12" s="7" t="inlineStr">
        <is>
          <t>Gerçek okuma / ölçüm</t>
        </is>
      </c>
      <c r="G12" s="7" t="inlineStr">
        <is>
          <t>Sonuç</t>
        </is>
      </c>
      <c r="H12" s="7" t="inlineStr">
        <is>
          <t>Kontrol eden / tarih-saat / veri ref.</t>
        </is>
      </c>
    </row>
    <row r="13" ht="30" customHeight="1">
      <c r="A13" s="9" t="n"/>
      <c r="B13" s="9" t="n"/>
      <c r="C13" s="9" t="n"/>
      <c r="D13" s="9" t="n"/>
      <c r="E13" s="9" t="n"/>
      <c r="F13" s="9" t="n"/>
      <c r="G13" s="9" t="n"/>
      <c r="H13" s="9" t="n"/>
    </row>
    <row r="14" ht="30" customHeight="1">
      <c r="A14" s="11" t="n"/>
      <c r="B14" s="11" t="n"/>
      <c r="C14" s="11" t="n"/>
      <c r="D14" s="11" t="n"/>
      <c r="E14" s="11" t="n"/>
      <c r="F14" s="11" t="n"/>
      <c r="G14" s="11" t="n"/>
      <c r="H14" s="11" t="n"/>
    </row>
    <row r="15" ht="30" customHeight="1">
      <c r="A15" s="9" t="n"/>
      <c r="B15" s="9" t="n"/>
      <c r="C15" s="9" t="n"/>
      <c r="D15" s="9" t="n"/>
      <c r="E15" s="9" t="n"/>
      <c r="F15" s="9" t="n"/>
      <c r="G15" s="9" t="n"/>
      <c r="H15" s="9" t="n"/>
    </row>
    <row r="16" ht="30" customHeight="1">
      <c r="A16" s="11" t="n"/>
      <c r="B16" s="11" t="n"/>
      <c r="C16" s="11" t="n"/>
      <c r="D16" s="11" t="n"/>
      <c r="E16" s="11" t="n"/>
      <c r="F16" s="11" t="n"/>
      <c r="G16" s="11" t="n"/>
      <c r="H16" s="11" t="n"/>
    </row>
    <row r="17" ht="30" customHeight="1">
      <c r="A17" s="9" t="n"/>
      <c r="B17" s="9" t="n"/>
      <c r="C17" s="9" t="n"/>
      <c r="D17" s="9" t="n"/>
      <c r="E17" s="9" t="n"/>
      <c r="F17" s="9" t="n"/>
      <c r="G17" s="9" t="n"/>
      <c r="H17" s="9" t="n"/>
    </row>
    <row r="18" ht="30" customHeight="1">
      <c r="A18" s="11" t="n"/>
      <c r="B18" s="11" t="n"/>
      <c r="C18" s="11" t="n"/>
      <c r="D18" s="11" t="n"/>
      <c r="E18" s="11" t="n"/>
      <c r="F18" s="11" t="n"/>
      <c r="G18" s="11" t="n"/>
      <c r="H18" s="11" t="n"/>
    </row>
    <row r="19" ht="30" customHeight="1">
      <c r="A19" s="9" t="n"/>
      <c r="B19" s="9" t="n"/>
      <c r="C19" s="9" t="n"/>
      <c r="D19" s="9" t="n"/>
      <c r="E19" s="9" t="n"/>
      <c r="F19" s="9" t="n"/>
      <c r="G19" s="9" t="n"/>
      <c r="H19" s="9" t="n"/>
    </row>
    <row r="20" ht="30" customHeight="1">
      <c r="A20" s="11" t="n"/>
      <c r="B20" s="11" t="n"/>
      <c r="C20" s="11" t="n"/>
      <c r="D20" s="11" t="n"/>
      <c r="E20" s="11" t="n"/>
      <c r="F20" s="11" t="n"/>
      <c r="G20" s="11" t="n"/>
      <c r="H20" s="11" t="n"/>
    </row>
    <row r="22" ht="21" customHeight="1">
      <c r="A22" s="3" t="inlineStr">
        <is>
          <t>Parametreler gerçek ürün ve istasyona göre belirlenir. Kesme/işleme, yıkama, temperleme, baskı, montaj veya yalıtımlı cam işlemlerine aynı sabit limit uygulanmaz.</t>
        </is>
      </c>
    </row>
    <row r="23" ht="21" customHeight="1">
      <c r="A23" s="3" t="inlineStr">
        <is>
          <t>HMI veya sistem verisi kullanılıyorsa ekipman ve veri/kayıt referansı belirtilir. Ayar değeri tek başına gerçek proses değerinin uygunluğunu kanıtlamaz.</t>
        </is>
      </c>
    </row>
    <row r="24" ht="21" customHeight="1">
      <c r="A24" s="3" t="inlineStr">
        <is>
          <t>Düzeltilen ayar için ilk NOK bilgi silinmez; tekrar doğrulaması yeni satırla ve ilgili faaliyet numarasıyla kaydedilir. U/D kararı gerekçelendirilir.</t>
        </is>
      </c>
    </row>
    <row r="26" ht="21" customHeight="1">
      <c r="A26" s="3" t="inlineStr">
        <is>
          <t>Kaynak: MRS #5, PDF s.9 ve 12; s.17/19 gerçek tarih, tolerans içindeki set-up parametresi ve doğrulanmış reaksiyon kanıtını ister.</t>
        </is>
      </c>
    </row>
    <row r="28" ht="35" customHeight="1">
      <c r="A28" s="3" t="inlineStr">
        <is>
          <t>Kaynak: Stellantis MRS #5, V1.0, Doc-Info 01601_13_00117; sağlanan PDF s. 8, 9, 10, 11, 12, 13, 15, 16, 17, 18, 19, 49, 53. NSA V8 eşlemesi, kullanıcının paylaştığı belge listesindeki referanstır; MRS kodlarıyla ayrı izlenir.</t>
        </is>
      </c>
    </row>
    <row r="29" ht="21" customHeight="1">
      <c r="A29" s="3" t="inlineStr">
        <is>
          <t>Kriter izleme: SP&amp;EP11; SP&amp;EP12; MRS SP&amp;EPE1 ve SP&amp;EPE3 — başlangıç başarısızlığı, duruş ve hurda kanıtı</t>
        </is>
      </c>
    </row>
  </sheetData>
  <mergeCells count="17">
    <mergeCell ref="A4:H4"/>
    <mergeCell ref="C6:H6"/>
    <mergeCell ref="A3:H3"/>
    <mergeCell ref="A26:H26"/>
    <mergeCell ref="A7:B7"/>
    <mergeCell ref="A29:H29"/>
    <mergeCell ref="C7:H7"/>
    <mergeCell ref="A24:H24"/>
    <mergeCell ref="A2:H2"/>
    <mergeCell ref="A10:H10"/>
    <mergeCell ref="A28:H28"/>
    <mergeCell ref="C8:H8"/>
    <mergeCell ref="A1:H1"/>
    <mergeCell ref="A23:H23"/>
    <mergeCell ref="A8:B8"/>
    <mergeCell ref="A6:B6"/>
    <mergeCell ref="A22:H22"/>
  </mergeCells>
  <dataValidations count="1">
    <dataValidation sqref="G13:G20" showDropDown="0" showInputMessage="0" showErrorMessage="1" allowBlank="1" errorTitle="Geçersiz seçim" error="Listeden bir değer seçin." type="list">
      <formula1>"OK,NOK,U/D"</formula1>
    </dataValidation>
  </dataValidations>
  <pageMargins left="0.75" right="0.75" top="1" bottom="1" header="0.5" footer="0.5"/>
  <pageSetup scale="100" fitToHeight="0" fitToWidth="0"/>
  <headerFooter>
    <oddHeader>&amp;L&amp;"Arial"&amp;9 EKG-URT-FRM-02&amp;C&amp;"Arial"&amp;9 Set-up Parametreleri ve Gerçek Değerlerin Doğrulanması</oddHeader>
    <oddFooter>&amp;L&amp;"Arial"&amp;9 İlk yayın: 10.06.2026 | Revizyon: 18.09.2026_x000a_Revizyon nedeni: İstasyon başlangıç kontrolleri, gerçek parametre kayıtları ve hat açma kararı yapılandırıldı.&amp;R&amp;"Arial"&amp;9 Sayfa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F32"/>
  <sheetViews>
    <sheetView showGridLines="0" workbookViewId="0">
      <pane ySplit="4" topLeftCell="A5" activePane="bottomLeft" state="frozen"/>
      <selection pane="bottomLeft" activeCell="A1" sqref="A1"/>
    </sheetView>
  </sheetViews>
  <sheetFormatPr baseColWidth="8" defaultRowHeight="15"/>
  <cols>
    <col width="53" customWidth="1" min="1" max="1"/>
    <col width="39" customWidth="1" min="2" max="2"/>
    <col width="26" customWidth="1" min="3" max="3"/>
    <col width="43" customWidth="1" min="4" max="4"/>
    <col width="54" customWidth="1" min="5" max="5"/>
    <col width="21" customWidth="1" min="6" max="6"/>
  </cols>
  <sheetData>
    <row r="1" ht="21" customHeight="1">
      <c r="A1" s="1" t="inlineStr">
        <is>
          <t>EKOL GLASS  |  EKG-URT-FRM-02</t>
        </is>
      </c>
    </row>
    <row r="2" ht="21" customHeight="1">
      <c r="A2" s="1" t="inlineStr">
        <is>
          <t>Devreye Alma Kontrol Listesi (istasyon bazında)</t>
        </is>
      </c>
    </row>
    <row r="3" ht="21" customHeight="1">
      <c r="A3" s="2" t="inlineStr">
        <is>
          <t>İlk Parça Doğrulaması ve İstasyon Serbest Bırakma</t>
        </is>
      </c>
    </row>
    <row r="4" ht="21" customHeight="1">
      <c r="A4" s="3" t="inlineStr">
        <is>
          <t>İlk yayın: 10.06.2026  |  Revizyon tarihi: 18.09.2026  |  Rev. 01</t>
        </is>
      </c>
    </row>
    <row r="6" ht="27" customHeight="1">
      <c r="A6" s="4" t="inlineStr">
        <is>
          <t>Başlatma kayıt no</t>
        </is>
      </c>
      <c r="B6" s="5" t="n"/>
      <c r="C6" s="6" t="n"/>
      <c r="D6" s="5" t="n"/>
      <c r="E6" s="5" t="n"/>
      <c r="F6" s="5" t="n"/>
    </row>
    <row r="7" ht="27" customHeight="1">
      <c r="A7" s="4" t="inlineStr">
        <is>
          <t>Hat / istasyon / ekipman</t>
        </is>
      </c>
      <c r="B7" s="5" t="n"/>
      <c r="C7" s="6" t="n"/>
      <c r="D7" s="5" t="n"/>
      <c r="E7" s="5" t="n"/>
      <c r="F7" s="5" t="n"/>
    </row>
    <row r="8" ht="27" customHeight="1">
      <c r="A8" s="4" t="inlineStr">
        <is>
          <t>İlk parça / numune kimliği ve lotu</t>
        </is>
      </c>
      <c r="B8" s="5" t="n"/>
      <c r="C8" s="6" t="n"/>
      <c r="D8" s="5" t="n"/>
      <c r="E8" s="5" t="n"/>
      <c r="F8" s="5" t="n"/>
    </row>
    <row r="9" ht="27" customHeight="1">
      <c r="A9" s="4" t="inlineStr">
        <is>
          <t>EKG-URT-FRM-03 ilk/son parça kayıt no</t>
        </is>
      </c>
      <c r="B9" s="5" t="n"/>
      <c r="C9" s="6" t="n"/>
      <c r="D9" s="5" t="n"/>
      <c r="E9" s="5" t="n"/>
      <c r="F9" s="5" t="n"/>
    </row>
    <row r="10" ht="27" customHeight="1">
      <c r="A10" s="4" t="inlineStr">
        <is>
          <t>EKG-KLT-FRM-10 EP test kayıt no</t>
        </is>
      </c>
      <c r="B10" s="5" t="n"/>
      <c r="C10" s="6" t="n"/>
      <c r="D10" s="5" t="n"/>
      <c r="E10" s="5" t="n"/>
      <c r="F10" s="5" t="n"/>
    </row>
    <row r="12" ht="34" customHeight="1">
      <c r="A12" s="7" t="inlineStr">
        <is>
          <t>Doğrulama</t>
        </is>
      </c>
      <c r="B12" s="7" t="inlineStr">
        <is>
          <t>Kabul dayanağı</t>
        </is>
      </c>
      <c r="C12" s="7" t="inlineStr">
        <is>
          <t>Sonuç</t>
        </is>
      </c>
      <c r="D12" s="7" t="inlineStr">
        <is>
          <t>Gerçek değerlendirme / kanıt</t>
        </is>
      </c>
      <c r="E12" s="7" t="inlineStr">
        <is>
          <t>Doğrulayan</t>
        </is>
      </c>
      <c r="F12" s="7" t="inlineStr">
        <is>
          <t>Tarih-saat</t>
        </is>
      </c>
    </row>
    <row r="13" ht="35" customHeight="1">
      <c r="A13" s="8" t="inlineStr">
        <is>
          <t>İlk parça kimliği, parça/revizyon, lot ve bu başlatma olayı eşleşiyor mu?</t>
        </is>
      </c>
      <c r="B13" s="8" t="inlineStr">
        <is>
          <t>İş emri / numune etiketi / FRM-03</t>
        </is>
      </c>
      <c r="C13" s="9" t="n"/>
      <c r="D13" s="9" t="n"/>
      <c r="E13" s="9" t="n"/>
      <c r="F13" s="9" t="n"/>
    </row>
    <row r="14" ht="49" customHeight="1">
      <c r="A14" s="10" t="inlineStr">
        <is>
          <t>Kontrol planının ilk parça özellikleri ve gerekli testleri uygun gerçek sonuçla tamam mı?</t>
        </is>
      </c>
      <c r="B14" s="10" t="inlineStr">
        <is>
          <t>Güncel kontrol planı / FRM-03 sonuçları</t>
        </is>
      </c>
      <c r="C14" s="11" t="n"/>
      <c r="D14" s="11" t="n"/>
      <c r="E14" s="11" t="n"/>
      <c r="F14" s="11" t="n"/>
    </row>
    <row r="15" ht="49" customHeight="1">
      <c r="A15" s="8" t="inlineStr">
        <is>
          <t>Ayar parçaları ayrılmış; ilk parça ve bekleyen üretim miktarı kimliği/statüsüyle korunmuş mu?</t>
        </is>
      </c>
      <c r="B15" s="8" t="inlineStr">
        <is>
          <t>Başlatma kaydı / ayrılmış alan / lot etiketi</t>
        </is>
      </c>
      <c r="C15" s="9" t="n"/>
      <c r="D15" s="9" t="n"/>
      <c r="E15" s="9" t="n"/>
      <c r="F15" s="9" t="n"/>
    </row>
    <row r="16" ht="35" customHeight="1">
      <c r="A16" s="10" t="inlineStr">
        <is>
          <t>Gerekli EP ve parametre kontrollerinde açık NOK veya kanıt eksikliği giderilmiş mi?</t>
        </is>
      </c>
      <c r="B16" s="10" t="inlineStr">
        <is>
          <t>EP test kaydı / parametre sekmesi / tekrar kontrol</t>
        </is>
      </c>
      <c r="C16" s="11" t="n"/>
      <c r="D16" s="11" t="n"/>
      <c r="E16" s="11" t="n"/>
      <c r="F16" s="11" t="n"/>
    </row>
    <row r="17" ht="35" customHeight="1">
      <c r="A17" s="8" t="inlineStr">
        <is>
          <t>Gerekiyorsa teknik/müşteri izinleri kapsam ve geçerliliğiyle mevcut mu?</t>
        </is>
      </c>
      <c r="B17" s="8" t="inlineStr">
        <is>
          <t>Geçerli izin kaydı; gerekmiyorsa gerekçeli U/D</t>
        </is>
      </c>
      <c r="C17" s="9" t="n"/>
      <c r="D17" s="9" t="n"/>
      <c r="E17" s="9" t="n"/>
      <c r="F17" s="9" t="n"/>
    </row>
    <row r="19" ht="21" customHeight="1">
      <c r="A19" s="3" t="inlineStr">
        <is>
          <t>İlk parça ölçüm/test sonuçları EKG-URT-FRM-03’te tutulur; burada o kayda ve karar kanıtına bağlantı verilir.</t>
        </is>
      </c>
    </row>
    <row r="20" ht="35" customHeight="1">
      <c r="A20" s="3" t="inlineStr">
        <is>
          <t>İlk parça ve gerekiyorsa son parça görünür kimlikle istasyon yakınında korunur. Akışa geri alınmasına izin verilen uygun parçada lot ve FIFO korunur. Ayar, NOK veya tahrip edilmiş numune serbest akışa verilmez.</t>
        </is>
      </c>
    </row>
    <row r="22" ht="36" customHeight="1">
      <c r="A22" s="7" t="inlineStr">
        <is>
          <t>Serbest bırakma kapsamı: istasyon / ürün / lot</t>
        </is>
      </c>
      <c r="B22" s="7" t="inlineStr">
        <is>
          <t>Hat kararı</t>
        </is>
      </c>
      <c r="C22" s="7" t="inlineStr">
        <is>
          <t>Yetkili</t>
        </is>
      </c>
      <c r="D22" s="7" t="inlineStr">
        <is>
          <t>Gerçek karar tarih-saat</t>
        </is>
      </c>
      <c r="E22" s="7" t="inlineStr">
        <is>
          <t>Varsa izin / ilave kontrol / sınır ve bitiş</t>
        </is>
      </c>
    </row>
    <row r="23" ht="30" customHeight="1">
      <c r="A23" s="9" t="n"/>
      <c r="B23" s="9" t="n"/>
      <c r="C23" s="9" t="n"/>
      <c r="D23" s="9" t="n"/>
      <c r="E23" s="9" t="n"/>
    </row>
    <row r="25" ht="21" customHeight="1">
      <c r="A25" s="3" t="inlineStr">
        <is>
          <t>Zorunlu kontrol boş/NOK iken veya gereken ilk parça doğrulaması tamamlanmadan Serbest kararı verilemez. U/D kararları gerekçeli ve yetkili değerlendirmesine bağlıdır.</t>
        </is>
      </c>
    </row>
    <row r="26" ht="21" customHeight="1">
      <c r="A26" s="3" t="inlineStr">
        <is>
          <t>Görünür istasyon durumu karar ile eşleştirilir. İç onay müşteri onayının yerine geçmez; güvenlik/mevzuat şartı sapma izniyle kaldırılamaz.</t>
        </is>
      </c>
    </row>
    <row r="27" ht="21" customHeight="1">
      <c r="A27" s="3" t="inlineStr">
        <is>
          <t>Başlatma bir arızadan sonra tekrar yapılıyorsa önceki kayıt/reaksiyon numarası korunur; eski NOK sonucu silinmez.</t>
        </is>
      </c>
    </row>
    <row r="29" ht="35" customHeight="1">
      <c r="A29" s="3" t="inlineStr">
        <is>
          <t>Kaynak: MRS #5 PDF s.9–10 izlenebilirlik/reaksiyon ve ayar parçası ayrımı; s.11 ilk parça kimliği/istasyon yakını/FIFO; s.12–13 ilk parça doğrulaması ve hat serbest bırakma görünürlüğü. Kullanıcı NSA eşlemesi bu form için SP&amp;EP11–12’dir; resmî puanlama yapılmaz.</t>
        </is>
      </c>
    </row>
    <row r="31" ht="35" customHeight="1">
      <c r="A31" s="3" t="inlineStr">
        <is>
          <t>Kaynak: Stellantis MRS #5, V1.0, Doc-Info 01601_13_00117; sağlanan PDF s. 8, 9, 10, 11, 12, 13, 15, 16, 17, 18, 19, 49, 53. NSA V8 eşlemesi, kullanıcının paylaştığı belge listesindeki referanstır; MRS kodlarıyla ayrı izlenir.</t>
        </is>
      </c>
    </row>
    <row r="32" ht="21" customHeight="1">
      <c r="A32" s="3" t="inlineStr">
        <is>
          <t>Kriter izleme: SP&amp;EP11; SP&amp;EP12; MRS SP&amp;EPE1 ve SP&amp;EPE3 — başlangıç başarısızlığı, duruş ve hurda kanıtı</t>
        </is>
      </c>
    </row>
  </sheetData>
  <mergeCells count="22">
    <mergeCell ref="C8:F8"/>
    <mergeCell ref="A27:F27"/>
    <mergeCell ref="C7:F7"/>
    <mergeCell ref="A26:F26"/>
    <mergeCell ref="A3:F3"/>
    <mergeCell ref="A6:B6"/>
    <mergeCell ref="A2:F2"/>
    <mergeCell ref="A7:B7"/>
    <mergeCell ref="A32:F32"/>
    <mergeCell ref="C6:F6"/>
    <mergeCell ref="A4:F4"/>
    <mergeCell ref="A20:F20"/>
    <mergeCell ref="A29:F29"/>
    <mergeCell ref="A19:F19"/>
    <mergeCell ref="A31:F31"/>
    <mergeCell ref="C10:F10"/>
    <mergeCell ref="A8:B8"/>
    <mergeCell ref="C9:F9"/>
    <mergeCell ref="A1:F1"/>
    <mergeCell ref="A10:B10"/>
    <mergeCell ref="A9:B9"/>
    <mergeCell ref="A25:F25"/>
  </mergeCells>
  <dataValidations count="2">
    <dataValidation sqref="C13:C17" showDropDown="0" showInputMessage="0" showErrorMessage="1" allowBlank="1" errorTitle="Geçersiz seçim" error="Listeden bir değer seçin." type="list">
      <formula1>"OK,NOK,U/D"</formula1>
    </dataValidation>
    <dataValidation sqref="B23" showDropDown="0" showInputMessage="0" showErrorMessage="1" allowBlank="1" errorTitle="Geçersiz seçim" error="Listeden bir değer seçin." type="list">
      <formula1>"Beklet,Serbest"</formula1>
    </dataValidation>
  </dataValidations>
  <pageMargins left="0.75" right="0.75" top="1" bottom="1" header="0.5" footer="0.5"/>
  <pageSetup scale="100" fitToHeight="0" fitToWidth="0"/>
  <headerFooter>
    <oddHeader>&amp;L&amp;"Arial"&amp;9 EKG-URT-FRM-02&amp;C&amp;"Arial"&amp;9 İlk Parça Doğrulaması ve İstasyon Serbest Bırakma</oddHeader>
    <oddFooter>&amp;L&amp;"Arial"&amp;9 İlk yayın: 10.06.2026 | Revizyon: 18.09.2026_x000a_Revizyon nedeni: İstasyon başlangıç kontrolleri, gerçek parametre kayıtları ve hat açma kararı yapılandırıldı.&amp;R&amp;"Arial"&amp;9 Sayfa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H48"/>
  <sheetViews>
    <sheetView showGridLines="0" workbookViewId="0">
      <pane ySplit="4" topLeftCell="A5" activePane="bottomLeft" state="frozen"/>
      <selection pane="bottomLeft" activeCell="A1" sqref="A1"/>
    </sheetView>
  </sheetViews>
  <sheetFormatPr baseColWidth="8" defaultRowHeight="15"/>
  <cols>
    <col width="32" customWidth="1" min="1" max="1"/>
    <col width="43" customWidth="1" min="2" max="2"/>
    <col width="23" customWidth="1" min="3" max="3"/>
    <col width="30" customWidth="1" min="4" max="4"/>
    <col width="39" customWidth="1" min="5" max="5"/>
    <col width="40" customWidth="1" min="6" max="6"/>
    <col width="28" customWidth="1" min="7" max="7"/>
    <col width="19" customWidth="1" min="8" max="8"/>
  </cols>
  <sheetData>
    <row r="1" ht="21" customHeight="1">
      <c r="A1" s="1" t="inlineStr">
        <is>
          <t>EKOL GLASS  |  EKG-URT-FRM-02</t>
        </is>
      </c>
    </row>
    <row r="2" ht="21" customHeight="1">
      <c r="A2" s="1" t="inlineStr">
        <is>
          <t>Devreye Alma Kontrol Listesi (istasyon bazında)</t>
        </is>
      </c>
    </row>
    <row r="3" ht="21" customHeight="1">
      <c r="A3" s="2" t="inlineStr">
        <is>
          <t>NOK / Eksik Kontrolde Son Uygun Nokta ve Reaksiyon</t>
        </is>
      </c>
    </row>
    <row r="4" ht="21" customHeight="1">
      <c r="A4" s="3" t="inlineStr">
        <is>
          <t>İlk yayın: 10.06.2026  |  Revizyon tarihi: 18.09.2026  |  Rev. 01</t>
        </is>
      </c>
    </row>
    <row r="6" ht="35" customHeight="1">
      <c r="A6" s="3" t="inlineStr">
        <is>
          <t>Bu sekme yalnız NOK, eksik kontrol, EP arızası, yanlış ayar/malzeme veya izlenebilirlik şüphesinde kullanılır. Seri üretim/transferi güvenli biçimde durdurun; vardiya sorumlusu ve Kaliteyi bilgilendirin. Yalnız mevcut lotu değil, son doğrulanmış uygun noktadan itibaren etkilenen akışı değerlendirin.</t>
        </is>
      </c>
    </row>
    <row r="8" ht="27" customHeight="1">
      <c r="A8" s="4" t="inlineStr">
        <is>
          <t>Başlatma kayıt no</t>
        </is>
      </c>
      <c r="B8" s="5" t="n"/>
      <c r="C8" s="6" t="n"/>
      <c r="D8" s="5" t="n"/>
      <c r="E8" s="5" t="n"/>
      <c r="F8" s="5" t="n"/>
      <c r="G8" s="5" t="n"/>
      <c r="H8" s="5" t="n"/>
    </row>
    <row r="9" ht="27" customHeight="1">
      <c r="A9" s="4" t="inlineStr">
        <is>
          <t>Sapma / arıza / uygunsuzluk kayıt no</t>
        </is>
      </c>
      <c r="B9" s="5" t="n"/>
      <c r="C9" s="6" t="n"/>
      <c r="D9" s="5" t="n"/>
      <c r="E9" s="5" t="n"/>
      <c r="F9" s="5" t="n"/>
      <c r="G9" s="5" t="n"/>
      <c r="H9" s="5" t="n"/>
    </row>
    <row r="10" ht="27" customHeight="1">
      <c r="A10" s="4" t="inlineStr">
        <is>
          <t>Tespit edilen durum ve gerçek tespit tarih-saat</t>
        </is>
      </c>
      <c r="B10" s="5" t="n"/>
      <c r="C10" s="6" t="n"/>
      <c r="D10" s="5" t="n"/>
      <c r="E10" s="5" t="n"/>
      <c r="F10" s="5" t="n"/>
      <c r="G10" s="5" t="n"/>
      <c r="H10" s="5" t="n"/>
    </row>
    <row r="11" ht="27" customHeight="1">
      <c r="A11" s="4" t="inlineStr">
        <is>
          <t>Son doğrulanmış uygun ürün / kontrol kaydı ve tarih-saat</t>
        </is>
      </c>
      <c r="B11" s="5" t="n"/>
      <c r="C11" s="6" t="n"/>
      <c r="D11" s="5" t="n"/>
      <c r="E11" s="5" t="n"/>
      <c r="F11" s="5" t="n"/>
      <c r="G11" s="5" t="n"/>
      <c r="H11" s="5" t="n"/>
    </row>
    <row r="12" ht="27" customHeight="1">
      <c r="A12" s="4" t="inlineStr">
        <is>
          <t>Son başarılı EP test kaydı / tarih-saat (ilgiliyse)</t>
        </is>
      </c>
      <c r="B12" s="5" t="n"/>
      <c r="C12" s="6" t="n"/>
      <c r="D12" s="5" t="n"/>
      <c r="E12" s="5" t="n"/>
      <c r="F12" s="5" t="n"/>
      <c r="G12" s="5" t="n"/>
      <c r="H12" s="5" t="n"/>
    </row>
    <row r="13" ht="27" customHeight="1">
      <c r="A13" s="4" t="inlineStr">
        <is>
          <t>Etkilenebilecek üretim zaman / lot aralığı</t>
        </is>
      </c>
      <c r="B13" s="5" t="n"/>
      <c r="C13" s="6" t="n"/>
      <c r="D13" s="5" t="n"/>
      <c r="E13" s="5" t="n"/>
      <c r="F13" s="5" t="n"/>
      <c r="G13" s="5" t="n"/>
      <c r="H13" s="5" t="n"/>
    </row>
    <row r="14" ht="27" customHeight="1">
      <c r="A14" s="4" t="inlineStr">
        <is>
          <t>Kapsamı belirleyen yetkili ve sınırın gerekçesi</t>
        </is>
      </c>
      <c r="B14" s="5" t="n"/>
      <c r="C14" s="6" t="n"/>
      <c r="D14" s="5" t="n"/>
      <c r="E14" s="5" t="n"/>
      <c r="F14" s="5" t="n"/>
      <c r="G14" s="5" t="n"/>
      <c r="H14" s="5" t="n"/>
    </row>
    <row r="15" ht="27" customHeight="1">
      <c r="A15" s="4" t="inlineStr">
        <is>
          <t>Gerekli müşteri bildirimi / onay kayıt referansı</t>
        </is>
      </c>
      <c r="B15" s="5" t="n"/>
      <c r="C15" s="6" t="n"/>
      <c r="D15" s="5" t="n"/>
      <c r="E15" s="5" t="n"/>
      <c r="F15" s="5" t="n"/>
      <c r="G15" s="5" t="n"/>
      <c r="H15" s="5" t="n"/>
    </row>
    <row r="16" ht="35" customHeight="1">
      <c r="A16" s="4" t="inlineStr">
        <is>
          <t>Başlangıç sapmasına bağlı gerçek duruş başlangıç-bitiş saatleri / duruş dakika / veri kaydı</t>
        </is>
      </c>
      <c r="B16" s="5" t="n"/>
      <c r="C16" s="6" t="n"/>
      <c r="D16" s="5" t="n"/>
      <c r="E16" s="5" t="n"/>
      <c r="F16" s="5" t="n"/>
      <c r="G16" s="5" t="n"/>
      <c r="H16" s="5" t="n"/>
    </row>
    <row r="17" ht="35" customHeight="1">
      <c r="A17" s="4" t="inlineStr">
        <is>
          <t>Başlangıç kaynaklı hurda / ayıklama miktarı, birimi ve ürün karar kaydı</t>
        </is>
      </c>
      <c r="B17" s="5" t="n"/>
      <c r="C17" s="6" t="n"/>
      <c r="D17" s="5" t="n"/>
      <c r="E17" s="5" t="n"/>
      <c r="F17" s="5" t="n"/>
      <c r="G17" s="5" t="n"/>
      <c r="H17" s="5" t="n"/>
    </row>
    <row r="19" ht="36" customHeight="1">
      <c r="A19" s="7" t="inlineStr">
        <is>
          <t>Etkilenen lot / seri aralığı</t>
        </is>
      </c>
      <c r="B19" s="7" t="inlineStr">
        <is>
          <t>Konum / proses</t>
        </is>
      </c>
      <c r="C19" s="7" t="inlineStr">
        <is>
          <t>Miktar / birim</t>
        </is>
      </c>
      <c r="D19" s="7" t="inlineStr">
        <is>
          <t>Blokaj / ayırma kaydı</t>
        </is>
      </c>
      <c r="E19" s="7" t="inlineStr">
        <is>
          <t>Koruma / inceleme işlemi</t>
        </is>
      </c>
      <c r="F19" s="7" t="inlineStr">
        <is>
          <t>Ürün kararı / yetkili / tarih</t>
        </is>
      </c>
      <c r="G19" s="7" t="inlineStr">
        <is>
          <t>İlişkili kayıt no</t>
        </is>
      </c>
    </row>
    <row r="20" ht="30" customHeight="1">
      <c r="A20" s="9" t="n"/>
      <c r="B20" s="9" t="n"/>
      <c r="C20" s="9" t="n"/>
      <c r="D20" s="9" t="n"/>
      <c r="E20" s="9" t="n"/>
      <c r="F20" s="9" t="n"/>
      <c r="G20" s="9" t="n"/>
    </row>
    <row r="21" ht="30" customHeight="1">
      <c r="A21" s="11" t="n"/>
      <c r="B21" s="11" t="n"/>
      <c r="C21" s="11" t="n"/>
      <c r="D21" s="11" t="n"/>
      <c r="E21" s="11" t="n"/>
      <c r="F21" s="11" t="n"/>
      <c r="G21" s="11" t="n"/>
    </row>
    <row r="22" ht="30" customHeight="1">
      <c r="A22" s="9" t="n"/>
      <c r="B22" s="9" t="n"/>
      <c r="C22" s="9" t="n"/>
      <c r="D22" s="9" t="n"/>
      <c r="E22" s="9" t="n"/>
      <c r="F22" s="9" t="n"/>
      <c r="G22" s="9" t="n"/>
    </row>
    <row r="23" ht="30" customHeight="1">
      <c r="A23" s="11" t="n"/>
      <c r="B23" s="11" t="n"/>
      <c r="C23" s="11" t="n"/>
      <c r="D23" s="11" t="n"/>
      <c r="E23" s="11" t="n"/>
      <c r="F23" s="11" t="n"/>
      <c r="G23" s="11" t="n"/>
    </row>
    <row r="24" ht="30" customHeight="1">
      <c r="A24" s="9" t="n"/>
      <c r="B24" s="9" t="n"/>
      <c r="C24" s="9" t="n"/>
      <c r="D24" s="9" t="n"/>
      <c r="E24" s="9" t="n"/>
      <c r="F24" s="9" t="n"/>
      <c r="G24" s="9" t="n"/>
    </row>
    <row r="25" ht="30" customHeight="1">
      <c r="A25" s="11" t="n"/>
      <c r="B25" s="11" t="n"/>
      <c r="C25" s="11" t="n"/>
      <c r="D25" s="11" t="n"/>
      <c r="E25" s="11" t="n"/>
      <c r="F25" s="11" t="n"/>
      <c r="G25" s="11" t="n"/>
    </row>
    <row r="26" ht="30" customHeight="1">
      <c r="A26" s="9" t="n"/>
      <c r="B26" s="9" t="n"/>
      <c r="C26" s="9" t="n"/>
      <c r="D26" s="9" t="n"/>
      <c r="E26" s="9" t="n"/>
      <c r="F26" s="9" t="n"/>
      <c r="G26" s="9" t="n"/>
    </row>
    <row r="27" ht="30" customHeight="1">
      <c r="A27" s="11" t="n"/>
      <c r="B27" s="11" t="n"/>
      <c r="C27" s="11" t="n"/>
      <c r="D27" s="11" t="n"/>
      <c r="E27" s="11" t="n"/>
      <c r="F27" s="11" t="n"/>
      <c r="G27" s="11" t="n"/>
    </row>
    <row r="29" ht="21" customHeight="1">
      <c r="A29" s="3" t="inlineStr">
        <is>
          <t>İstasyon, ayar/deneme parçaları, yarı mamul, sonraki istasyonlar, stok, transit ve gerekiyorsa müşterideki ürünler kapsama alınır. Belirsiz ürünü uygun saymayın.</t>
        </is>
      </c>
    </row>
    <row r="30" ht="21" customHeight="1">
      <c r="A30" s="3" t="inlineStr">
        <is>
          <t>Miktar ve konum gerçek kayıtla belirlenir. Ürün kararı ile hat serbest bırakma kararı ayrı izlenir; teknik sınır veya müşteri onayı varsayılmaz.</t>
        </is>
      </c>
    </row>
    <row r="32" ht="34" customHeight="1">
      <c r="A32" s="7" t="inlineStr">
        <is>
          <t>Faaliyet no</t>
        </is>
      </c>
      <c r="B32" s="7" t="inlineStr">
        <is>
          <t>Düzeltme / faaliyet</t>
        </is>
      </c>
      <c r="C32" s="7" t="inlineStr">
        <is>
          <t>Sorumlu</t>
        </is>
      </c>
      <c r="D32" s="7" t="inlineStr">
        <is>
          <t>Termin</t>
        </is>
      </c>
      <c r="E32" s="7" t="inlineStr">
        <is>
          <t>Tekrar kontrol / ilk parça kaydı</t>
        </is>
      </c>
      <c r="F32" s="7" t="inlineStr">
        <is>
          <t>Gerçek tekrar sonucu / kanıt</t>
        </is>
      </c>
      <c r="G32" s="7" t="inlineStr">
        <is>
          <t>Doğrulayan / tarih</t>
        </is>
      </c>
      <c r="H32" s="7" t="inlineStr">
        <is>
          <t>Durum</t>
        </is>
      </c>
    </row>
    <row r="33" ht="30" customHeight="1">
      <c r="A33" s="9" t="n"/>
      <c r="B33" s="9" t="n"/>
      <c r="C33" s="9" t="n"/>
      <c r="D33" s="9" t="n"/>
      <c r="E33" s="9" t="n"/>
      <c r="F33" s="9" t="n"/>
      <c r="G33" s="9" t="n"/>
      <c r="H33" s="9" t="n"/>
    </row>
    <row r="34" ht="30" customHeight="1">
      <c r="A34" s="11" t="n"/>
      <c r="B34" s="11" t="n"/>
      <c r="C34" s="11" t="n"/>
      <c r="D34" s="11" t="n"/>
      <c r="E34" s="11" t="n"/>
      <c r="F34" s="11" t="n"/>
      <c r="G34" s="11" t="n"/>
      <c r="H34" s="11" t="n"/>
    </row>
    <row r="35" ht="30" customHeight="1">
      <c r="A35" s="9" t="n"/>
      <c r="B35" s="9" t="n"/>
      <c r="C35" s="9" t="n"/>
      <c r="D35" s="9" t="n"/>
      <c r="E35" s="9" t="n"/>
      <c r="F35" s="9" t="n"/>
      <c r="G35" s="9" t="n"/>
      <c r="H35" s="9" t="n"/>
    </row>
    <row r="36" ht="30" customHeight="1">
      <c r="A36" s="11" t="n"/>
      <c r="B36" s="11" t="n"/>
      <c r="C36" s="11" t="n"/>
      <c r="D36" s="11" t="n"/>
      <c r="E36" s="11" t="n"/>
      <c r="F36" s="11" t="n"/>
      <c r="G36" s="11" t="n"/>
      <c r="H36" s="11" t="n"/>
    </row>
    <row r="37" ht="30" customHeight="1">
      <c r="A37" s="9" t="n"/>
      <c r="B37" s="9" t="n"/>
      <c r="C37" s="9" t="n"/>
      <c r="D37" s="9" t="n"/>
      <c r="E37" s="9" t="n"/>
      <c r="F37" s="9" t="n"/>
      <c r="G37" s="9" t="n"/>
      <c r="H37" s="9" t="n"/>
    </row>
    <row r="39" ht="21" customHeight="1">
      <c r="A39" s="3" t="inlineStr">
        <is>
          <t>İlgili EP fonksiyonu, parametre ve gerekli ilk parça kontrolü uygun sonuçla tekrar doğrulanmadan hat serbest bırakılamaz. Tamamlanmayan kontrol yapılmış gösterilmez.</t>
        </is>
      </c>
    </row>
    <row r="40" ht="21" customHeight="1">
      <c r="A40" s="3" t="inlineStr">
        <is>
          <t>EP by-pass veya alternatif proses bu formda OK işaretlenerek onaylanamaz; EKG-KLT-FRM-42 üzerinden risk, süre/lot sınırı, ek kontrol ve gerekli onaylar izlenir.</t>
        </is>
      </c>
    </row>
    <row r="41" ht="21" customHeight="1">
      <c r="A41" s="3" t="inlineStr">
        <is>
          <t>Gerekli yeniden başlatma kararı İlk Parça ve Hat Kararı sekmesine aynı kayıt numarasıyla bağlanır.</t>
        </is>
      </c>
    </row>
    <row r="43" ht="21" customHeight="1">
      <c r="A43" s="3" t="inlineStr">
        <is>
          <t>Kaynak: MRS #5 PDF s.9–10, 12 ve 17/19. Uygulama bağlantıları: EKG-URT-PRS-02, EKG-KLT-PRS-08, EKG-KLT-FRM-10 ve EKG-KLT-FRM-42.</t>
        </is>
      </c>
    </row>
    <row r="45" ht="21" customHeight="1">
      <c r="A45" s="3" t="inlineStr">
        <is>
          <t>Bu olayın başarısız başlatma, duruş ve hurda bilgileri dönemsel başlangıç etkinliği takibine alınır. Eksik kayıt başarılı kontrol veya sıfır kayıp olarak sayılmaz; EP arızası EKG-KLT-FRM-10 kayıt numarasıyla ayrıştırılır.</t>
        </is>
      </c>
    </row>
    <row r="47" ht="35" customHeight="1">
      <c r="A47" s="3" t="inlineStr">
        <is>
          <t>Kaynak: Stellantis MRS #5, V1.0, Doc-Info 01601_13_00117; sağlanan PDF s. 8, 9, 10, 11, 12, 13, 15, 16, 17, 18, 19, 49, 53. NSA V8 eşlemesi, kullanıcının paylaştığı belge listesindeki referanstır; MRS kodlarıyla ayrı izlenir.</t>
        </is>
      </c>
    </row>
    <row r="48" ht="21" customHeight="1">
      <c r="A48" s="3" t="inlineStr">
        <is>
          <t>Kriter izleme: SP&amp;EP11; SP&amp;EP12; MRS SP&amp;EPE1 ve SP&amp;EPE3 — başlangıç başarısızlığı, duruş ve hurda kanıtı</t>
        </is>
      </c>
    </row>
  </sheetData>
  <mergeCells count="34">
    <mergeCell ref="A48:H48"/>
    <mergeCell ref="C10:H10"/>
    <mergeCell ref="C16:H16"/>
    <mergeCell ref="A30:H30"/>
    <mergeCell ref="A15:B15"/>
    <mergeCell ref="A39:H39"/>
    <mergeCell ref="A11:B11"/>
    <mergeCell ref="C9:H9"/>
    <mergeCell ref="A1:H1"/>
    <mergeCell ref="C12:H12"/>
    <mergeCell ref="A45:H45"/>
    <mergeCell ref="A6:H6"/>
    <mergeCell ref="C11:H11"/>
    <mergeCell ref="A16:B16"/>
    <mergeCell ref="A41:H41"/>
    <mergeCell ref="C8:H8"/>
    <mergeCell ref="C17:H17"/>
    <mergeCell ref="A12:B12"/>
    <mergeCell ref="A3:H3"/>
    <mergeCell ref="C13:H13"/>
    <mergeCell ref="A2:H2"/>
    <mergeCell ref="A14:B14"/>
    <mergeCell ref="A47:H47"/>
    <mergeCell ref="A17:B17"/>
    <mergeCell ref="A8:B8"/>
    <mergeCell ref="C15:H15"/>
    <mergeCell ref="A4:H4"/>
    <mergeCell ref="A29:H29"/>
    <mergeCell ref="C14:H14"/>
    <mergeCell ref="A43:H43"/>
    <mergeCell ref="A10:B10"/>
    <mergeCell ref="A13:B13"/>
    <mergeCell ref="A9:B9"/>
    <mergeCell ref="A40:H40"/>
  </mergeCells>
  <dataValidations count="1">
    <dataValidation sqref="H33:H37" showDropDown="0" showInputMessage="0" showErrorMessage="1" allowBlank="1" errorTitle="Geçersiz seçim" error="Listeden bir değer seçin." type="list">
      <formula1>"Açık,Uygulandı,Doğrulandı"</formula1>
    </dataValidation>
  </dataValidations>
  <pageMargins left="0.75" right="0.75" top="1" bottom="1" header="0.5" footer="0.5"/>
  <pageSetup scale="100" fitToHeight="0" fitToWidth="0"/>
  <headerFooter>
    <oddHeader>&amp;L&amp;"Arial"&amp;9 EKG-URT-FRM-02&amp;C&amp;"Arial"&amp;9 NOK / Eksik Kontrolde Son Uygun Nokta ve Reaksiyon</oddHeader>
    <oddFooter>&amp;L&amp;"Arial"&amp;9 İlk yayın: 10.06.2026 | Revizyon: 18.09.2026_x000a_Revizyon nedeni: İstasyon başlangıç kontrolleri, gerçek parametre kayıtları ve hat açma kararı yapılandırıldı.&amp;R&amp;"Arial"&amp;9 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EKOL GLASS</dc:creator>
  <dc:title xmlns:dc="http://purl.org/dc/elements/1.1/">Devreye Alma Kontrol Listesi (istasyon bazında)</dc:title>
  <dc:subject xmlns:dc="http://purl.org/dc/elements/1.1/">EKG-URT-FRM-02</dc:subject>
  <dcterms:created xmlns:dcterms="http://purl.org/dc/terms/" xmlns:xsi="http://www.w3.org/2001/XMLSchema-instance" xsi:type="dcterms:W3CDTF">2026-06-10T09:00:00Z</dcterms:created>
  <dcterms:modified xmlns:dcterms="http://purl.org/dc/terms/" xmlns:xsi="http://www.w3.org/2001/XMLSchema-instance" xsi:type="dcterms:W3CDTF">2026-10-20T07:41:25Z</dcterms:modified>
  <cp:lastModifiedBy>EKOL GLASS</cp:lastModifiedBy>
</cp:coreProperties>
</file>