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17428cc449fa4f28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ynak Listesi" sheetId="1" r:id="R3535a2e4f4004ac7"/>
    <x:sheet xmlns:r="http://schemas.openxmlformats.org/officeDocument/2006/relationships" name="Uyum Matrisi" sheetId="2" r:id="Rb807191a433c4c42"/>
    <x:sheet xmlns:r="http://schemas.openxmlformats.org/officeDocument/2006/relationships" name="Açık Faaliyet" sheetId="3" r:id="R69bbfa59d0a94c19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8"/>
      <x:color rgb="FF64727D"/>
      <x:name val="Arial"/>
    </x:font>
    <x:font>
      <x:sz val="9"/>
      <x:color rgb="FF53616A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5" fillId="0" borderId="0" xfId="0" applyNumberFormat="1" applyFont="1" applyFill="1" applyBorder="1" applyAlignment="1">
      <x:alignment wrapText="1" shrinkToFit="0" vertical="top"/>
    </x:xf>
    <x:xf numFmtId="0" fontId="5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vertical="center" wrapText="1" shrinkToFit="0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61e374ba2795476e"/><Relationship Type="http://schemas.openxmlformats.org/officeDocument/2006/relationships/theme" Target="/xl/theme/theme1.xml" Id="R1d7507a5e6bb48c4"/><Relationship Type="http://schemas.openxmlformats.org/officeDocument/2006/relationships/sharedStrings" Target="/xl/sharedStrings.xml" Id="R7fa2f08de5134c8f"/><Relationship Type="http://schemas.openxmlformats.org/officeDocument/2006/relationships/worksheet" Target="/xl/worksheets/sheet1.xml" Id="R3535a2e4f4004ac7"/><Relationship Type="http://schemas.openxmlformats.org/officeDocument/2006/relationships/worksheet" Target="/xl/worksheets/sheet2.xml" Id="Rb807191a433c4c42"/><Relationship Type="http://schemas.openxmlformats.org/officeDocument/2006/relationships/worksheet" Target="/xl/worksheets/sheet3.xml" Id="R69bbfa59d0a94c19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ec9f7209db1480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4b1bda8dd40343a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26340432f4604366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c9f7209db148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1bda8dd40343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340432f46043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2_EKGYNTMTR01_0" displayName="T2_EKGYNTMTR01_0" ref="A12:H20" headerRowCount="1" totalsRowCount="0" totalsRowShown="0">
  <x:autoFilter ref="A12:H20"/>
  <x:tableColumns count="8">
    <x:tableColumn id="1" name="Kaynak / belge no"/>
    <x:tableColumn id="2" name="Sürüm"/>
    <x:tableColumn id="3" name="Yayım / yürürlük"/>
    <x:tableColumn id="4" name="Ürün / proses kapsamı"/>
    <x:tableColumn id="5" name="Erişim / portal yolu"/>
    <x:tableColumn id="6" name="Takip / yedek görev"/>
    <x:tableColumn id="7" name="Son kontrol tarihi"/>
    <x:tableColumn id="8" name="Değişiklik / işlem no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2_EKGYNTMTR01_1" displayName="T2_EKGYNTMTR01_1" ref="A11:H27" headerRowCount="1" totalsRowCount="0" totalsRowShown="0">
  <x:autoFilter ref="A11:H27"/>
  <x:tableColumns count="8">
    <x:tableColumn id="1" name="Kaynak"/>
    <x:tableColumn id="2" name="Madde"/>
    <x:tableColumn id="3" name="Gereklilik"/>
    <x:tableColumn id="4" name="Ekol Glass belgesi"/>
    <x:tableColumn id="5" name="Uygulanabilirlik / gerekçe"/>
    <x:tableColumn id="6" name="Uygulama kanıtı"/>
    <x:tableColumn id="7" name="Durum"/>
    <x:tableColumn id="8" name="Faaliyet no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2_EKGYNTMTR01_2" displayName="T2_EKGYNTMTR01_2" ref="A10:I18" headerRowCount="1" totalsRowCount="0" totalsRowShown="0">
  <x:autoFilter ref="A10:I18"/>
  <x:tableColumns count="9">
    <x:tableColumn id="1" name="Faaliyet no"/>
    <x:tableColumn id="2" name="Kaynak / madde"/>
    <x:tableColumn id="3" name="Açık / risk"/>
    <x:tableColumn id="4" name="Geçici kontrol"/>
    <x:tableColumn id="5" name="Kalıcı faaliyet"/>
    <x:tableColumn id="6" name="Sorumlu"/>
    <x:tableColumn id="7" name="Termin"/>
    <x:tableColumn id="8" name="Müşteri açıklaması / onayı"/>
    <x:tableColumn id="9" name="Doğrulama / kapanış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f0e40173da34af9" /><Relationship Type="http://schemas.openxmlformats.org/officeDocument/2006/relationships/table" Target="/xl/tables/table1.xml" Id="R2182ff8cbf6e4c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15df516ce4246b4" /><Relationship Type="http://schemas.openxmlformats.org/officeDocument/2006/relationships/table" Target="/xl/tables/table2.xml" Id="R58bf9f864b1b46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0a125ac315e34d98" /><Relationship Type="http://schemas.openxmlformats.org/officeDocument/2006/relationships/table" Target="/xl/tables/table3.xml" Id="Rc81e75f939bd4538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34" hidden="0" customWidth="1"/>
    <x:col min="2" max="2" width="18" hidden="0" customWidth="1"/>
    <x:col min="3" max="3" width="24" hidden="0" customWidth="1"/>
    <x:col min="4" max="4" width="34" hidden="0" customWidth="1"/>
    <x:col min="5" max="5" width="40" hidden="0" customWidth="1"/>
    <x:col min="6" max="6" width="30" hidden="0" customWidth="1"/>
    <x:col min="7" max="7" width="18" hidden="0" customWidth="1"/>
    <x:col min="8" max="8" width="28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Müşteri Şartları Kaynak Listesi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EKG-YNT-MTR-01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Kalite Yöneticisi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Stellantis gerekliliklerini geçerli kaynak, Ekol Glass belgesi ve uygulama kanıtıyla eşleştirmek.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Müşteri / program</x:v>
      </x:c>
      <x:c r="B8" s="9"/>
      <x:c r="C8" s="9"/>
      <x:c r="D8" s="9"/>
      <x:c r="E8" s="8" t="str">
        <x:v>Tesis</x:v>
      </x:c>
      <x:c r="F8" s="9"/>
      <x:c r="G8" s="9"/>
      <x:c r="H8" s="9"/>
    </x:row>
    <x:row r="9" ht="32" customHeight="1">
      <x:c r="A9" s="8" t="str">
        <x:v>Gözden geçirme tarihi</x:v>
      </x:c>
      <x:c r="B9" s="9"/>
      <x:c r="C9" s="9"/>
      <x:c r="D9" s="9"/>
      <x:c r="E9" s="8" t="str">
        <x:v>Matris sorumlusu</x:v>
      </x:c>
      <x:c r="F9" s="9"/>
      <x:c r="G9" s="9"/>
      <x:c r="H9" s="9"/>
    </x:row>
    <x:row r="10" ht="32" customHeight="1">
      <x:c r="A10" s="8" t="str">
        <x:v>Onaylayan</x:v>
      </x:c>
      <x:c r="B10" s="9"/>
      <x:c r="C10" s="9"/>
      <x:c r="D10" s="9"/>
      <x:c r="E10" s="2"/>
      <x:c r="F10" s="2"/>
      <x:c r="G10" s="2"/>
      <x:c r="H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</x:row>
    <x:row r="12" ht="37" customHeight="1">
      <x:c r="A12" s="13" t="str">
        <x:v>Kaynak / belge no</x:v>
      </x:c>
      <x:c r="B12" s="13" t="str">
        <x:v>Sürüm</x:v>
      </x:c>
      <x:c r="C12" s="13" t="str">
        <x:v>Yayım / yürürlük</x:v>
      </x:c>
      <x:c r="D12" s="13" t="str">
        <x:v>Ürün / proses kapsamı</x:v>
      </x:c>
      <x:c r="E12" s="13" t="str">
        <x:v>Erişim / portal yolu</x:v>
      </x:c>
      <x:c r="F12" s="13" t="str">
        <x:v>Takip / yedek görev</x:v>
      </x:c>
      <x:c r="G12" s="13" t="str">
        <x:v>Son kontrol tarihi</x:v>
      </x:c>
      <x:c r="H12" s="13" t="str">
        <x:v>Değişiklik / işlem no</x:v>
      </x:c>
    </x:row>
    <x:row r="13" ht="28" customHeight="1">
      <x:c r="A13" s="14"/>
      <x:c r="B13" s="14"/>
      <x:c r="C13" s="14"/>
      <x:c r="D13" s="14"/>
      <x:c r="E13" s="14"/>
      <x:c r="F13" s="14"/>
      <x:c r="G13" s="19"/>
      <x:c r="H13" s="14"/>
    </x:row>
    <x:row r="14" ht="28" customHeight="1">
      <x:c r="A14" s="16"/>
      <x:c r="B14" s="16"/>
      <x:c r="C14" s="16"/>
      <x:c r="D14" s="16"/>
      <x:c r="E14" s="16"/>
      <x:c r="F14" s="16"/>
      <x:c r="G14" s="20"/>
      <x:c r="H14" s="16"/>
    </x:row>
    <x:row r="15" ht="28" customHeight="1">
      <x:c r="A15" s="14"/>
      <x:c r="B15" s="14"/>
      <x:c r="C15" s="14"/>
      <x:c r="D15" s="14"/>
      <x:c r="E15" s="14"/>
      <x:c r="F15" s="14"/>
      <x:c r="G15" s="19"/>
      <x:c r="H15" s="14"/>
    </x:row>
    <x:row r="16" ht="28" customHeight="1">
      <x:c r="A16" s="16"/>
      <x:c r="B16" s="16"/>
      <x:c r="C16" s="16"/>
      <x:c r="D16" s="16"/>
      <x:c r="E16" s="16"/>
      <x:c r="F16" s="16"/>
      <x:c r="G16" s="20"/>
      <x:c r="H16" s="16"/>
    </x:row>
    <x:row r="17" ht="28" customHeight="1">
      <x:c r="A17" s="14"/>
      <x:c r="B17" s="14"/>
      <x:c r="C17" s="14"/>
      <x:c r="D17" s="14"/>
      <x:c r="E17" s="14"/>
      <x:c r="F17" s="14"/>
      <x:c r="G17" s="19"/>
      <x:c r="H17" s="14"/>
    </x:row>
    <x:row r="18" ht="28" customHeight="1">
      <x:c r="A18" s="16"/>
      <x:c r="B18" s="16"/>
      <x:c r="C18" s="16"/>
      <x:c r="D18" s="16"/>
      <x:c r="E18" s="16"/>
      <x:c r="F18" s="16"/>
      <x:c r="G18" s="20"/>
      <x:c r="H18" s="16"/>
    </x:row>
    <x:row r="19" ht="28" customHeight="1">
      <x:c r="A19" s="14"/>
      <x:c r="B19" s="14"/>
      <x:c r="C19" s="14"/>
      <x:c r="D19" s="14"/>
      <x:c r="E19" s="14"/>
      <x:c r="F19" s="14"/>
      <x:c r="G19" s="19"/>
      <x:c r="H19" s="14"/>
    </x:row>
    <x:row r="20" ht="28" customHeight="1">
      <x:c r="A20" s="16"/>
      <x:c r="B20" s="16"/>
      <x:c r="C20" s="16"/>
      <x:c r="D20" s="16"/>
      <x:c r="E20" s="16"/>
      <x:c r="F20" s="16"/>
      <x:c r="G20" s="20"/>
      <x:c r="H20" s="16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</x:row>
    <x:row r="24" ht="34" customHeight="1">
      <x:c r="A24" s="22"/>
      <x:c r="B24" s="22"/>
      <x:c r="C24" s="22"/>
      <x:c r="D24" s="22"/>
      <x:c r="E24" s="22"/>
      <x:c r="F24" s="22"/>
      <x:c r="G24" s="22"/>
      <x:c r="H24" s="22"/>
    </x:row>
  </x:sheetData>
  <x:mergeCells>
    <x:mergeCell ref="B2:H2"/>
    <x:mergeCell ref="B3:H3"/>
    <x:mergeCell ref="B4:H4"/>
    <x:mergeCell ref="A6:H6"/>
    <x:mergeCell ref="B8:D8"/>
    <x:mergeCell ref="F8:H8"/>
    <x:mergeCell ref="B9:D9"/>
    <x:mergeCell ref="F9:H9"/>
    <x:mergeCell ref="B10:D10"/>
    <x:mergeCell ref="A24:H24"/>
  </x:mergeCells>
  <x:pageMargins left="0.7" right="0.7" top="0.75" bottom="0.75" header="0.3" footer="0.3"/>
  <x:headerFooter differentOddEven="0" differentFirst="0" scaleWithDoc="0" alignWithMargins="1">
    <x:oddHeader>&amp;L&amp;"Arial,Bold"&amp;11EKG-YNT-MTR-01&amp;C&amp;"Arial,Regular"&amp;11Stellantis CSR Uyum Matrisi (gereklilik ↔ Ekol belgesi)</x:oddHeader>
    <x:oddFooter>&amp;L&amp;"Arial,Regular"&amp;11İlk Yayın: 01.06.2026 | Revizyon: 31.08.2026
Revizyon nedeni: Kaynaksız %85 hedefi kaldırıldı; güncel resmî kaynak ve saha kanıtı şartı netleştirildi.&amp;R&amp;11Sayfa &amp;P / &amp;N</x:oddFooter>
  </x:headerFooter>
  <x:drawing xmlns:r="http://schemas.openxmlformats.org/officeDocument/2006/relationships" r:id="R6f0e40173da34af9"/>
  <x:tableParts count="1">
    <x:tablePart xmlns:r="http://schemas.openxmlformats.org/officeDocument/2006/relationships" r:id="R2182ff8cbf6e4c70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54" hidden="0" customWidth="1"/>
    <x:col min="4" max="4" width="30" hidden="0" customWidth="1"/>
    <x:col min="5" max="5" width="32" hidden="0" customWidth="1"/>
    <x:col min="6" max="6" width="34" hidden="0" customWidth="1"/>
    <x:col min="7" max="7" width="20" hidden="0" customWidth="1"/>
    <x:col min="8" max="8" width="22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Stellantis CSR Uyum Matrisi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EKG-YNT-MTR-01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Kalite Yöneticisi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Stellantis gerekliliklerini geçerli kaynak, Ekol Glass belgesi ve uygulama kanıtıyla eşleştirmek.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Müşteri / program</x:v>
      </x:c>
      <x:c r="B8" s="9"/>
      <x:c r="C8" s="9"/>
      <x:c r="D8" s="9"/>
      <x:c r="E8" s="8" t="str">
        <x:v>Ürün / tesis kapsamı</x:v>
      </x:c>
      <x:c r="F8" s="9"/>
      <x:c r="G8" s="9"/>
      <x:c r="H8" s="9"/>
    </x:row>
    <x:row r="9" ht="34" customHeight="1">
      <x:c r="A9" s="8" t="str">
        <x:v>Kaynak sürümleri doğrulayan</x:v>
      </x:c>
      <x:c r="B9" s="9"/>
      <x:c r="C9" s="9"/>
      <x:c r="D9" s="9"/>
      <x:c r="E9" s="2"/>
      <x:c r="F9" s="2"/>
      <x:c r="G9" s="2"/>
      <x:c r="H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</x:row>
    <x:row r="11" ht="34" customHeight="1">
      <x:c r="A11" s="13" t="str">
        <x:v>Kaynak</x:v>
      </x:c>
      <x:c r="B11" s="13" t="str">
        <x:v>Madde</x:v>
      </x:c>
      <x:c r="C11" s="13" t="str">
        <x:v>Gereklilik</x:v>
      </x:c>
      <x:c r="D11" s="13" t="str">
        <x:v>Ekol Glass belgesi</x:v>
      </x:c>
      <x:c r="E11" s="13" t="str">
        <x:v>Uygulanabilirlik / gerekçe</x:v>
      </x:c>
      <x:c r="F11" s="13" t="str">
        <x:v>Uygulama kanıtı</x:v>
      </x:c>
      <x:c r="G11" s="13" t="str">
        <x:v>Durum</x:v>
      </x:c>
      <x:c r="H11" s="13" t="str">
        <x:v>Faaliyet no</x:v>
      </x:c>
    </x:row>
    <x:row r="12" ht="37" customHeight="1">
      <x:c r="A12" s="14" t="str">
        <x:v>NSA V8</x:v>
      </x:c>
      <x:c r="B12" s="14" t="str">
        <x:v>CMP12</x:v>
      </x:c>
      <x:c r="C12" s="14" t="str">
        <x:v>B2B erişimi; QRS / MRS / uygulanabilir GSQN şartlarının bilinmesi</x:v>
      </x:c>
      <x:c r="D12" s="14" t="str">
        <x:v>EKG-YNT-PRS-02</x:v>
      </x:c>
      <x:c r="E12" s="14"/>
      <x:c r="F12" s="14"/>
      <x:c r="G12" s="14"/>
      <x:c r="H12" s="14"/>
    </x:row>
    <x:row r="13" ht="61" customHeight="1">
      <x:c r="A13" s="16" t="str">
        <x:v>NSA V8</x:v>
      </x:c>
      <x:c r="B13" s="16" t="str">
        <x:v>CMP13</x:v>
      </x:c>
      <x:c r="C13" s="16" t="inlineStr">
        <x:is>
          <x:t xml:space="preserve">MPA öz değerlendirmesinin kapsam, sıklık, paylaşım ve hedefinin güncel müşteri kaynağından teyidi; açık faaliyet takibi</x:t>
        </x:is>
      </x:c>
      <x:c r="D13" s="16" t="str">
        <x:v>EKG-YNT-PRS-02</x:v>
      </x:c>
      <x:c r="E13" s="16"/>
      <x:c r="F13" s="16"/>
      <x:c r="G13" s="16"/>
      <x:c r="H13" s="16"/>
    </x:row>
    <x:row r="14" ht="28" customHeight="1">
      <x:c r="A14" s="14" t="str">
        <x:v>NSA V8</x:v>
      </x:c>
      <x:c r="B14" s="14" t="str">
        <x:v>CMG31</x:v>
      </x:c>
      <x:c r="C14" s="14" t="str">
        <x:v>Güncel müşteri resmi ve PIS erişimi</x:v>
      </x:c>
      <x:c r="D14" s="14" t="str">
        <x:v>EKG-PRJ-PRS-06</x:v>
      </x:c>
      <x:c r="E14" s="14"/>
      <x:c r="F14" s="14"/>
      <x:c r="G14" s="14"/>
      <x:c r="H14" s="14"/>
    </x:row>
    <x:row r="15" ht="37" customHeight="1">
      <x:c r="A15" s="16" t="str">
        <x:v>NSA V8</x:v>
      </x:c>
      <x:c r="B15" s="16" t="str">
        <x:v>CMG32</x:v>
      </x:c>
      <x:c r="C15" s="16" t="str">
        <x:v>Özel karakteristiklerin akış / PFMEA / PIS / kontrol planı / talimata aktarımı</x:v>
      </x:c>
      <x:c r="D15" s="16" t="str">
        <x:v>EKG-PRJ-PRS-03</x:v>
      </x:c>
      <x:c r="E15" s="16"/>
      <x:c r="F15" s="16"/>
      <x:c r="G15" s="16"/>
      <x:c r="H15" s="16"/>
    </x:row>
    <x:row r="16" ht="37" customHeight="1">
      <x:c r="A16" s="14" t="str">
        <x:v>NSA V8</x:v>
      </x:c>
      <x:c r="B16" s="14" t="str">
        <x:v>CMG33</x:v>
      </x:c>
      <x:c r="C16" s="14" t="str">
        <x:v>Teknik, kalite, izlenebilirlik ve değişiklik şartlarının Tier-N aktarımı</x:v>
      </x:c>
      <x:c r="D16" s="14" t="str">
        <x:v>EKG-STN-STD-01</x:v>
      </x:c>
      <x:c r="E16" s="14"/>
      <x:c r="F16" s="14"/>
      <x:c r="G16" s="14"/>
      <x:c r="H16" s="14"/>
    </x:row>
    <x:row r="17" ht="28" customHeight="1">
      <x:c r="A17" s="16" t="str">
        <x:v>NSA V8</x:v>
      </x:c>
      <x:c r="B17" s="16" t="str">
        <x:v>FR13</x:v>
      </x:c>
      <x:c r="C17" s="16" t="str">
        <x:v>Hedefli performans panosu ve düzenli gözden geçirme</x:v>
      </x:c>
      <x:c r="D17" s="16" t="str">
        <x:v>EKG-YNT-PLN-04</x:v>
      </x:c>
      <x:c r="E17" s="16"/>
      <x:c r="F17" s="16"/>
      <x:c r="G17" s="16"/>
      <x:c r="H17" s="16"/>
    </x:row>
    <x:row r="18" ht="37" customHeight="1">
      <x:c r="A18" s="14" t="str">
        <x:v>NSA V8</x:v>
      </x:c>
      <x:c r="B18" s="14" t="str">
        <x:v>FR21</x:v>
      </x:c>
      <x:c r="C18" s="14" t="str">
        <x:v>Tetikleyici, görev, bildirim zamanı ve çıkış ölçütü belirli eskalasyon</x:v>
      </x:c>
      <x:c r="D18" s="14" t="str">
        <x:v>EKG-KLT-PRS-13</x:v>
      </x:c>
      <x:c r="E18" s="14"/>
      <x:c r="F18" s="14"/>
      <x:c r="G18" s="14"/>
      <x:c r="H18" s="14"/>
    </x:row>
    <x:row r="19" ht="37" customHeight="1">
      <x:c r="A19" s="16" t="str">
        <x:v>NSA V8</x:v>
      </x:c>
      <x:c r="B19" s="16" t="str">
        <x:v>RR11 / RR13</x:v>
      </x:c>
      <x:c r="C19" s="16" t="str">
        <x:v>Tüm akışı ve güvenlik / mevzuat karakteristiklerini kapsayan PFMEA; yüksek risk faaliyetleri</x:v>
      </x:c>
      <x:c r="D19" s="16" t="str">
        <x:v>EKG-KLT-PRS-12</x:v>
      </x:c>
      <x:c r="E19" s="16"/>
      <x:c r="F19" s="16"/>
      <x:c r="G19" s="16"/>
      <x:c r="H19" s="16"/>
    </x:row>
    <x:row r="20" ht="37" customHeight="1">
      <x:c r="A20" s="14" t="str">
        <x:v>NSA V8</x:v>
      </x:c>
      <x:c r="B20" s="14" t="str">
        <x:v>MC12</x:v>
      </x:c>
      <x:c r="C20" s="14" t="str">
        <x:v>Değişikliklerin kayıt ve onay kontrolü; gerekli sevkiyat öncesi müşteri onayı</x:v>
      </x:c>
      <x:c r="D20" s="14" t="str">
        <x:v>EKG-YNT-TLM-02</x:v>
      </x:c>
      <x:c r="E20" s="14"/>
      <x:c r="F20" s="14"/>
      <x:c r="G20" s="14"/>
      <x:c r="H20" s="14"/>
    </x:row>
    <x:row r="21" ht="37" customHeight="1">
      <x:c r="A21" s="16" t="str">
        <x:v>NSA V8</x:v>
      </x:c>
      <x:c r="B21" s="16" t="str">
        <x:v>LOG32</x:v>
      </x:c>
      <x:c r="C21" s="16" t="str">
        <x:v>Müşteri uyarı kilometre taşları; EDI sevk bildirimi ve ASN takibi</x:v>
      </x:c>
      <x:c r="D21" s="16" t="str">
        <x:v>EKG-YNT-MTR-04</x:v>
      </x:c>
      <x:c r="E21" s="16"/>
      <x:c r="F21" s="16"/>
      <x:c r="G21" s="16"/>
      <x:c r="H21" s="16"/>
    </x:row>
    <x:row r="22" ht="28" customHeight="1">
      <x:c r="A22" s="14" t="str">
        <x:v>MRS 01 V1 2022</x:v>
      </x:c>
      <x:c r="B22" s="14" t="str">
        <x:v>CMP13</x:v>
      </x:c>
      <x:c r="C22" s="14" t="str">
        <x:v>OEM dokümanlarının bilinmesi</x:v>
      </x:c>
      <x:c r="D22" s="14" t="str">
        <x:v>EKG-YNT-PRS-02</x:v>
      </x:c>
      <x:c r="E22" s="14"/>
      <x:c r="F22" s="14"/>
      <x:c r="G22" s="14"/>
      <x:c r="H22" s="14"/>
    </x:row>
    <x:row r="23" ht="37" customHeight="1">
      <x:c r="A23" s="16" t="str">
        <x:v>MRS 02 V1 2022</x:v>
      </x:c>
      <x:c r="B23" s="16" t="str">
        <x:v>CMG32</x:v>
      </x:c>
      <x:c r="C23" s="16" t="str">
        <x:v>Teknik / fonksiyonel ve mevzuat özel karakteristiklerinin doküman uyumu</x:v>
      </x:c>
      <x:c r="D23" s="16" t="str">
        <x:v>EKG-PRJ-LST-03</x:v>
      </x:c>
      <x:c r="E23" s="16"/>
      <x:c r="F23" s="16"/>
      <x:c r="G23" s="16"/>
      <x:c r="H23" s="16"/>
    </x:row>
    <x:row r="24" ht="28" customHeight="1">
      <x:c r="A24" s="14"/>
      <x:c r="B24" s="14"/>
      <x:c r="C24" s="14"/>
      <x:c r="D24" s="14"/>
      <x:c r="E24" s="14"/>
      <x:c r="F24" s="14"/>
      <x:c r="G24" s="14"/>
      <x:c r="H24" s="14"/>
    </x:row>
    <x:row r="25" ht="28" customHeight="1">
      <x:c r="A25" s="16"/>
      <x:c r="B25" s="16"/>
      <x:c r="C25" s="16"/>
      <x:c r="D25" s="16"/>
      <x:c r="E25" s="16"/>
      <x:c r="F25" s="16"/>
      <x:c r="G25" s="16"/>
      <x:c r="H25" s="16"/>
    </x:row>
    <x:row r="26" ht="28" customHeight="1">
      <x:c r="A26" s="14"/>
      <x:c r="B26" s="14"/>
      <x:c r="C26" s="14"/>
      <x:c r="D26" s="14"/>
      <x:c r="E26" s="14"/>
      <x:c r="F26" s="14"/>
      <x:c r="G26" s="14"/>
      <x:c r="H26" s="14"/>
    </x:row>
    <x:row r="27" ht="28" customHeight="1">
      <x:c r="A27" s="16"/>
      <x:c r="B27" s="16"/>
      <x:c r="C27" s="16"/>
      <x:c r="D27" s="16"/>
      <x:c r="E27" s="16"/>
      <x:c r="F27" s="16"/>
      <x:c r="G27" s="16"/>
      <x:c r="H27" s="16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</x:row>
    <x:row r="29" ht="33" customHeight="1">
      <x:c r="A29" s="23" t="inlineStr">
        <x:is>
          <x:t xml:space="preserve">NSA V8/MRS ve madde eşlemeleri kaynak belgelerden devralınmış çalışma eşlemeleridir; resmî güncel kaynak/sürüm ve uygulanabilirlik Kaynak Listesinde teyit edilmeden güncel zorunlu şart veya uygunluk sonucu sayılmaz. Madde kimliği kaynak adı ve sürümüyle birlikte korunur; saha kanıtı ayrıca doğrulanır.</x:t>
        </x:is>
      </x:c>
      <x:c r="B29" s="23"/>
      <x:c r="C29" s="23"/>
      <x:c r="D29" s="23"/>
      <x:c r="E29" s="23"/>
      <x:c r="F29" s="23"/>
      <x:c r="G29" s="23"/>
      <x:c r="H29" s="23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</x:row>
  </x:sheetData>
  <x:mergeCells>
    <x:mergeCell ref="B2:H2"/>
    <x:mergeCell ref="B3:H3"/>
    <x:mergeCell ref="B4:H4"/>
    <x:mergeCell ref="A6:H6"/>
    <x:mergeCell ref="B8:D8"/>
    <x:mergeCell ref="F8:H8"/>
    <x:mergeCell ref="B9:D9"/>
    <x:mergeCell ref="A29:H29"/>
  </x:mergeCells>
  <x:dataValidations count="1">
    <x:dataValidation type="list" sqref="G12:G27">
      <x:formula1>"Doğrulanmadı,Uygun,Açık faaliyet,Uygulanmaz"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&amp;L&amp;"Arial,Bold"&amp;11EKG-YNT-MTR-01&amp;C&amp;"Arial,Regular"&amp;11Stellantis CSR Uyum Matrisi (gereklilik ↔ Ekol belgesi)</x:oddHeader>
    <x:oddFooter>&amp;L&amp;"Arial,Regular"&amp;11İlk Yayın: 01.06.2026 | Revizyon: 31.08.2026
Revizyon nedeni: Kaynaksız %85 hedefi kaldırıldı; güncel resmî kaynak ve saha kanıtı şartı netleştirildi.&amp;R&amp;11Sayfa &amp;P / &amp;N</x:oddFooter>
  </x:headerFooter>
  <x:drawing xmlns:r="http://schemas.openxmlformats.org/officeDocument/2006/relationships" r:id="R415df516ce4246b4"/>
  <x:tableParts count="1">
    <x:tablePart xmlns:r="http://schemas.openxmlformats.org/officeDocument/2006/relationships" r:id="R58bf9f864b1b466e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8" hidden="0" customWidth="1"/>
    <x:col min="2" max="2" width="26" hidden="0" customWidth="1"/>
    <x:col min="3" max="3" width="38" hidden="0" customWidth="1"/>
    <x:col min="4" max="4" width="34" hidden="0" customWidth="1"/>
    <x:col min="5" max="5" width="40" hidden="0" customWidth="1"/>
    <x:col min="6" max="6" width="22" hidden="0" customWidth="1"/>
    <x:col min="7" max="7" width="14" hidden="0" customWidth="1"/>
    <x:col min="8" max="8" width="34" hidden="0" customWidth="1"/>
    <x:col min="9" max="9" width="34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8" customHeight="1">
      <x:c r="A2" s="2"/>
      <x:c r="B2" s="2"/>
      <x:c r="C2" s="4" t="str">
        <x:v>CSR Açık Faaliyet ve Doğrulama</x:v>
      </x:c>
      <x:c r="D2" s="4"/>
      <x:c r="E2" s="4"/>
      <x:c r="F2" s="4"/>
      <x:c r="G2" s="4"/>
      <x:c r="H2" s="4"/>
      <x:c r="I2" s="4"/>
    </x:row>
    <x:row r="3" ht="22" customHeight="1">
      <x:c r="A3" s="2"/>
      <x:c r="B3" s="2"/>
      <x:c r="C3" s="2" t="str">
        <x:v>EKG-YNT-MTR-01    Revizyon 00    Düzenleme 17.10.2026</x:v>
      </x:c>
      <x:c r="D3" s="2"/>
      <x:c r="E3" s="2"/>
      <x:c r="F3" s="2"/>
      <x:c r="G3" s="2"/>
      <x:c r="H3" s="2"/>
      <x:c r="I3" s="2"/>
    </x:row>
    <x:row r="4" ht="22" customHeight="1">
      <x:c r="A4" s="2"/>
      <x:c r="B4" s="2"/>
      <x:c r="C4" s="2" t="str">
        <x:v>Doküman sorumlusu  Kalite Yöneticisi</x:v>
      </x:c>
      <x:c r="D4" s="2"/>
      <x:c r="E4" s="2"/>
      <x:c r="F4" s="2"/>
      <x:c r="G4" s="2"/>
      <x:c r="H4" s="2"/>
      <x:c r="I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</x:row>
    <x:row r="6" ht="34" customHeight="1">
      <x:c r="A6" s="6" t="str">
        <x:v>Stellantis gerekliliklerini geçerli kaynak, Ekol Glass belgesi ve uygulama kanıtıyla eşleştirmek.</x:v>
      </x:c>
      <x:c r="B6" s="6"/>
      <x:c r="C6" s="6"/>
      <x:c r="D6" s="6"/>
      <x:c r="E6" s="6"/>
      <x:c r="F6" s="6"/>
      <x:c r="G6" s="6"/>
      <x:c r="H6" s="6"/>
      <x:c r="I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2" customHeight="1">
      <x:c r="A8" s="8" t="str">
        <x:v>Müşteri / program</x:v>
      </x:c>
      <x:c r="B8" s="8"/>
      <x:c r="C8" s="9"/>
      <x:c r="D8" s="9"/>
      <x:c r="E8" s="8" t="str">
        <x:v>Takip dönemi</x:v>
      </x:c>
      <x:c r="F8" s="9"/>
      <x:c r="G8" s="9"/>
      <x:c r="H8" s="9"/>
      <x:c r="I8" s="9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</x:row>
    <x:row r="10" ht="34" customHeight="1">
      <x:c r="A10" s="13" t="str">
        <x:v>Faaliyet no</x:v>
      </x:c>
      <x:c r="B10" s="13" t="str">
        <x:v>Kaynak / madde</x:v>
      </x:c>
      <x:c r="C10" s="13" t="str">
        <x:v>Açık / risk</x:v>
      </x:c>
      <x:c r="D10" s="13" t="str">
        <x:v>Geçici kontrol</x:v>
      </x:c>
      <x:c r="E10" s="13" t="str">
        <x:v>Kalıcı faaliyet</x:v>
      </x:c>
      <x:c r="F10" s="13" t="str">
        <x:v>Sorumlu</x:v>
      </x:c>
      <x:c r="G10" s="13" t="str">
        <x:v>Termin</x:v>
      </x:c>
      <x:c r="H10" s="13" t="str">
        <x:v>Müşteri açıklaması / onayı</x:v>
      </x:c>
      <x:c r="I10" s="13" t="str">
        <x:v>Doğrulama / kapanış</x:v>
      </x:c>
    </x:row>
    <x:row r="11" ht="28" customHeight="1">
      <x:c r="A11" s="14"/>
      <x:c r="B11" s="14"/>
      <x:c r="C11" s="14"/>
      <x:c r="D11" s="14"/>
      <x:c r="E11" s="14"/>
      <x:c r="F11" s="14"/>
      <x:c r="G11" s="19"/>
      <x:c r="H11" s="14"/>
      <x:c r="I11" s="14"/>
    </x:row>
    <x:row r="12" ht="28" customHeight="1">
      <x:c r="A12" s="16"/>
      <x:c r="B12" s="16"/>
      <x:c r="C12" s="16"/>
      <x:c r="D12" s="16"/>
      <x:c r="E12" s="16"/>
      <x:c r="F12" s="16"/>
      <x:c r="G12" s="20"/>
      <x:c r="H12" s="16"/>
      <x:c r="I12" s="16"/>
    </x:row>
    <x:row r="13" ht="28" customHeight="1">
      <x:c r="A13" s="14"/>
      <x:c r="B13" s="14"/>
      <x:c r="C13" s="14"/>
      <x:c r="D13" s="14"/>
      <x:c r="E13" s="14"/>
      <x:c r="F13" s="14"/>
      <x:c r="G13" s="19"/>
      <x:c r="H13" s="14"/>
      <x:c r="I13" s="14"/>
    </x:row>
    <x:row r="14" ht="28" customHeight="1">
      <x:c r="A14" s="16"/>
      <x:c r="B14" s="16"/>
      <x:c r="C14" s="16"/>
      <x:c r="D14" s="16"/>
      <x:c r="E14" s="16"/>
      <x:c r="F14" s="16"/>
      <x:c r="G14" s="20"/>
      <x:c r="H14" s="16"/>
      <x:c r="I14" s="16"/>
    </x:row>
    <x:row r="15" ht="28" customHeight="1">
      <x:c r="A15" s="14"/>
      <x:c r="B15" s="14"/>
      <x:c r="C15" s="14"/>
      <x:c r="D15" s="14"/>
      <x:c r="E15" s="14"/>
      <x:c r="F15" s="14"/>
      <x:c r="G15" s="19"/>
      <x:c r="H15" s="14"/>
      <x:c r="I15" s="14"/>
    </x:row>
    <x:row r="16" ht="28" customHeight="1">
      <x:c r="A16" s="16"/>
      <x:c r="B16" s="16"/>
      <x:c r="C16" s="16"/>
      <x:c r="D16" s="16"/>
      <x:c r="E16" s="16"/>
      <x:c r="F16" s="16"/>
      <x:c r="G16" s="20"/>
      <x:c r="H16" s="16"/>
      <x:c r="I16" s="16"/>
    </x:row>
    <x:row r="17" ht="28" customHeight="1">
      <x:c r="A17" s="14"/>
      <x:c r="B17" s="14"/>
      <x:c r="C17" s="14"/>
      <x:c r="D17" s="14"/>
      <x:c r="E17" s="14"/>
      <x:c r="F17" s="14"/>
      <x:c r="G17" s="19"/>
      <x:c r="H17" s="14"/>
      <x:c r="I17" s="14"/>
    </x:row>
    <x:row r="18" ht="28" customHeight="1">
      <x:c r="A18" s="16"/>
      <x:c r="B18" s="16"/>
      <x:c r="C18" s="16"/>
      <x:c r="D18" s="16"/>
      <x:c r="E18" s="16"/>
      <x:c r="F18" s="16"/>
      <x:c r="G18" s="20"/>
      <x:c r="H18" s="16"/>
      <x:c r="I18" s="16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</x:row>
  </x:sheetData>
  <x:mergeCells>
    <x:mergeCell ref="C2:I2"/>
    <x:mergeCell ref="C3:I3"/>
    <x:mergeCell ref="C4:I4"/>
    <x:mergeCell ref="A6:I6"/>
    <x:mergeCell ref="A8:B8"/>
    <x:mergeCell ref="C8:D8"/>
    <x:mergeCell ref="F8:I8"/>
  </x:mergeCells>
  <x:pageMargins left="0.7" right="0.7" top="0.75" bottom="0.75" header="0.3" footer="0.3"/>
  <x:headerFooter differentOddEven="0" differentFirst="0" scaleWithDoc="0" alignWithMargins="1">
    <x:oddHeader>&amp;L&amp;"Arial,Bold"&amp;11EKG-YNT-MTR-01&amp;C&amp;"Arial,Regular"&amp;11Stellantis CSR Uyum Matrisi (gereklilik ↔ Ekol belgesi)</x:oddHeader>
    <x:oddFooter>&amp;L&amp;"Arial,Regular"&amp;11İlk Yayın: 01.06.2026 | Revizyon: 31.08.2026
Revizyon nedeni: Kaynaksız %85 hedefi kaldırıldı; güncel resmî kaynak ve saha kanıtı şartı netleştirildi.&amp;R&amp;11Sayfa &amp;P / &amp;N</x:oddFooter>
  </x:headerFooter>
  <x:drawing xmlns:r="http://schemas.openxmlformats.org/officeDocument/2006/relationships" r:id="R0a125ac315e34d98"/>
  <x:tableParts count="1">
    <x:tablePart xmlns:r="http://schemas.openxmlformats.org/officeDocument/2006/relationships" r:id="Rc81e75f939bd4538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2026-06-01T09:00:00Z</dcterms:created>
  <dcterms:modified xsi:type="dcterms:W3CDTF">2026-10-19T09:00:00Z</dcterms:modified>
</cp:coreProperties>
</file>