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544dda348dfd4743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ı Kontrolü" sheetId="1" r:id="R2cb510833e55491e"/>
    <x:sheet xmlns:r="http://schemas.openxmlformats.org/officeDocument/2006/relationships" name="Karar ve Aksiyon" sheetId="2" r:id="Reeb654df3d9c495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7fb6ab593e4a4db2"/><Relationship Type="http://schemas.openxmlformats.org/officeDocument/2006/relationships/theme" Target="/xl/theme/theme1.xml" Id="Rcab27a32ae9a486e"/><Relationship Type="http://schemas.openxmlformats.org/officeDocument/2006/relationships/sharedStrings" Target="/xl/sharedStrings.xml" Id="Rb3138f55b28c47a1"/><Relationship Type="http://schemas.openxmlformats.org/officeDocument/2006/relationships/worksheet" Target="/xl/worksheets/sheet1.xml" Id="R2cb510833e55491e"/><Relationship Type="http://schemas.openxmlformats.org/officeDocument/2006/relationships/worksheet" Target="/xl/worksheets/sheet2.xml" Id="Reeb654df3d9c495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bd13a7808c14b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94275cf32894ff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d13a7808c14b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4275cf3289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7_EKGPRJFRM02_0" displayName="T7_EKGPRJFRM02_0" ref="A12:H28" headerRowCount="1" totalsRowCount="0" totalsRowShown="0">
  <x:autoFilter ref="A12:H28"/>
  <x:tableColumns count="8">
    <x:tableColumn id="1" name="Teslimat / kontrol konusu"/>
    <x:tableColumn id="2" name="Uygulama koşulu / müşteri kaynak no"/>
    <x:tableColumn id="3" name="Planlanan tarih"/>
    <x:tableColumn id="4" name="Gerçekleşen tarih"/>
    <x:tableColumn id="5" name="Durum"/>
    <x:tableColumn id="6" name="Kanıt / dosya no ve rev."/>
    <x:tableColumn id="7" name="Sorumlu rol"/>
    <x:tableColumn id="8" name="Açık risk / etkisi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7_EKGPRJFRM02_1" displayName="T7_EKGPRJFRM02_1" ref="A12:K20" headerRowCount="1" totalsRowCount="0" totalsRowShown="0">
  <x:autoFilter ref="A12:K20"/>
  <x:tableColumns count="11">
    <x:tableColumn id="1" name="Açık madde / risk"/>
    <x:tableColumn id="2" name="Etkilenen teslimat / parça / lot"/>
    <x:tableColumn id="3" name="Müşteri takvimine etki"/>
    <x:tableColumn id="4" name="Geçici koruma / kısıt"/>
    <x:tableColumn id="5" name="Kalıcı faaliyet"/>
    <x:tableColumn id="6" name="Sorumlu rol"/>
    <x:tableColumn id="7" name="Termin"/>
    <x:tableColumn id="8" name="Müşteri bildirim no / tarih"/>
    <x:tableColumn id="9" name="Kapanış kanıtı"/>
    <x:tableColumn id="10" name="Kapanış"/>
    <x:tableColumn id="11" name="Doğrulayan / kara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e61fa6873343b4" /><Relationship Type="http://schemas.openxmlformats.org/officeDocument/2006/relationships/table" Target="/xl/tables/table1.xml" Id="Re59c4542513a46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99dbf7448ab4671" /><Relationship Type="http://schemas.openxmlformats.org/officeDocument/2006/relationships/table" Target="/xl/tables/table2.xml" Id="Rfc420abdffbb452a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48" hidden="0" customWidth="1"/>
    <x:col min="2" max="2" width="35" hidden="0" customWidth="1"/>
    <x:col min="3" max="3" width="15" hidden="0" customWidth="1"/>
    <x:col min="4" max="4" width="15" hidden="0" customWidth="1"/>
    <x:col min="5" max="5" width="18" hidden="0" customWidth="1"/>
    <x:col min="6" max="6" width="34" hidden="0" customWidth="1"/>
    <x:col min="7" max="7" width="23" hidden="0" customWidth="1"/>
    <x:col min="8" max="8" width="3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PROJE KAPI GÖZDEN GEÇİRME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EKG-PRJ-FRM-02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Proje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Müşteri proje kapısında gerekli teslimatların kanıtını, açık riskleri ve yetkili ilerleme kararını kaydeder.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Proje / müşteri</x:v>
      </x:c>
      <x:c r="B8" s="9"/>
      <x:c r="C8" s="9"/>
      <x:c r="D8" s="9"/>
      <x:c r="E8" s="8" t="str">
        <x:v>Parça no / çizim rev.</x:v>
      </x:c>
      <x:c r="F8" s="8"/>
      <x:c r="G8" s="9"/>
      <x:c r="H8" s="9"/>
    </x:row>
    <x:row r="9" ht="32" customHeight="1">
      <x:c r="A9" s="8" t="str">
        <x:v>Müşteri kapı adı / no</x:v>
      </x:c>
      <x:c r="B9" s="9"/>
      <x:c r="C9" s="9"/>
      <x:c r="D9" s="9"/>
      <x:c r="E9" s="8" t="str">
        <x:v>Planlanan / gerçekleşen toplantı tarihi</x:v>
      </x:c>
      <x:c r="F9" s="8"/>
      <x:c r="G9" s="9"/>
      <x:c r="H9" s="9"/>
    </x:row>
    <x:row r="10" ht="32" customHeight="1">
      <x:c r="A10" s="8" t="str">
        <x:v>Müşteri teslimat / SOP tarihi</x:v>
      </x:c>
      <x:c r="B10" s="9"/>
      <x:c r="C10" s="9"/>
      <x:c r="D10" s="9"/>
      <x:c r="E10" s="8" t="str">
        <x:v>Katılımcılar ve görevleri</x:v>
      </x:c>
      <x:c r="F10" s="8"/>
      <x:c r="G10" s="9"/>
      <x:c r="H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7" customHeight="1">
      <x:c r="A12" s="13" t="str">
        <x:v>Teslimat / kontrol konusu</x:v>
      </x:c>
      <x:c r="B12" s="13" t="str">
        <x:v>Uygulama koşulu / müşteri kaynak no</x:v>
      </x:c>
      <x:c r="C12" s="13" t="str">
        <x:v>Planlanan tarih</x:v>
      </x:c>
      <x:c r="D12" s="13" t="str">
        <x:v>Gerçekleşen tarih</x:v>
      </x:c>
      <x:c r="E12" s="13" t="str">
        <x:v>Durum</x:v>
      </x:c>
      <x:c r="F12" s="13" t="str">
        <x:v>Kanıt / dosya no ve rev.</x:v>
      </x:c>
      <x:c r="G12" s="13" t="str">
        <x:v>Sorumlu rol</x:v>
      </x:c>
      <x:c r="H12" s="13" t="str">
        <x:v>Açık risk / etkisi</x:v>
      </x:c>
    </x:row>
    <x:row r="13" ht="28" customHeight="1">
      <x:c r="A13" s="14" t="str">
        <x:v>Üretilebilirlik ve tasarım sorumluluğu</x:v>
      </x:c>
      <x:c r="B13" s="14"/>
      <x:c r="C13" s="19"/>
      <x:c r="D13" s="19"/>
      <x:c r="E13" s="14"/>
      <x:c r="F13" s="14"/>
      <x:c r="G13" s="14" t="str">
        <x:v>Proses Mühendisi</x:v>
      </x:c>
      <x:c r="H13" s="14"/>
    </x:row>
    <x:row r="14" ht="37" customHeight="1">
      <x:c r="A14" s="16" t="str">
        <x:v>Güncel çizim, BOM, PIS / PCP ve müşteri değişiklikleri</x:v>
      </x:c>
      <x:c r="B14" s="16"/>
      <x:c r="C14" s="20"/>
      <x:c r="D14" s="20"/>
      <x:c r="E14" s="16"/>
      <x:c r="F14" s="16"/>
      <x:c r="G14" s="16" t="str">
        <x:v>Proje Kalite</x:v>
      </x:c>
      <x:c r="H14" s="16"/>
    </x:row>
    <x:row r="15" ht="37" customHeight="1">
      <x:c r="A15" s="14" t="str">
        <x:v>Akış, PFMEA, kontrol planı ve özel karakteristik bağlantısı</x:v>
      </x:c>
      <x:c r="B15" s="14"/>
      <x:c r="C15" s="19"/>
      <x:c r="D15" s="19"/>
      <x:c r="E15" s="14"/>
      <x:c r="F15" s="14"/>
      <x:c r="G15" s="14" t="str">
        <x:v>Proje Kalite</x:v>
      </x:c>
      <x:c r="H15" s="14"/>
    </x:row>
    <x:row r="16" ht="61" customHeight="1">
      <x:c r="A16" s="16" t="inlineStr">
        <x:is>
          <x:t xml:space="preserve">Müşteri kapı planında kullanılan ekipman/takım olgunluk ve teslimat aşamaları (varsa TKO / OT / OTOP)</x:t>
        </x:is>
      </x:c>
      <x:c r="B16" s="16"/>
      <x:c r="C16" s="20"/>
      <x:c r="D16" s="20"/>
      <x:c r="E16" s="16"/>
      <x:c r="F16" s="16"/>
      <x:c r="G16" s="16" t="str">
        <x:v>Proje / Bakım</x:v>
      </x:c>
      <x:c r="H16" s="16"/>
    </x:row>
    <x:row r="17" ht="28" customHeight="1">
      <x:c r="A17" s="14" t="str">
        <x:v>Ürün ve proses DV / PV testleri</x:v>
      </x:c>
      <x:c r="B17" s="14"/>
      <x:c r="C17" s="19"/>
      <x:c r="D17" s="19"/>
      <x:c r="E17" s="14"/>
      <x:c r="F17" s="14"/>
      <x:c r="G17" s="14" t="str">
        <x:v>Proses / Laboratuvar</x:v>
      </x:c>
      <x:c r="H17" s="14"/>
    </x:row>
    <x:row r="18" ht="37" customHeight="1">
      <x:c r="A18" s="16" t="str">
        <x:v>Nihai yerleşimde ekipman kabulü, MSA ve proses yeterliliği</x:v>
      </x:c>
      <x:c r="B18" s="16"/>
      <x:c r="C18" s="20"/>
      <x:c r="D18" s="20"/>
      <x:c r="E18" s="16"/>
      <x:c r="F18" s="16"/>
      <x:c r="G18" s="16" t="str">
        <x:v>Proses / Kalite</x:v>
      </x:c>
      <x:c r="H18" s="16"/>
    </x:row>
    <x:row r="19" ht="37" customHeight="1">
      <x:c r="A19" s="14" t="str">
        <x:v>CAT / kapasite değerlendirmesi ve seri üretim koşulları</x:v>
      </x:c>
      <x:c r="B19" s="14"/>
      <x:c r="C19" s="19"/>
      <x:c r="D19" s="19"/>
      <x:c r="E19" s="14"/>
      <x:c r="F19" s="14"/>
      <x:c r="G19" s="14" t="str">
        <x:v>Üretim / Proje</x:v>
      </x:c>
      <x:c r="H19" s="14"/>
    </x:row>
    <x:row r="20" ht="37" customHeight="1">
      <x:c r="A20" s="16" t="str">
        <x:v>Tier-2 ve dış kaynak toz boya yeterlilik / PPAP onayları</x:v>
      </x:c>
      <x:c r="B20" s="16"/>
      <x:c r="C20" s="20"/>
      <x:c r="D20" s="20"/>
      <x:c r="E20" s="16"/>
      <x:c r="F20" s="16"/>
      <x:c r="G20" s="16" t="str">
        <x:v>Satınalma / Tedarikçi Kalite</x:v>
      </x:c>
      <x:c r="H20" s="16"/>
    </x:row>
    <x:row r="21" ht="37" customHeight="1">
      <x:c r="A21" s="14" t="str">
        <x:v>PPQ öz değerlendirme ve gerekli proses tetkikleri</x:v>
      </x:c>
      <x:c r="B21" s="14"/>
      <x:c r="C21" s="19"/>
      <x:c r="D21" s="19"/>
      <x:c r="E21" s="14"/>
      <x:c r="F21" s="14"/>
      <x:c r="G21" s="14" t="str">
        <x:v>Proje Kalite</x:v>
      </x:c>
      <x:c r="H21" s="14"/>
    </x:row>
    <x:row r="22" ht="37" customHeight="1">
      <x:c r="A22" s="16" t="str">
        <x:v>Ambalaj, statik / dinamik test ve lojistik akış</x:v>
      </x:c>
      <x:c r="B22" s="16"/>
      <x:c r="C22" s="20"/>
      <x:c r="D22" s="20"/>
      <x:c r="E22" s="16"/>
      <x:c r="F22" s="16"/>
      <x:c r="G22" s="16" t="str">
        <x:v>Lojistik</x:v>
      </x:c>
      <x:c r="H22" s="16"/>
    </x:row>
    <x:row r="23" ht="28" customHeight="1">
      <x:c r="A23" s="14" t="str">
        <x:v>Vardiya kaynakları, eğitim ve yetkinlik</x:v>
      </x:c>
      <x:c r="B23" s="14"/>
      <x:c r="C23" s="19"/>
      <x:c r="D23" s="19"/>
      <x:c r="E23" s="14"/>
      <x:c r="F23" s="14"/>
      <x:c r="G23" s="14" t="str">
        <x:v>Üretim / Eğitim</x:v>
      </x:c>
      <x:c r="H23" s="14"/>
    </x:row>
    <x:row r="24" ht="28" customHeight="1">
      <x:c r="A24" s="16" t="str">
        <x:v>PPAP / PSW sunumu ve müşteri kararı</x:v>
      </x:c>
      <x:c r="B24" s="16"/>
      <x:c r="C24" s="20"/>
      <x:c r="D24" s="20"/>
      <x:c r="E24" s="16"/>
      <x:c r="F24" s="16"/>
      <x:c r="G24" s="16" t="str">
        <x:v>Proje Kalite</x:v>
      </x:c>
      <x:c r="H24" s="16"/>
    </x:row>
    <x:row r="25" ht="28" customHeight="1">
      <x:c r="A25" s="14" t="str">
        <x:v>Güvenli lansman ve seri üretime devir</x:v>
      </x:c>
      <x:c r="B25" s="14"/>
      <x:c r="C25" s="19"/>
      <x:c r="D25" s="19"/>
      <x:c r="E25" s="14"/>
      <x:c r="F25" s="14"/>
      <x:c r="G25" s="14" t="str">
        <x:v>Kalite / Üretim</x:v>
      </x:c>
      <x:c r="H25" s="14"/>
    </x:row>
    <x:row r="26" ht="28" customHeight="1">
      <x:c r="A26" s="16"/>
      <x:c r="B26" s="16"/>
      <x:c r="C26" s="20"/>
      <x:c r="D26" s="20"/>
      <x:c r="E26" s="16"/>
      <x:c r="F26" s="16"/>
      <x:c r="G26" s="16"/>
      <x:c r="H26" s="16"/>
    </x:row>
    <x:row r="27" ht="28" customHeight="1">
      <x:c r="A27" s="14"/>
      <x:c r="B27" s="14"/>
      <x:c r="C27" s="19"/>
      <x:c r="D27" s="19"/>
      <x:c r="E27" s="14"/>
      <x:c r="F27" s="14"/>
      <x:c r="G27" s="14"/>
      <x:c r="H27" s="14"/>
    </x:row>
    <x:row r="28" ht="28" customHeight="1">
      <x:c r="A28" s="16"/>
      <x:c r="B28" s="16"/>
      <x:c r="C28" s="20"/>
      <x:c r="D28" s="20"/>
      <x:c r="E28" s="16"/>
      <x:c r="F28" s="16"/>
      <x:c r="G28" s="16"/>
      <x:c r="H28" s="16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33" customHeight="1">
      <x:c r="A30" s="21" t="inlineStr">
        <x:is>
          <x:t xml:space="preserve">Kapı adları, kısaltmalar ve teslimat kapsamı güncel müşteri proje planından alınır. Kaynak no/revizyon kaydedilir; bu liste resmi müşteri APQP değerlendirme formunun yerine geçmez.</x:t>
        </x:is>
      </x:c>
      <x:c r="B30" s="21"/>
      <x:c r="C30" s="21"/>
      <x:c r="D30" s="21"/>
      <x:c r="E30" s="21"/>
      <x:c r="F30" s="21"/>
      <x:c r="G30" s="21"/>
      <x:c r="H30" s="21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34" customHeight="1">
      <x:c r="A33" s="23"/>
      <x:c r="B33" s="23"/>
      <x:c r="C33" s="23"/>
      <x:c r="D33" s="23"/>
      <x:c r="E33" s="23"/>
      <x:c r="F33" s="23"/>
      <x:c r="G33" s="23"/>
      <x:c r="H33" s="23"/>
    </x:row>
  </x:sheetData>
  <x:mergeCells>
    <x:mergeCell ref="B2:H2"/>
    <x:mergeCell ref="B3:H3"/>
    <x:mergeCell ref="B4:H4"/>
    <x:mergeCell ref="A6:H6"/>
    <x:mergeCell ref="B8:D8"/>
    <x:mergeCell ref="E8:F8"/>
    <x:mergeCell ref="G8:H8"/>
    <x:mergeCell ref="B9:D9"/>
    <x:mergeCell ref="E9:F9"/>
    <x:mergeCell ref="G9:H9"/>
    <x:mergeCell ref="B10:D10"/>
    <x:mergeCell ref="E10:F10"/>
    <x:mergeCell ref="G10:H10"/>
    <x:mergeCell ref="A30:H30"/>
    <x:mergeCell ref="A33:H33"/>
  </x:mergeCells>
  <x:dataValidations count="1">
    <x:dataValidation type="list" sqref="E13:E28">
      <x:formula1>"Planlandı,Devam ediyor,Uygun,Uygunsuz,Uygulanmaz"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&amp;L&amp;"Arial,Bold"&amp;11EKG-PRJ-FRM-02&amp;C&amp;"Arial,Regular"&amp;11Proje Kapı (Gate) Gözden Geçirme Tutanağı</x:oddHeader>
    <x:oddFooter>&amp;L&amp;"Arial,Regular"&amp;11İlk Yayın: 09.06.2026 | Revizyon: 16.09.2026
Revizyon nedeni: Müşteri kapı adları ve olgunluk kısaltmalarının kaynak planından doğrulanması açıklaştırıldı.&amp;R&amp;11Sayfa &amp;P / &amp;N</x:oddFooter>
  </x:headerFooter>
  <x:drawing xmlns:r="http://schemas.openxmlformats.org/officeDocument/2006/relationships" r:id="R4ee61fa6873343b4"/>
  <x:tableParts count="1">
    <x:tablePart xmlns:r="http://schemas.openxmlformats.org/officeDocument/2006/relationships" r:id="Re59c4542513a4638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40" hidden="0" customWidth="1"/>
    <x:col min="2" max="2" width="32" hidden="0" customWidth="1"/>
    <x:col min="3" max="3" width="30" hidden="0" customWidth="1"/>
    <x:col min="4" max="4" width="35" hidden="0" customWidth="1"/>
    <x:col min="5" max="5" width="38" hidden="0" customWidth="1"/>
    <x:col min="6" max="6" width="24" hidden="0" customWidth="1"/>
    <x:col min="7" max="7" width="15" hidden="0" customWidth="1"/>
    <x:col min="8" max="8" width="30" hidden="0" customWidth="1"/>
    <x:col min="9" max="9" width="30" hidden="0" customWidth="1"/>
    <x:col min="10" max="10" width="15" hidden="0" customWidth="1"/>
    <x:col min="11" max="11" width="2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KAPI KARARI VE AÇIK MADDELER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EKG-PRJ-FRM-02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Proje Yöneticisi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Müşteri proje kapısında gerekli teslimatların kanıtını, açık riskleri ve yetkili ilerleme kararını kaydeder.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kapı</x:v>
      </x:c>
      <x:c r="B8" s="9"/>
      <x:c r="C8" s="9"/>
      <x:c r="D8" s="9"/>
      <x:c r="E8" s="9"/>
      <x:c r="F8" s="8" t="str">
        <x:v>Toplantı tarihi</x:v>
      </x:c>
      <x:c r="G8" s="9"/>
      <x:c r="H8" s="9"/>
      <x:c r="I8" s="9"/>
      <x:c r="J8" s="9"/>
      <x:c r="K8" s="9"/>
    </x:row>
    <x:row r="9" ht="34" customHeight="1">
      <x:c r="A9" s="8" t="str">
        <x:v>İç kapı kararı: ilerle / koşullu ilerle / beklet</x:v>
      </x:c>
      <x:c r="B9" s="9"/>
      <x:c r="C9" s="9"/>
      <x:c r="D9" s="9"/>
      <x:c r="E9" s="9"/>
      <x:c r="F9" s="8" t="str">
        <x:v>Karar gerekçesi</x:v>
      </x:c>
      <x:c r="G9" s="9"/>
      <x:c r="H9" s="9"/>
      <x:c r="I9" s="9"/>
      <x:c r="J9" s="9"/>
      <x:c r="K9" s="9"/>
    </x:row>
    <x:row r="10" ht="34" customHeight="1">
      <x:c r="A10" s="8" t="str">
        <x:v>Kalite / Üretim / Proje onayı ve tarih</x:v>
      </x:c>
      <x:c r="B10" s="9"/>
      <x:c r="C10" s="9"/>
      <x:c r="D10" s="9"/>
      <x:c r="E10" s="9"/>
      <x:c r="F10" s="8" t="str">
        <x:v>Gerekli müşteri karar referansı / tarih</x:v>
      </x:c>
      <x:c r="G10" s="9"/>
      <x:c r="H10" s="9"/>
      <x:c r="I10" s="9"/>
      <x:c r="J10" s="9"/>
      <x:c r="K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7" customHeight="1">
      <x:c r="A12" s="13" t="str">
        <x:v>Açık madde / risk</x:v>
      </x:c>
      <x:c r="B12" s="13" t="str">
        <x:v>Etkilenen teslimat / parça / lot</x:v>
      </x:c>
      <x:c r="C12" s="13" t="str">
        <x:v>Müşteri takvimine etki</x:v>
      </x:c>
      <x:c r="D12" s="13" t="str">
        <x:v>Geçici koruma / kısıt</x:v>
      </x:c>
      <x:c r="E12" s="13" t="str">
        <x:v>Kalıcı faaliyet</x:v>
      </x:c>
      <x:c r="F12" s="13" t="str">
        <x:v>Sorumlu rol</x:v>
      </x:c>
      <x:c r="G12" s="13" t="str">
        <x:v>Termin</x:v>
      </x:c>
      <x:c r="H12" s="13" t="str">
        <x:v>Müşteri bildirim no / tarih</x:v>
      </x:c>
      <x:c r="I12" s="13" t="str">
        <x:v>Kapanış kanıtı</x:v>
      </x:c>
      <x:c r="J12" s="13" t="str">
        <x:v>Kapanış</x:v>
      </x:c>
      <x:c r="K12" s="13" t="str">
        <x:v>Doğrulayan / karar</x:v>
      </x:c>
    </x:row>
    <x:row r="13" ht="28" customHeight="1">
      <x:c r="A13" s="14"/>
      <x:c r="B13" s="14"/>
      <x:c r="C13" s="14"/>
      <x:c r="D13" s="14"/>
      <x:c r="E13" s="14"/>
      <x:c r="F13" s="14"/>
      <x:c r="G13" s="19"/>
      <x:c r="H13" s="14"/>
      <x:c r="I13" s="14"/>
      <x:c r="J13" s="19"/>
      <x:c r="K13" s="14"/>
    </x:row>
    <x:row r="14" ht="28" customHeight="1">
      <x:c r="A14" s="16"/>
      <x:c r="B14" s="16"/>
      <x:c r="C14" s="16"/>
      <x:c r="D14" s="16"/>
      <x:c r="E14" s="16"/>
      <x:c r="F14" s="16"/>
      <x:c r="G14" s="20"/>
      <x:c r="H14" s="16"/>
      <x:c r="I14" s="16"/>
      <x:c r="J14" s="20"/>
      <x:c r="K14" s="16"/>
    </x:row>
    <x:row r="15" ht="28" customHeight="1">
      <x:c r="A15" s="14"/>
      <x:c r="B15" s="14"/>
      <x:c r="C15" s="14"/>
      <x:c r="D15" s="14"/>
      <x:c r="E15" s="14"/>
      <x:c r="F15" s="14"/>
      <x:c r="G15" s="19"/>
      <x:c r="H15" s="14"/>
      <x:c r="I15" s="14"/>
      <x:c r="J15" s="19"/>
      <x:c r="K15" s="14"/>
    </x:row>
    <x:row r="16" ht="28" customHeight="1">
      <x:c r="A16" s="16"/>
      <x:c r="B16" s="16"/>
      <x:c r="C16" s="16"/>
      <x:c r="D16" s="16"/>
      <x:c r="E16" s="16"/>
      <x:c r="F16" s="16"/>
      <x:c r="G16" s="20"/>
      <x:c r="H16" s="16"/>
      <x:c r="I16" s="16"/>
      <x:c r="J16" s="20"/>
      <x:c r="K16" s="16"/>
    </x:row>
    <x:row r="17" ht="28" customHeight="1">
      <x:c r="A17" s="14"/>
      <x:c r="B17" s="14"/>
      <x:c r="C17" s="14"/>
      <x:c r="D17" s="14"/>
      <x:c r="E17" s="14"/>
      <x:c r="F17" s="14"/>
      <x:c r="G17" s="19"/>
      <x:c r="H17" s="14"/>
      <x:c r="I17" s="14"/>
      <x:c r="J17" s="19"/>
      <x:c r="K17" s="14"/>
    </x:row>
    <x:row r="18" ht="28" customHeight="1">
      <x:c r="A18" s="16"/>
      <x:c r="B18" s="16"/>
      <x:c r="C18" s="16"/>
      <x:c r="D18" s="16"/>
      <x:c r="E18" s="16"/>
      <x:c r="F18" s="16"/>
      <x:c r="G18" s="20"/>
      <x:c r="H18" s="16"/>
      <x:c r="I18" s="16"/>
      <x:c r="J18" s="20"/>
      <x:c r="K18" s="16"/>
    </x:row>
    <x:row r="19" ht="28" customHeight="1">
      <x:c r="A19" s="14"/>
      <x:c r="B19" s="14"/>
      <x:c r="C19" s="14"/>
      <x:c r="D19" s="14"/>
      <x:c r="E19" s="14"/>
      <x:c r="F19" s="14"/>
      <x:c r="G19" s="19"/>
      <x:c r="H19" s="14"/>
      <x:c r="I19" s="14"/>
      <x:c r="J19" s="19"/>
      <x:c r="K19" s="14"/>
    </x:row>
    <x:row r="20" ht="28" customHeight="1">
      <x:c r="A20" s="16"/>
      <x:c r="B20" s="16"/>
      <x:c r="C20" s="16"/>
      <x:c r="D20" s="16"/>
      <x:c r="E20" s="16"/>
      <x:c r="F20" s="16"/>
      <x:c r="G20" s="20"/>
      <x:c r="H20" s="16"/>
      <x:c r="I20" s="16"/>
      <x:c r="J20" s="20"/>
      <x:c r="K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customHeight="1">
      <x:c r="A22" s="21" t="str">
        <x:v>Kritik uygunsuzluk açıkken ilgili imalat / sevkiyat yetkisi doğmaz. Müşteri onayı gereken sapmalarda yazılı onay kapsamı, miktarı ve geçerliliği kaydedilir. Koşullu iç kapı kararı müşteri ürün onayı sayılmaz.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</x:sheetData>
  <x:mergeCells>
    <x:mergeCell ref="B2:K2"/>
    <x:mergeCell ref="B3:K3"/>
    <x:mergeCell ref="B4:K4"/>
    <x:mergeCell ref="A6:K6"/>
    <x:mergeCell ref="B8:E8"/>
    <x:mergeCell ref="G8:K8"/>
    <x:mergeCell ref="B9:E9"/>
    <x:mergeCell ref="G9:K9"/>
    <x:mergeCell ref="B10:E10"/>
    <x:mergeCell ref="G10:K10"/>
    <x:mergeCell ref="A22:K22"/>
  </x:mergeCells>
  <x:pageMargins left="0.7" right="0.7" top="0.75" bottom="0.75" header="0.3" footer="0.3"/>
  <x:headerFooter differentOddEven="0" differentFirst="0" scaleWithDoc="0" alignWithMargins="1">
    <x:oddHeader>&amp;L&amp;"Arial,Bold"&amp;11EKG-PRJ-FRM-02&amp;C&amp;"Arial,Regular"&amp;11Proje Kapı (Gate) Gözden Geçirme Tutanağı</x:oddHeader>
    <x:oddFooter>&amp;L&amp;"Arial,Regular"&amp;11İlk Yayın: 09.06.2026 | Revizyon: 16.09.2026
Revizyon nedeni: Müşteri kapı adları ve olgunluk kısaltmalarının kaynak planından doğrulanması açıklaştırıldı.&amp;R&amp;11Sayfa &amp;P / &amp;N</x:oddFooter>
  </x:headerFooter>
  <x:drawing xmlns:r="http://schemas.openxmlformats.org/officeDocument/2006/relationships" r:id="R599dbf7448ab4671"/>
  <x:tableParts count="1">
    <x:tablePart xmlns:r="http://schemas.openxmlformats.org/officeDocument/2006/relationships" r:id="Rfc420abdffbb452a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2026-06-09T09:00:00Z</dcterms:created>
  <dcterms:modified xsi:type="dcterms:W3CDTF">2026-10-19T09:00:00Z</dcterms:modified>
</cp:coreProperties>
</file>