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6d6eb80a4d624403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çık Maddeler" sheetId="1" r:id="R7026a6c6f80b4187"/>
    <x:sheet xmlns:r="http://schemas.openxmlformats.org/officeDocument/2006/relationships" name="Faaliyetler" sheetId="2" r:id="R6f0f90426c07457a"/>
    <x:sheet xmlns:r="http://schemas.openxmlformats.org/officeDocument/2006/relationships" name="Çıkış Kriterleri" sheetId="3" r:id="R15df9b381d924360"/>
    <x:sheet xmlns:r="http://schemas.openxmlformats.org/officeDocument/2006/relationships" name="Günlük Kararlar" sheetId="4" r:id="Ra778fb1a5bd241f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6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0dd035f7b594363"/><Relationship Type="http://schemas.openxmlformats.org/officeDocument/2006/relationships/theme" Target="/xl/theme/theme1.xml" Id="Rf6fe40094fd8432e"/><Relationship Type="http://schemas.openxmlformats.org/officeDocument/2006/relationships/sharedStrings" Target="/xl/sharedStrings.xml" Id="R6bd4944bb04848a1"/><Relationship Type="http://schemas.openxmlformats.org/officeDocument/2006/relationships/worksheet" Target="/xl/worksheets/sheet1.xml" Id="R7026a6c6f80b4187"/><Relationship Type="http://schemas.openxmlformats.org/officeDocument/2006/relationships/worksheet" Target="/xl/worksheets/sheet2.xml" Id="R6f0f90426c07457a"/><Relationship Type="http://schemas.openxmlformats.org/officeDocument/2006/relationships/worksheet" Target="/xl/worksheets/sheet3.xml" Id="R15df9b381d924360"/><Relationship Type="http://schemas.openxmlformats.org/officeDocument/2006/relationships/worksheet" Target="/xl/worksheets/sheet4.xml" Id="Ra778fb1a5bd241f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85c18957ae45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1963cc8c205458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4086dcc91cb497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b8b1ff0290044c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5c18957ae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63cc8c205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86dcc91cb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b1ff0290044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9_EKGURTFRM08_0" displayName="T9_EKGURTFRM08_0" ref="A11:J19" headerRowCount="1" totalsRowCount="0" totalsRowShown="0">
  <x:autoFilter ref="A11:J19"/>
  <x:tableColumns count="10">
    <x:tableColumn id="1" name="Madde no"/>
    <x:tableColumn id="2" name="Açılış tarihi"/>
    <x:tableColumn id="3" name="Kaynak / kayıt no"/>
    <x:tableColumn id="4" name="Olay / etkilenen parça-lot"/>
    <x:tableColumn id="5" name="Tekrar mı?"/>
    <x:tableColumn id="6" name="Geçici koruma"/>
    <x:tableColumn id="7" name="Madde sahibi"/>
    <x:tableColumn id="8" name="İlk termin"/>
    <x:tableColumn id="9" name="Durum"/>
    <x:tableColumn id="10" name="Eskalasyon / karar kayd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9_EKGURTFRM08_1" displayName="T9_EKGURTFRM08_1" ref="A10:H20" headerRowCount="1" totalsRowCount="0" totalsRowShown="0">
  <x:autoFilter ref="A10:H20"/>
  <x:tableColumns count="8">
    <x:tableColumn id="1" name="Madde no"/>
    <x:tableColumn id="2" name="Faaliyet no"/>
    <x:tableColumn id="3" name="Faaliyet / karşılanan neden"/>
    <x:tableColumn id="4" name="Sorumlu"/>
    <x:tableColumn id="5" name="Termin"/>
    <x:tableColumn id="6" name="Tamamlanma tarihi"/>
    <x:tableColumn id="7" name="Uygulama kanıtı"/>
    <x:tableColumn id="8" name="Durum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9_EKGURTFRM08_2" displayName="T9_EKGURTFRM08_2" ref="A10:H20" headerRowCount="1" totalsRowCount="0" totalsRowShown="0">
  <x:autoFilter ref="A10:H20"/>
  <x:tableColumns count="8">
    <x:tableColumn id="1" name="Madde no"/>
    <x:tableColumn id="2" name="Kriter / kabul şartı"/>
    <x:tableColumn id="3" name="İzleme süresi veya miktarı"/>
    <x:tableColumn id="4" name="Doğrulama tarihi"/>
    <x:tableColumn id="5" name="Sonuç / ölçüm"/>
    <x:tableColumn id="6" name="Kanıt / revizyon no"/>
    <x:tableColumn id="7" name="Doğrulayan"/>
    <x:tableColumn id="8" name="Karar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9_EKGURTFRM08_3" displayName="T9_EKGURTFRM08_3" ref="A10:H18" headerRowCount="1" totalsRowCount="0" totalsRowShown="0">
  <x:autoFilter ref="A10:H18"/>
  <x:tableColumns count="8">
    <x:tableColumn id="1" name="Madde no"/>
    <x:tableColumn id="2" name="Gözden geçirme tarihi"/>
    <x:tableColumn id="3" name="İlerleme / kalan risk"/>
    <x:tableColumn id="4" name="Karar / eskalasyon"/>
    <x:tableColumn id="5" name="Revize termin"/>
    <x:tableColumn id="6" name="Termin değişiklik gerekçesi"/>
    <x:tableColumn id="7" name="Karar veren"/>
    <x:tableColumn id="8" name="Sonraki kontro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e989af10b648bc" /><Relationship Type="http://schemas.openxmlformats.org/officeDocument/2006/relationships/table" Target="/xl/tables/table1.xml" Id="R688bfc2f8fc345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ae165a7b71f45a4" /><Relationship Type="http://schemas.openxmlformats.org/officeDocument/2006/relationships/table" Target="/xl/tables/table2.xml" Id="R96bdba1be44343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d590bf422f24d8e" /><Relationship Type="http://schemas.openxmlformats.org/officeDocument/2006/relationships/table" Target="/xl/tables/table3.xml" Id="Rea164b276233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cd426a0000d47de" /><Relationship Type="http://schemas.openxmlformats.org/officeDocument/2006/relationships/table" Target="/xl/tables/table4.xml" Id="R37538cf448b74b2d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45" hidden="0" customWidth="1"/>
    <x:col min="5" max="5" width="14" hidden="0" customWidth="1"/>
    <x:col min="6" max="6" width="40" hidden="0" customWidth="1"/>
    <x:col min="7" max="7" width="22" hidden="0" customWidth="1"/>
    <x:col min="8" max="8" width="15" hidden="0" customWidth="1"/>
    <x:col min="9" max="9" width="20" hidden="0" customWidth="1"/>
    <x:col min="10" max="10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Hızlı Müdahale Ana Takibi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EKG-URT-FRM-08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Hızlı müdahale maddelerini sorumlu, termin, çıkış kriteri ve doğrulanmış kapanış kanıtıyla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Alan / hat</x:v>
      </x:c>
      <x:c r="B8" s="8"/>
      <x:c r="C8" s="9"/>
      <x:c r="D8" s="9"/>
      <x:c r="E8" s="9"/>
      <x:c r="F8" s="8" t="str">
        <x:v>Takip dönemi</x:v>
      </x:c>
      <x:c r="G8" s="9"/>
      <x:c r="H8" s="9"/>
      <x:c r="I8" s="9"/>
      <x:c r="J8" s="9"/>
    </x:row>
    <x:row r="9" ht="32" customHeight="1">
      <x:c r="A9" s="8" t="str">
        <x:v>Toplantı lideri</x:v>
      </x:c>
      <x:c r="B9" s="8"/>
      <x:c r="C9" s="9"/>
      <x:c r="D9" s="9"/>
      <x:c r="E9" s="9"/>
      <x:c r="F9" s="2"/>
      <x:c r="G9" s="2"/>
      <x:c r="H9" s="2"/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4" customHeight="1">
      <x:c r="A11" s="13" t="str">
        <x:v>Madde no</x:v>
      </x:c>
      <x:c r="B11" s="13" t="str">
        <x:v>Açılış tarihi</x:v>
      </x:c>
      <x:c r="C11" s="13" t="str">
        <x:v>Kaynak / kayıt no</x:v>
      </x:c>
      <x:c r="D11" s="13" t="str">
        <x:v>Olay / etkilenen parça-lot</x:v>
      </x:c>
      <x:c r="E11" s="13" t="str">
        <x:v>Tekrar mı?</x:v>
      </x:c>
      <x:c r="F11" s="13" t="str">
        <x:v>Geçici koruma</x:v>
      </x:c>
      <x:c r="G11" s="13" t="str">
        <x:v>Madde sahibi</x:v>
      </x:c>
      <x:c r="H11" s="13" t="str">
        <x:v>İlk termin</x:v>
      </x:c>
      <x:c r="I11" s="13" t="str">
        <x:v>Durum</x:v>
      </x:c>
      <x:c r="J11" s="13" t="str">
        <x:v>Eskalasyon / karar kaydı</x:v>
      </x:c>
    </x:row>
    <x:row r="12" ht="28" customHeight="1">
      <x:c r="A12" s="14"/>
      <x:c r="B12" s="19"/>
      <x:c r="C12" s="14"/>
      <x:c r="D12" s="14"/>
      <x:c r="E12" s="14"/>
      <x:c r="F12" s="14"/>
      <x:c r="G12" s="14"/>
      <x:c r="H12" s="19"/>
      <x:c r="I12" s="14"/>
      <x:c r="J12" s="14"/>
    </x:row>
    <x:row r="13" ht="28" customHeight="1">
      <x:c r="A13" s="16"/>
      <x:c r="B13" s="20"/>
      <x:c r="C13" s="16"/>
      <x:c r="D13" s="16"/>
      <x:c r="E13" s="16"/>
      <x:c r="F13" s="16"/>
      <x:c r="G13" s="16"/>
      <x:c r="H13" s="20"/>
      <x:c r="I13" s="16"/>
      <x:c r="J13" s="16"/>
    </x:row>
    <x:row r="14" ht="28" customHeight="1">
      <x:c r="A14" s="14"/>
      <x:c r="B14" s="19"/>
      <x:c r="C14" s="14"/>
      <x:c r="D14" s="14"/>
      <x:c r="E14" s="14"/>
      <x:c r="F14" s="14"/>
      <x:c r="G14" s="14"/>
      <x:c r="H14" s="19"/>
      <x:c r="I14" s="14"/>
      <x:c r="J14" s="14"/>
    </x:row>
    <x:row r="15" ht="28" customHeight="1">
      <x:c r="A15" s="16"/>
      <x:c r="B15" s="20"/>
      <x:c r="C15" s="16"/>
      <x:c r="D15" s="16"/>
      <x:c r="E15" s="16"/>
      <x:c r="F15" s="16"/>
      <x:c r="G15" s="16"/>
      <x:c r="H15" s="20"/>
      <x:c r="I15" s="16"/>
      <x:c r="J15" s="16"/>
    </x:row>
    <x:row r="16" ht="28" customHeight="1">
      <x:c r="A16" s="14"/>
      <x:c r="B16" s="19"/>
      <x:c r="C16" s="14"/>
      <x:c r="D16" s="14"/>
      <x:c r="E16" s="14"/>
      <x:c r="F16" s="14"/>
      <x:c r="G16" s="14"/>
      <x:c r="H16" s="19"/>
      <x:c r="I16" s="14"/>
      <x:c r="J16" s="14"/>
    </x:row>
    <x:row r="17" ht="28" customHeight="1">
      <x:c r="A17" s="16"/>
      <x:c r="B17" s="20"/>
      <x:c r="C17" s="16"/>
      <x:c r="D17" s="16"/>
      <x:c r="E17" s="16"/>
      <x:c r="F17" s="16"/>
      <x:c r="G17" s="16"/>
      <x:c r="H17" s="20"/>
      <x:c r="I17" s="16"/>
      <x:c r="J17" s="16"/>
    </x:row>
    <x:row r="18" ht="28" customHeight="1">
      <x:c r="A18" s="14"/>
      <x:c r="B18" s="19"/>
      <x:c r="C18" s="14"/>
      <x:c r="D18" s="14"/>
      <x:c r="E18" s="14"/>
      <x:c r="F18" s="14"/>
      <x:c r="G18" s="14"/>
      <x:c r="H18" s="19"/>
      <x:c r="I18" s="14"/>
      <x:c r="J18" s="14"/>
    </x:row>
    <x:row r="19" ht="28" customHeight="1">
      <x:c r="A19" s="16"/>
      <x:c r="B19" s="20"/>
      <x:c r="C19" s="16"/>
      <x:c r="D19" s="16"/>
      <x:c r="E19" s="16"/>
      <x:c r="F19" s="16"/>
      <x:c r="G19" s="16"/>
      <x:c r="H19" s="20"/>
      <x:c r="I19" s="16"/>
      <x:c r="J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34" customHeight="1">
      <x:c r="A21" s="21" t="str">
        <x:v>İlk termin korunur. Revize termin, gerekçe ve onay günlük karar sayfasına kaydedilir. Kapalı durumuna yalnız çıkış kriterlerinin kanıtla doğrulanması sonrası geçilir.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34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9:B9"/>
    <x:mergeCell ref="C9:E9"/>
    <x:mergeCell ref="A21:J21"/>
    <x:mergeCell ref="A24:J24"/>
  </x:mergeCells>
  <x:conditionalFormatting sqref="I12:I19">
    <x:cfRule type="containsText" dxfId="0" priority="1" operator="containsText" text="Uygun değil"/>
    <x:cfRule type="containsText" dxfId="1" priority="2" operator="containsText" text="Gecikmiş"/>
  </x:conditionalFormatting>
  <x:dataValidations count="2">
    <x:dataValidation type="list" sqref="E12:E19">
      <x:formula1>"İlk olay,Tekrar"</x:formula1>
    </x:dataValidation>
    <x:dataValidation type="list" sqref="I12:I19">
      <x:formula1>"Açık,Koruma uygulandı,Faaliyet sürüyor,Etkinlik izleniyor,Kapalı,Tekrar açıldı"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&amp;L&amp;"Arial,Bold"&amp;11EKG-URT-FRM-08&amp;C&amp;"Arial,Regular"&amp;11Hızlı Müdahale Açık Madde, Çıkış Kriteri ve Aksiyon Takip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74e989af10b648bc"/>
  <x:tableParts count="1">
    <x:tablePart xmlns:r="http://schemas.openxmlformats.org/officeDocument/2006/relationships" r:id="R688bfc2f8fc345f0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50" hidden="0" customWidth="1"/>
    <x:col min="4" max="4" width="22" hidden="0" customWidth="1"/>
    <x:col min="5" max="5" width="15" hidden="0" customWidth="1"/>
    <x:col min="6" max="6" width="17" hidden="0" customWidth="1"/>
    <x:col min="7" max="7" width="40" hidden="0" customWidth="1"/>
    <x:col min="8" max="8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Madde Bazında Faaliyet Planı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EKG-URT-FRM-08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Hızlı müdahale maddelerini sorumlu, termin, çıkış kriteri ve doğrulanmış kapanış kanıtıyla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Alan / hat</x:v>
      </x:c>
      <x:c r="B8" s="8"/>
      <x:c r="C8" s="9"/>
      <x:c r="D8" s="9"/>
      <x:c r="E8" s="8" t="str">
        <x:v>Takip dönemi</x:v>
      </x:c>
      <x:c r="F8" s="8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7" customHeight="1">
      <x:c r="A10" s="13" t="str">
        <x:v>Madde no</x:v>
      </x:c>
      <x:c r="B10" s="13" t="str">
        <x:v>Faaliyet no</x:v>
      </x:c>
      <x:c r="C10" s="13" t="str">
        <x:v>Faaliyet / karşılanan neden</x:v>
      </x:c>
      <x:c r="D10" s="13" t="str">
        <x:v>Sorumlu</x:v>
      </x:c>
      <x:c r="E10" s="13" t="str">
        <x:v>Termin</x:v>
      </x:c>
      <x:c r="F10" s="13" t="str">
        <x:v>Tamamlanma tarihi</x:v>
      </x:c>
      <x:c r="G10" s="13" t="str">
        <x:v>Uygulama kanıtı</x:v>
      </x:c>
      <x:c r="H10" s="13" t="str">
        <x:v>Durum</x:v>
      </x:c>
    </x:row>
    <x:row r="11" ht="28" customHeight="1">
      <x:c r="A11" s="14"/>
      <x:c r="B11" s="14"/>
      <x:c r="C11" s="14"/>
      <x:c r="D11" s="14"/>
      <x:c r="E11" s="19"/>
      <x:c r="F11" s="19"/>
      <x:c r="G11" s="14"/>
      <x:c r="H11" s="14"/>
    </x:row>
    <x:row r="12" ht="28" customHeight="1">
      <x:c r="A12" s="16"/>
      <x:c r="B12" s="16"/>
      <x:c r="C12" s="16"/>
      <x:c r="D12" s="16"/>
      <x:c r="E12" s="20"/>
      <x:c r="F12" s="20"/>
      <x:c r="G12" s="16"/>
      <x:c r="H12" s="16"/>
    </x:row>
    <x:row r="13" ht="28" customHeight="1">
      <x:c r="A13" s="14"/>
      <x:c r="B13" s="14"/>
      <x:c r="C13" s="14"/>
      <x:c r="D13" s="14"/>
      <x:c r="E13" s="19"/>
      <x:c r="F13" s="19"/>
      <x:c r="G13" s="14"/>
      <x:c r="H13" s="14"/>
    </x:row>
    <x:row r="14" ht="28" customHeight="1">
      <x:c r="A14" s="16"/>
      <x:c r="B14" s="16"/>
      <x:c r="C14" s="16"/>
      <x:c r="D14" s="16"/>
      <x:c r="E14" s="20"/>
      <x:c r="F14" s="20"/>
      <x:c r="G14" s="16"/>
      <x:c r="H14" s="16"/>
    </x:row>
    <x:row r="15" ht="28" customHeight="1">
      <x:c r="A15" s="14"/>
      <x:c r="B15" s="14"/>
      <x:c r="C15" s="14"/>
      <x:c r="D15" s="14"/>
      <x:c r="E15" s="19"/>
      <x:c r="F15" s="19"/>
      <x:c r="G15" s="14"/>
      <x:c r="H15" s="14"/>
    </x:row>
    <x:row r="16" ht="28" customHeight="1">
      <x:c r="A16" s="16"/>
      <x:c r="B16" s="16"/>
      <x:c r="C16" s="16"/>
      <x:c r="D16" s="16"/>
      <x:c r="E16" s="20"/>
      <x:c r="F16" s="20"/>
      <x:c r="G16" s="16"/>
      <x:c r="H16" s="16"/>
    </x:row>
    <x:row r="17" ht="28" customHeight="1">
      <x:c r="A17" s="14"/>
      <x:c r="B17" s="14"/>
      <x:c r="C17" s="14"/>
      <x:c r="D17" s="14"/>
      <x:c r="E17" s="19"/>
      <x:c r="F17" s="19"/>
      <x:c r="G17" s="14"/>
      <x:c r="H17" s="14"/>
    </x:row>
    <x:row r="18" ht="28" customHeight="1">
      <x:c r="A18" s="16"/>
      <x:c r="B18" s="16"/>
      <x:c r="C18" s="16"/>
      <x:c r="D18" s="16"/>
      <x:c r="E18" s="20"/>
      <x:c r="F18" s="20"/>
      <x:c r="G18" s="16"/>
      <x:c r="H18" s="16"/>
    </x:row>
    <x:row r="19" ht="28" customHeight="1">
      <x:c r="A19" s="14"/>
      <x:c r="B19" s="14"/>
      <x:c r="C19" s="14"/>
      <x:c r="D19" s="14"/>
      <x:c r="E19" s="19"/>
      <x:c r="F19" s="19"/>
      <x:c r="G19" s="14"/>
      <x:c r="H19" s="14"/>
    </x:row>
    <x:row r="20" ht="28" customHeight="1">
      <x:c r="A20" s="16"/>
      <x:c r="B20" s="16"/>
      <x:c r="C20" s="16"/>
      <x:c r="D20" s="16"/>
      <x:c r="E20" s="20"/>
      <x:c r="F20" s="20"/>
      <x:c r="G20" s="16"/>
      <x:c r="H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34" customHeight="1">
      <x:c r="A22" s="21" t="str">
        <x:v>Kalıcı faaliyet ilgili doğrulanmış kök nedene bağlanır. Yapıldı bilgisi tek başına kapanış kanıtı değildir.</x:v>
      </x:c>
      <x:c r="B22" s="21"/>
      <x:c r="C22" s="21"/>
      <x:c r="D22" s="21"/>
      <x:c r="E22" s="21"/>
      <x:c r="F22" s="21"/>
      <x:c r="G22" s="21"/>
      <x:c r="H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C2:H2"/>
    <x:mergeCell ref="C3:H3"/>
    <x:mergeCell ref="C4:H4"/>
    <x:mergeCell ref="A6:H6"/>
    <x:mergeCell ref="A8:B8"/>
    <x:mergeCell ref="C8:D8"/>
    <x:mergeCell ref="E8:F8"/>
    <x:mergeCell ref="G8:H8"/>
    <x:mergeCell ref="A22:H22"/>
  </x:mergeCells>
  <x:conditionalFormatting sqref="H11:H20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H11:H20">
      <x:formula1>"Açık,Sürüyor,Uygulandı,İptal - gerekçeli"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&amp;L&amp;"Arial,Bold"&amp;11EKG-URT-FRM-08&amp;C&amp;"Arial,Regular"&amp;11Hızlı Müdahale Açık Madde, Çıkış Kriteri ve Aksiyon Takip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cae165a7b71f45a4"/>
  <x:tableParts count="1">
    <x:tablePart xmlns:r="http://schemas.openxmlformats.org/officeDocument/2006/relationships" r:id="R96bdba1be4434301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5" hidden="0" customWidth="1"/>
    <x:col min="3" max="3" width="25" hidden="0" customWidth="1"/>
    <x:col min="4" max="4" width="18" hidden="0" customWidth="1"/>
    <x:col min="5" max="5" width="30" hidden="0" customWidth="1"/>
    <x:col min="6" max="6" width="35" hidden="0" customWidth="1"/>
    <x:col min="7" max="7" width="22" hidden="0" customWidth="1"/>
    <x:col min="8" max="8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Çıkış Kriteri ve Kapanış Doğrulaması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EKG-URT-FRM-08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Hızlı müdahale maddelerini sorumlu, termin, çıkış kriteri ve doğrulanmış kapanış kanıtıyla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Takip dönemi</x:v>
      </x:c>
      <x:c r="B8" s="8"/>
      <x:c r="C8" s="9"/>
      <x:c r="D8" s="9"/>
      <x:c r="E8" s="8" t="str">
        <x:v>Kapanış karar yetkilisi</x:v>
      </x:c>
      <x:c r="F8" s="9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7" customHeight="1">
      <x:c r="A10" s="13" t="str">
        <x:v>Madde no</x:v>
      </x:c>
      <x:c r="B10" s="13" t="str">
        <x:v>Kriter / kabul şartı</x:v>
      </x:c>
      <x:c r="C10" s="13" t="str">
        <x:v>İzleme süresi veya miktarı</x:v>
      </x:c>
      <x:c r="D10" s="13" t="str">
        <x:v>Doğrulama tarihi</x:v>
      </x:c>
      <x:c r="E10" s="13" t="str">
        <x:v>Sonuç / ölçüm</x:v>
      </x:c>
      <x:c r="F10" s="13" t="str">
        <x:v>Kanıt / revizyon no</x:v>
      </x:c>
      <x:c r="G10" s="13" t="str">
        <x:v>Doğrulayan</x:v>
      </x:c>
      <x:c r="H10" s="13" t="str">
        <x:v>Karar</x:v>
      </x:c>
    </x:row>
    <x:row r="11" ht="37" customHeight="1">
      <x:c r="A11" s="14"/>
      <x:c r="B11" s="14" t="str">
        <x:v>Geçici koruma tüm etkilenen alanlarda doğrulandı</x:v>
      </x:c>
      <x:c r="C11" s="14"/>
      <x:c r="D11" s="19"/>
      <x:c r="E11" s="14"/>
      <x:c r="F11" s="14"/>
      <x:c r="G11" s="14"/>
      <x:c r="H11" s="14"/>
    </x:row>
    <x:row r="12" ht="37" customHeight="1">
      <x:c r="A12" s="16"/>
      <x:c r="B12" s="16" t="str">
        <x:v>Kalıcı faaliyet ve ölçülebilir etkinlik kriteri sağlandı</x:v>
      </x:c>
      <x:c r="C12" s="16"/>
      <x:c r="D12" s="20"/>
      <x:c r="E12" s="16"/>
      <x:c r="F12" s="16"/>
      <x:c r="G12" s="16"/>
      <x:c r="H12" s="16"/>
    </x:row>
    <x:row r="13" ht="37" customHeight="1">
      <x:c r="A13" s="14"/>
      <x:c r="B13" s="14" t="str">
        <x:v>PFMEA / kontrol planı / PIS / talimat güncellemeleri tamamlandı</x:v>
      </x:c>
      <x:c r="C13" s="14"/>
      <x:c r="D13" s="19"/>
      <x:c r="E13" s="14"/>
      <x:c r="F13" s="14"/>
      <x:c r="G13" s="14"/>
      <x:c r="H13" s="14"/>
    </x:row>
    <x:row r="14" ht="37" customHeight="1">
      <x:c r="A14" s="16"/>
      <x:c r="B14" s="16" t="str">
        <x:v>LPA / hata önleme / öğrenilen ders / yatay yayılım ihtiyacı değerlendirildi</x:v>
      </x:c>
      <x:c r="C14" s="16"/>
      <x:c r="D14" s="20"/>
      <x:c r="E14" s="16"/>
      <x:c r="F14" s="16"/>
      <x:c r="G14" s="16"/>
      <x:c r="H14" s="16"/>
    </x:row>
    <x:row r="15" ht="37" customHeight="1">
      <x:c r="A15" s="14"/>
      <x:c r="B15" s="14" t="str">
        <x:v>Tüm vardiyalar ve ilgili personel bilgilendirildi</x:v>
      </x:c>
      <x:c r="C15" s="14"/>
      <x:c r="D15" s="19"/>
      <x:c r="E15" s="14"/>
      <x:c r="F15" s="14"/>
      <x:c r="G15" s="14"/>
      <x:c r="H15" s="14"/>
    </x:row>
    <x:row r="16" ht="37" customHeight="1">
      <x:c r="A16" s="16"/>
      <x:c r="B16" s="16" t="str">
        <x:v>Gerekli müşteri onayı ve koruma kaldırma kararı alındı</x:v>
      </x:c>
      <x:c r="C16" s="16"/>
      <x:c r="D16" s="20"/>
      <x:c r="E16" s="16"/>
      <x:c r="F16" s="16"/>
      <x:c r="G16" s="16"/>
      <x:c r="H16" s="16"/>
    </x:row>
    <x:row r="17" ht="28" customHeight="1">
      <x:c r="A17" s="14"/>
      <x:c r="B17" s="14"/>
      <x:c r="C17" s="14"/>
      <x:c r="D17" s="19"/>
      <x:c r="E17" s="14"/>
      <x:c r="F17" s="14"/>
      <x:c r="G17" s="14"/>
      <x:c r="H17" s="14"/>
    </x:row>
    <x:row r="18" ht="28" customHeight="1">
      <x:c r="A18" s="16"/>
      <x:c r="B18" s="16"/>
      <x:c r="C18" s="16"/>
      <x:c r="D18" s="20"/>
      <x:c r="E18" s="16"/>
      <x:c r="F18" s="16"/>
      <x:c r="G18" s="16"/>
      <x:c r="H18" s="16"/>
    </x:row>
    <x:row r="19" ht="28" customHeight="1">
      <x:c r="A19" s="14"/>
      <x:c r="B19" s="14"/>
      <x:c r="C19" s="14"/>
      <x:c r="D19" s="19"/>
      <x:c r="E19" s="14"/>
      <x:c r="F19" s="14"/>
      <x:c r="G19" s="14"/>
      <x:c r="H19" s="14"/>
    </x:row>
    <x:row r="20" ht="28" customHeight="1">
      <x:c r="A20" s="16"/>
      <x:c r="B20" s="16"/>
      <x:c r="C20" s="16"/>
      <x:c r="D20" s="20"/>
      <x:c r="E20" s="16"/>
      <x:c r="F20" s="16"/>
      <x:c r="G20" s="16"/>
      <x:c r="H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34" customHeight="1">
      <x:c r="A22" s="21" t="str">
        <x:v>Kriterler maddeye göre somutlaştırılır. Toplantı lideri ve kalite riski için Kalite Sorumlusu bütün kanıtları inceler; müşteri onayı gerektiren çıkış onaysız kapatılamaz.</x:v>
      </x:c>
      <x:c r="B22" s="21"/>
      <x:c r="C22" s="21"/>
      <x:c r="D22" s="21"/>
      <x:c r="E22" s="21"/>
      <x:c r="F22" s="21"/>
      <x:c r="G22" s="21"/>
      <x:c r="H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C2:H2"/>
    <x:mergeCell ref="C3:H3"/>
    <x:mergeCell ref="C4:H4"/>
    <x:mergeCell ref="A6:H6"/>
    <x:mergeCell ref="A8:B8"/>
    <x:mergeCell ref="C8:D8"/>
    <x:mergeCell ref="F8:H8"/>
    <x:mergeCell ref="A22:H22"/>
  </x:mergeCells>
  <x:conditionalFormatting sqref="H11:H20">
    <x:cfRule type="containsText" dxfId="4" priority="1" operator="containsText" text="Uygun değil"/>
    <x:cfRule type="containsText" dxfId="5" priority="2" operator="containsText" text="Gecikmiş"/>
  </x:conditionalFormatting>
  <x:dataValidations count="1">
    <x:dataValidation type="list" sqref="H11:H20">
      <x:formula1>"Bekliyor,Sağlandı,Sağlanmadı,Uygulanamaz - gerekçeli"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&amp;L&amp;"Arial,Bold"&amp;11EKG-URT-FRM-08&amp;C&amp;"Arial,Regular"&amp;11Hızlı Müdahale Açık Madde, Çıkış Kriteri ve Aksiyon Takip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1d590bf422f24d8e"/>
  <x:tableParts count="1">
    <x:tablePart xmlns:r="http://schemas.openxmlformats.org/officeDocument/2006/relationships" r:id="Rea164b2762334123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45" hidden="0" customWidth="1"/>
    <x:col min="4" max="4" width="38" hidden="0" customWidth="1"/>
    <x:col min="5" max="5" width="18" hidden="0" customWidth="1"/>
    <x:col min="6" max="6" width="40" hidden="0" customWidth="1"/>
    <x:col min="7" max="7" width="22" hidden="0" customWidth="1"/>
    <x:col min="8" max="8" width="1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Günlük Durum, Termin ve Kapanış Kararları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EKG-URT-FRM-08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Hızlı müdahale maddelerini sorumlu, termin, çıkış kriteri ve doğrulanmış kapanış kanıtıyla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Takip dönemi</x:v>
      </x:c>
      <x:c r="B8" s="8"/>
      <x:c r="C8" s="9"/>
      <x:c r="D8" s="9"/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7" customHeight="1">
      <x:c r="A10" s="13" t="str">
        <x:v>Madde no</x:v>
      </x:c>
      <x:c r="B10" s="13" t="str">
        <x:v>Gözden geçirme tarihi</x:v>
      </x:c>
      <x:c r="C10" s="13" t="str">
        <x:v>İlerleme / kalan risk</x:v>
      </x:c>
      <x:c r="D10" s="13" t="str">
        <x:v>Karar / eskalasyon</x:v>
      </x:c>
      <x:c r="E10" s="13" t="str">
        <x:v>Revize termin</x:v>
      </x:c>
      <x:c r="F10" s="13" t="str">
        <x:v>Termin değişiklik gerekçesi</x:v>
      </x:c>
      <x:c r="G10" s="13" t="str">
        <x:v>Karar veren</x:v>
      </x:c>
      <x:c r="H10" s="13" t="str">
        <x:v>Sonraki kontrol</x:v>
      </x:c>
    </x:row>
    <x:row r="11" ht="28" customHeight="1">
      <x:c r="A11" s="14"/>
      <x:c r="B11" s="19"/>
      <x:c r="C11" s="14"/>
      <x:c r="D11" s="14"/>
      <x:c r="E11" s="19"/>
      <x:c r="F11" s="14"/>
      <x:c r="G11" s="14"/>
      <x:c r="H11" s="19"/>
    </x:row>
    <x:row r="12" ht="28" customHeight="1">
      <x:c r="A12" s="16"/>
      <x:c r="B12" s="20"/>
      <x:c r="C12" s="16"/>
      <x:c r="D12" s="16"/>
      <x:c r="E12" s="20"/>
      <x:c r="F12" s="16"/>
      <x:c r="G12" s="16"/>
      <x:c r="H12" s="20"/>
    </x:row>
    <x:row r="13" ht="28" customHeight="1">
      <x:c r="A13" s="14"/>
      <x:c r="B13" s="19"/>
      <x:c r="C13" s="14"/>
      <x:c r="D13" s="14"/>
      <x:c r="E13" s="19"/>
      <x:c r="F13" s="14"/>
      <x:c r="G13" s="14"/>
      <x:c r="H13" s="19"/>
    </x:row>
    <x:row r="14" ht="28" customHeight="1">
      <x:c r="A14" s="16"/>
      <x:c r="B14" s="20"/>
      <x:c r="C14" s="16"/>
      <x:c r="D14" s="16"/>
      <x:c r="E14" s="20"/>
      <x:c r="F14" s="16"/>
      <x:c r="G14" s="16"/>
      <x:c r="H14" s="20"/>
    </x:row>
    <x:row r="15" ht="28" customHeight="1">
      <x:c r="A15" s="14"/>
      <x:c r="B15" s="19"/>
      <x:c r="C15" s="14"/>
      <x:c r="D15" s="14"/>
      <x:c r="E15" s="19"/>
      <x:c r="F15" s="14"/>
      <x:c r="G15" s="14"/>
      <x:c r="H15" s="19"/>
    </x:row>
    <x:row r="16" ht="28" customHeight="1">
      <x:c r="A16" s="16"/>
      <x:c r="B16" s="20"/>
      <x:c r="C16" s="16"/>
      <x:c r="D16" s="16"/>
      <x:c r="E16" s="20"/>
      <x:c r="F16" s="16"/>
      <x:c r="G16" s="16"/>
      <x:c r="H16" s="20"/>
    </x:row>
    <x:row r="17" ht="28" customHeight="1">
      <x:c r="A17" s="14"/>
      <x:c r="B17" s="19"/>
      <x:c r="C17" s="14"/>
      <x:c r="D17" s="14"/>
      <x:c r="E17" s="19"/>
      <x:c r="F17" s="14"/>
      <x:c r="G17" s="14"/>
      <x:c r="H17" s="19"/>
    </x:row>
    <x:row r="18" ht="28" customHeight="1">
      <x:c r="A18" s="16"/>
      <x:c r="B18" s="20"/>
      <x:c r="C18" s="16"/>
      <x:c r="D18" s="16"/>
      <x:c r="E18" s="20"/>
      <x:c r="F18" s="16"/>
      <x:c r="G18" s="16"/>
      <x:c r="H18" s="20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34" customHeight="1">
      <x:c r="A20" s="21" t="str">
        <x:v>Termin sapması gerekçesi ve karar veren kaydedilir. Koruma önlemi ve ilk termin değiştirilerek gecikme gizlenmez.</x:v>
      </x:c>
      <x:c r="B20" s="21"/>
      <x:c r="C20" s="21"/>
      <x:c r="D20" s="21"/>
      <x:c r="E20" s="21"/>
      <x:c r="F20" s="21"/>
      <x:c r="G20" s="21"/>
      <x:c r="H20" s="21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</x:sheetData>
  <x:mergeCells>
    <x:mergeCell ref="C2:H2"/>
    <x:mergeCell ref="C3:H3"/>
    <x:mergeCell ref="C4:H4"/>
    <x:mergeCell ref="A6:H6"/>
    <x:mergeCell ref="A8:B8"/>
    <x:mergeCell ref="C8:D8"/>
    <x:mergeCell ref="A20:H20"/>
  </x:mergeCells>
  <x:pageMargins left="0.7" right="0.7" top="0.75" bottom="0.75" header="0.3" footer="0.3"/>
  <x:headerFooter differentOddEven="0" differentFirst="0" scaleWithDoc="0" alignWithMargins="1">
    <x:oddHeader>&amp;L&amp;"Arial,Bold"&amp;11EKG-URT-FRM-08&amp;C&amp;"Arial,Regular"&amp;11Hızlı Müdahale Açık Madde, Çıkış Kriteri ve Aksiyon Takip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ccd426a0000d47de"/>
  <x:tableParts count="1">
    <x:tablePart xmlns:r="http://schemas.openxmlformats.org/officeDocument/2006/relationships" r:id="R37538cf448b74b2d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