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d46723d6f3634c06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def Tanımları" sheetId="1" r:id="R233e095f69314374"/>
    <x:sheet xmlns:r="http://schemas.openxmlformats.org/officeDocument/2006/relationships" name="Gidişat" sheetId="2" r:id="Rd933da54d2b44416"/>
    <x:sheet xmlns:r="http://schemas.openxmlformats.org/officeDocument/2006/relationships" name="Faaliyetler" sheetId="3" r:id="R5c9f9cc690954c0d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1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0" fontId="1" fillId="0" borderId="2" xfId="0" applyNumberFormat="1" applyFont="1" applyFill="1" applyBorder="1" applyAlignment="1">
      <x:alignment horizontal="right" vertical="center" wrapText="1" shrinkToFit="0"/>
    </x:xf>
    <x:xf numFmtId="200" fontId="1" fillId="4" borderId="2" xfId="0" applyNumberFormat="1" applyFont="1" applyFill="1" applyBorder="1" applyAlignment="1">
      <x:alignment horizontal="right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1" fontId="1" fillId="0" borderId="2" xfId="0" applyNumberFormat="1" applyFont="1" applyFill="1" applyBorder="1" applyAlignment="1">
      <x:alignment horizontal="center" vertical="center" wrapText="1" shrinkToFit="0"/>
    </x:xf>
    <x:xf numFmtId="201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71f99e7951c54f5c"/><Relationship Type="http://schemas.openxmlformats.org/officeDocument/2006/relationships/theme" Target="/xl/theme/theme1.xml" Id="Rba1f34c35b2649d1"/><Relationship Type="http://schemas.openxmlformats.org/officeDocument/2006/relationships/sharedStrings" Target="/xl/sharedStrings.xml" Id="Rcba049ae35504b51"/><Relationship Type="http://schemas.openxmlformats.org/officeDocument/2006/relationships/worksheet" Target="/xl/worksheets/sheet1.xml" Id="R233e095f69314374"/><Relationship Type="http://schemas.openxmlformats.org/officeDocument/2006/relationships/worksheet" Target="/xl/worksheets/sheet2.xml" Id="Rd933da54d2b44416"/><Relationship Type="http://schemas.openxmlformats.org/officeDocument/2006/relationships/worksheet" Target="/xl/worksheets/sheet3.xml" Id="R5c9f9cc690954c0d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70745bff314438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d044da22050443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b53dc889d2624c7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0745bff31443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044da2205044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3dc889d2624c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_EKGYNTPLN04_0" displayName="T1_EKGYNTPLN04_0" ref="A11:J17" headerRowCount="1" totalsRowCount="0" totalsRowShown="0">
  <x:autoFilter ref="A11:J17"/>
  <x:tableColumns count="10">
    <x:tableColumn id="1" name="Gösterge / kapsam"/>
    <x:tableColumn id="2" name="Birim"/>
    <x:tableColumn id="3" name="Başlangıç değeri"/>
    <x:tableColumn id="4" name="Hedef / alt sınır"/>
    <x:tableColumn id="5" name="Üst sınır"/>
    <x:tableColumn id="6" name="Yön"/>
    <x:tableColumn id="7" name="Hedef / eşik kaynağı"/>
    <x:tableColumn id="8" name="Veri kaynağı"/>
    <x:tableColumn id="9" name="Güncelleme sıklığı"/>
    <x:tableColumn id="10" name="Sorumlu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_EKGYNTPLN04_1" displayName="T1_EKGYNTPLN04_1" ref="A10:K22" headerRowCount="1" totalsRowCount="0" totalsRowShown="0">
  <x:autoFilter ref="A10:K22"/>
  <x:tableColumns count="11">
    <x:tableColumn id="1" name="Dönem"/>
    <x:tableColumn id="2" name="Gösterge / kapsam"/>
    <x:tableColumn id="3" name="Hedef / alt sınır"/>
    <x:tableColumn id="4" name="Üst sınır"/>
    <x:tableColumn id="5" name="Gerçekleşen"/>
    <x:tableColumn id="6" name="Birim"/>
    <x:tableColumn id="7" name="Önceki dönem"/>
    <x:tableColumn id="8" name="Değerlendirme"/>
    <x:tableColumn id="9" name="Veri kanıtı"/>
    <x:tableColumn id="10" name="Aksiyon no"/>
    <x:tableColumn id="11" name="Değerlendiren / tarih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_EKGYNTPLN04_2" displayName="T1_EKGYNTPLN04_2" ref="A10:J18" headerRowCount="1" totalsRowCount="0" totalsRowShown="0">
  <x:autoFilter ref="A10:J18"/>
  <x:tableColumns count="10">
    <x:tableColumn id="1" name="Aksiyon no"/>
    <x:tableColumn id="2" name="Gösterge / sapma"/>
    <x:tableColumn id="3" name="Faaliyet"/>
    <x:tableColumn id="4" name="Sorumlu"/>
    <x:tableColumn id="5" name="Termin"/>
    <x:tableColumn id="6" name="Beklenen etki"/>
    <x:tableColumn id="7" name="Kaynak / destek"/>
    <x:tableColumn id="8" name="Durum"/>
    <x:tableColumn id="9" name="Sonuç / kanıt"/>
    <x:tableColumn id="10" name="Etkinlik / kapanış tarihi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1746710bdb410b" /><Relationship Type="http://schemas.openxmlformats.org/officeDocument/2006/relationships/table" Target="/xl/tables/table1.xml" Id="R7107c80589c24f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a81e8bd7bd9405b" /><Relationship Type="http://schemas.openxmlformats.org/officeDocument/2006/relationships/table" Target="/xl/tables/table2.xml" Id="R1481be2bed8b4b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9738abe984a461e" /><Relationship Type="http://schemas.openxmlformats.org/officeDocument/2006/relationships/table" Target="/xl/tables/table3.xml" Id="R344e588878d84f73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30" hidden="0" customWidth="1"/>
    <x:col min="2" max="2" width="12" hidden="0" customWidth="1"/>
    <x:col min="3" max="3" width="18" hidden="0" customWidth="1"/>
    <x:col min="4" max="4" width="18" hidden="0" customWidth="1"/>
    <x:col min="5" max="5" width="16" hidden="0" customWidth="1"/>
    <x:col min="6" max="6" width="14" hidden="0" customWidth="1"/>
    <x:col min="7" max="7" width="34" hidden="0" customWidth="1"/>
    <x:col min="8" max="8" width="28" hidden="0" customWidth="1"/>
    <x:col min="9" max="9" width="20" hidden="0" customWidth="1"/>
    <x:col min="10" max="10" width="2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4" t="str">
        <x:v>Kalite ve Lojistik Hedefleri</x:v>
      </x:c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 t="str">
        <x:v>EKG-YNT-PLN-04    Revizyon 00    Düzenleme 17.10.2026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 t="str">
        <x:v>Doküman sorumlusu  Fabrika Yönetimi</x:v>
      </x:c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Kalite ve lojistik hedeflerini dönemsel sonuç ve iyileştirme faaliyetleriyle izlemek.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Yıl / dönem</x:v>
      </x:c>
      <x:c r="B8" s="9"/>
      <x:c r="C8" s="9"/>
      <x:c r="D8" s="9"/>
      <x:c r="E8" s="9"/>
      <x:c r="F8" s="8" t="str">
        <x:v>Müşteri / tesis</x:v>
      </x:c>
      <x:c r="G8" s="8"/>
      <x:c r="H8" s="9"/>
      <x:c r="I8" s="9"/>
      <x:c r="J8" s="9"/>
    </x:row>
    <x:row r="9" ht="32" customHeight="1">
      <x:c r="A9" s="8" t="str">
        <x:v>Hazırlayan</x:v>
      </x:c>
      <x:c r="B9" s="9"/>
      <x:c r="C9" s="9"/>
      <x:c r="D9" s="9"/>
      <x:c r="E9" s="9"/>
      <x:c r="F9" s="8" t="str">
        <x:v>Onaylayan</x:v>
      </x:c>
      <x:c r="G9" s="8"/>
      <x:c r="H9" s="9"/>
      <x:c r="I9" s="9"/>
      <x:c r="J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37" customHeight="1">
      <x:c r="A11" s="13" t="str">
        <x:v>Gösterge / kapsam</x:v>
      </x:c>
      <x:c r="B11" s="13" t="str">
        <x:v>Birim</x:v>
      </x:c>
      <x:c r="C11" s="13" t="str">
        <x:v>Başlangıç değeri</x:v>
      </x:c>
      <x:c r="D11" s="13" t="str">
        <x:v>Hedef / alt sınır</x:v>
      </x:c>
      <x:c r="E11" s="13" t="str">
        <x:v>Üst sınır</x:v>
      </x:c>
      <x:c r="F11" s="13" t="str">
        <x:v>Yön</x:v>
      </x:c>
      <x:c r="G11" s="13" t="str">
        <x:v>Hedef / eşik kaynağı</x:v>
      </x:c>
      <x:c r="H11" s="13" t="str">
        <x:v>Veri kaynağı</x:v>
      </x:c>
      <x:c r="I11" s="13" t="str">
        <x:v>Güncelleme sıklığı</x:v>
      </x:c>
      <x:c r="J11" s="13" t="str">
        <x:v>Sorumlu</x:v>
      </x:c>
    </x:row>
    <x:row r="12" ht="37" customHeight="1">
      <x:c r="A12" s="14" t="str">
        <x:v>Müşteri uygunsuzluk PPM</x:v>
      </x:c>
      <x:c r="B12" s="14" t="str">
        <x:v>ppm</x:v>
      </x:c>
      <x:c r="C12" s="19"/>
      <x:c r="D12" s="19"/>
      <x:c r="E12" s="19"/>
      <x:c r="F12" s="14" t="str">
        <x:v>En fazla</x:v>
      </x:c>
      <x:c r="G12" s="14"/>
      <x:c r="H12" s="14" t="str">
        <x:v>Müşteri hata ve sevk kayıtları</x:v>
      </x:c>
      <x:c r="I12" s="14" t="str">
        <x:v>Aylık</x:v>
      </x:c>
      <x:c r="J12" s="14" t="str">
        <x:v>Kalite Yöneticisi</x:v>
      </x:c>
    </x:row>
    <x:row r="13" ht="28" customHeight="1">
      <x:c r="A13" s="16" t="str">
        <x:v>İç uygunsuzluk oranı</x:v>
      </x:c>
      <x:c r="B13" s="16" t="str">
        <x:v>%</x:v>
      </x:c>
      <x:c r="C13" s="20"/>
      <x:c r="D13" s="20"/>
      <x:c r="E13" s="20"/>
      <x:c r="F13" s="16" t="str">
        <x:v>En fazla</x:v>
      </x:c>
      <x:c r="G13" s="16"/>
      <x:c r="H13" s="16" t="str">
        <x:v>Kontrol / üretim kayıtları</x:v>
      </x:c>
      <x:c r="I13" s="16" t="str">
        <x:v>Günlük / aylık</x:v>
      </x:c>
      <x:c r="J13" s="16" t="str">
        <x:v>Kalite Sorumlusu</x:v>
      </x:c>
    </x:row>
    <x:row r="14" ht="37" customHeight="1">
      <x:c r="A14" s="14" t="str">
        <x:v>İlk seferde uygunluk</x:v>
      </x:c>
      <x:c r="B14" s="14" t="str">
        <x:v>%</x:v>
      </x:c>
      <x:c r="C14" s="19"/>
      <x:c r="D14" s="19"/>
      <x:c r="E14" s="19"/>
      <x:c r="F14" s="14" t="str">
        <x:v>En az</x:v>
      </x:c>
      <x:c r="G14" s="14"/>
      <x:c r="H14" s="14" t="str">
        <x:v>İlk kontrol / üretim kayıtları</x:v>
      </x:c>
      <x:c r="I14" s="14" t="str">
        <x:v>Günlük / aylık</x:v>
      </x:c>
      <x:c r="J14" s="14" t="str">
        <x:v>Üretim Sorumlusu</x:v>
      </x:c>
    </x:row>
    <x:row r="15" ht="37" customHeight="1">
      <x:c r="A15" s="16" t="str">
        <x:v>Zamanında teslimat</x:v>
      </x:c>
      <x:c r="B15" s="16" t="str">
        <x:v>%</x:v>
      </x:c>
      <x:c r="C15" s="20"/>
      <x:c r="D15" s="20"/>
      <x:c r="E15" s="20"/>
      <x:c r="F15" s="16" t="str">
        <x:v>En az</x:v>
      </x:c>
      <x:c r="G15" s="16"/>
      <x:c r="H15" s="16" t="str">
        <x:v>Sipariş ve teslim teyitleri</x:v>
      </x:c>
      <x:c r="I15" s="16" t="str">
        <x:v>Günlük / aylık</x:v>
      </x:c>
      <x:c r="J15" s="16" t="str">
        <x:v>Lojistik Sorumlusu</x:v>
      </x:c>
    </x:row>
    <x:row r="16" ht="37" customHeight="1">
      <x:c r="A16" s="14" t="str">
        <x:v>Geç / eksik sevkiyat</x:v>
      </x:c>
      <x:c r="B16" s="14" t="str">
        <x:v>olay</x:v>
      </x:c>
      <x:c r="C16" s="19"/>
      <x:c r="D16" s="19"/>
      <x:c r="E16" s="19"/>
      <x:c r="F16" s="14" t="str">
        <x:v>En fazla</x:v>
      </x:c>
      <x:c r="G16" s="14"/>
      <x:c r="H16" s="14" t="str">
        <x:v>Sevkiyat ve müşteri bildirimleri</x:v>
      </x:c>
      <x:c r="I16" s="14" t="str">
        <x:v>Günlük</x:v>
      </x:c>
      <x:c r="J16" s="14" t="str">
        <x:v>Lojistik Sorumlusu</x:v>
      </x:c>
    </x:row>
    <x:row r="17" ht="28" customHeight="1">
      <x:c r="A17" s="16" t="str">
        <x:v>Stok seviyesi</x:v>
      </x:c>
      <x:c r="B17" s="16" t="str">
        <x:v>adet / gün</x:v>
      </x:c>
      <x:c r="C17" s="20"/>
      <x:c r="D17" s="20"/>
      <x:c r="E17" s="20"/>
      <x:c r="F17" s="16" t="str">
        <x:v>Aralık</x:v>
      </x:c>
      <x:c r="G17" s="16"/>
      <x:c r="H17" s="16" t="str">
        <x:v>Stok kayıtları</x:v>
      </x:c>
      <x:c r="I17" s="16" t="str">
        <x:v>Günlük / aylık</x:v>
      </x:c>
      <x:c r="J17" s="16" t="str">
        <x:v>Lojistik Sorumlusu</x:v>
      </x:c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38" customHeight="1">
      <x:c r="A19" s="21" t="str">
        <x:v>Hedef ve kabul eşiği müşteri şartı veya yönetimce onaylı hedef kaynağıyla kaydedilir; boş hedef uygunluk anlamına gelmez. Aralık için alt ve üst sınır birlikte doldurulur. Tek yönlü hedefte Hedef / alt sınır alanı kullanılır.</x:v>
      </x:c>
      <x:c r="B19" s="21"/>
      <x:c r="C19" s="21"/>
      <x:c r="D19" s="21"/>
      <x:c r="E19" s="21"/>
      <x:c r="F19" s="21"/>
      <x:c r="G19" s="21"/>
      <x:c r="H19" s="21"/>
      <x:c r="I19" s="21"/>
      <x:c r="J19" s="21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34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</x:row>
  </x:sheetData>
  <x:mergeCells>
    <x:mergeCell ref="B2:J2"/>
    <x:mergeCell ref="B3:J3"/>
    <x:mergeCell ref="B4:J4"/>
    <x:mergeCell ref="A6:J6"/>
    <x:mergeCell ref="B8:E8"/>
    <x:mergeCell ref="F8:G8"/>
    <x:mergeCell ref="H8:J8"/>
    <x:mergeCell ref="B9:E9"/>
    <x:mergeCell ref="F9:G9"/>
    <x:mergeCell ref="H9:J9"/>
    <x:mergeCell ref="A19:J19"/>
    <x:mergeCell ref="A22:J22"/>
  </x:mergeCells>
  <x:dataValidations count="1">
    <x:dataValidation type="list" sqref="F12:F17">
      <x:formula1>"En fazla,En az,Aralık"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&amp;L&amp;"Arial,Bold"&amp;11EKG-YNT-PLN-04&amp;C&amp;"Arial,Regular"&amp;11Kalite ve Lojistik Hedefleri ve Gidişat Planı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b81746710bdb410b"/>
  <x:tableParts count="1">
    <x:tablePart xmlns:r="http://schemas.openxmlformats.org/officeDocument/2006/relationships" r:id="R7107c80589c24fc9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6" hidden="0" customWidth="1"/>
    <x:col min="5" max="5" width="18" hidden="0" customWidth="1"/>
    <x:col min="6" max="6" width="12" hidden="0" customWidth="1"/>
    <x:col min="7" max="7" width="18" hidden="0" customWidth="1"/>
    <x:col min="8" max="8" width="22" hidden="0" customWidth="1"/>
    <x:col min="9" max="9" width="30" hidden="0" customWidth="1"/>
    <x:col min="10" max="10" width="22" hidden="0" customWidth="1"/>
    <x:col min="11" max="11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2"/>
      <x:c r="C2" s="4" t="str">
        <x:v>Dönemsel Sonuç ve Gidişat</x:v>
      </x:c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/>
      <x:c r="C3" s="2" t="str">
        <x:v>EKG-YNT-PLN-04    Revizyon 00    Düzenleme 17.10.2026</x:v>
      </x:c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Doküman sorumlusu  Fabrika Yönetimi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Kalite ve lojistik hedeflerini dönemsel sonuç ve iyileştirme faaliyetleriyle izlemek.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Yıl</x:v>
      </x:c>
      <x:c r="B8" s="8"/>
      <x:c r="C8" s="9"/>
      <x:c r="D8" s="9"/>
      <x:c r="E8" s="9"/>
      <x:c r="F8" s="8" t="str">
        <x:v>Gösterge tanım revizyonu</x:v>
      </x:c>
      <x:c r="G8" s="8"/>
      <x:c r="H8" s="9"/>
      <x:c r="I8" s="9"/>
      <x:c r="J8" s="9"/>
      <x:c r="K8" s="9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37" customHeight="1">
      <x:c r="A10" s="13" t="str">
        <x:v>Dönem</x:v>
      </x:c>
      <x:c r="B10" s="13" t="str">
        <x:v>Gösterge / kapsam</x:v>
      </x:c>
      <x:c r="C10" s="13" t="str">
        <x:v>Hedef / alt sınır</x:v>
      </x:c>
      <x:c r="D10" s="13" t="str">
        <x:v>Üst sınır</x:v>
      </x:c>
      <x:c r="E10" s="13" t="str">
        <x:v>Gerçekleşen</x:v>
      </x:c>
      <x:c r="F10" s="13" t="str">
        <x:v>Birim</x:v>
      </x:c>
      <x:c r="G10" s="13" t="str">
        <x:v>Önceki dönem</x:v>
      </x:c>
      <x:c r="H10" s="13" t="str">
        <x:v>Değerlendirme</x:v>
      </x:c>
      <x:c r="I10" s="13" t="str">
        <x:v>Veri kanıtı</x:v>
      </x:c>
      <x:c r="J10" s="13" t="str">
        <x:v>Aksiyon no</x:v>
      </x:c>
      <x:c r="K10" s="13" t="str">
        <x:v>Değerlendiren / tarih</x:v>
      </x:c>
    </x:row>
    <x:row r="11" ht="28" customHeight="1">
      <x:c r="A11" s="14"/>
      <x:c r="B11" s="14"/>
      <x:c r="C11" s="19"/>
      <x:c r="D11" s="19"/>
      <x:c r="E11" s="19"/>
      <x:c r="F11" s="14"/>
      <x:c r="G11" s="19"/>
      <x:c r="H11" s="14"/>
      <x:c r="I11" s="14"/>
      <x:c r="J11" s="14"/>
      <x:c r="K11" s="14"/>
    </x:row>
    <x:row r="12" ht="28" customHeight="1">
      <x:c r="A12" s="16"/>
      <x:c r="B12" s="16"/>
      <x:c r="C12" s="20"/>
      <x:c r="D12" s="20"/>
      <x:c r="E12" s="20"/>
      <x:c r="F12" s="16"/>
      <x:c r="G12" s="20"/>
      <x:c r="H12" s="16"/>
      <x:c r="I12" s="16"/>
      <x:c r="J12" s="16"/>
      <x:c r="K12" s="16"/>
    </x:row>
    <x:row r="13" ht="28" customHeight="1">
      <x:c r="A13" s="14"/>
      <x:c r="B13" s="14"/>
      <x:c r="C13" s="19"/>
      <x:c r="D13" s="19"/>
      <x:c r="E13" s="19"/>
      <x:c r="F13" s="14"/>
      <x:c r="G13" s="19"/>
      <x:c r="H13" s="14"/>
      <x:c r="I13" s="14"/>
      <x:c r="J13" s="14"/>
      <x:c r="K13" s="14"/>
    </x:row>
    <x:row r="14" ht="28" customHeight="1">
      <x:c r="A14" s="16"/>
      <x:c r="B14" s="16"/>
      <x:c r="C14" s="20"/>
      <x:c r="D14" s="20"/>
      <x:c r="E14" s="20"/>
      <x:c r="F14" s="16"/>
      <x:c r="G14" s="20"/>
      <x:c r="H14" s="16"/>
      <x:c r="I14" s="16"/>
      <x:c r="J14" s="16"/>
      <x:c r="K14" s="16"/>
    </x:row>
    <x:row r="15" ht="28" customHeight="1">
      <x:c r="A15" s="14"/>
      <x:c r="B15" s="14"/>
      <x:c r="C15" s="19"/>
      <x:c r="D15" s="19"/>
      <x:c r="E15" s="19"/>
      <x:c r="F15" s="14"/>
      <x:c r="G15" s="19"/>
      <x:c r="H15" s="14"/>
      <x:c r="I15" s="14"/>
      <x:c r="J15" s="14"/>
      <x:c r="K15" s="14"/>
    </x:row>
    <x:row r="16" ht="28" customHeight="1">
      <x:c r="A16" s="16"/>
      <x:c r="B16" s="16"/>
      <x:c r="C16" s="20"/>
      <x:c r="D16" s="20"/>
      <x:c r="E16" s="20"/>
      <x:c r="F16" s="16"/>
      <x:c r="G16" s="20"/>
      <x:c r="H16" s="16"/>
      <x:c r="I16" s="16"/>
      <x:c r="J16" s="16"/>
      <x:c r="K16" s="16"/>
    </x:row>
    <x:row r="17" ht="28" customHeight="1">
      <x:c r="A17" s="14"/>
      <x:c r="B17" s="14"/>
      <x:c r="C17" s="19"/>
      <x:c r="D17" s="19"/>
      <x:c r="E17" s="19"/>
      <x:c r="F17" s="14"/>
      <x:c r="G17" s="19"/>
      <x:c r="H17" s="14"/>
      <x:c r="I17" s="14"/>
      <x:c r="J17" s="14"/>
      <x:c r="K17" s="14"/>
    </x:row>
    <x:row r="18" ht="28" customHeight="1">
      <x:c r="A18" s="16"/>
      <x:c r="B18" s="16"/>
      <x:c r="C18" s="20"/>
      <x:c r="D18" s="20"/>
      <x:c r="E18" s="20"/>
      <x:c r="F18" s="16"/>
      <x:c r="G18" s="20"/>
      <x:c r="H18" s="16"/>
      <x:c r="I18" s="16"/>
      <x:c r="J18" s="16"/>
      <x:c r="K18" s="16"/>
    </x:row>
    <x:row r="19" ht="28" customHeight="1">
      <x:c r="A19" s="14"/>
      <x:c r="B19" s="14"/>
      <x:c r="C19" s="19"/>
      <x:c r="D19" s="19"/>
      <x:c r="E19" s="19"/>
      <x:c r="F19" s="14"/>
      <x:c r="G19" s="19"/>
      <x:c r="H19" s="14"/>
      <x:c r="I19" s="14"/>
      <x:c r="J19" s="14"/>
      <x:c r="K19" s="14"/>
    </x:row>
    <x:row r="20" ht="28" customHeight="1">
      <x:c r="A20" s="16"/>
      <x:c r="B20" s="16"/>
      <x:c r="C20" s="20"/>
      <x:c r="D20" s="20"/>
      <x:c r="E20" s="20"/>
      <x:c r="F20" s="16"/>
      <x:c r="G20" s="20"/>
      <x:c r="H20" s="16"/>
      <x:c r="I20" s="16"/>
      <x:c r="J20" s="16"/>
      <x:c r="K20" s="16"/>
    </x:row>
    <x:row r="21" ht="28" customHeight="1">
      <x:c r="A21" s="14"/>
      <x:c r="B21" s="14"/>
      <x:c r="C21" s="19"/>
      <x:c r="D21" s="19"/>
      <x:c r="E21" s="19"/>
      <x:c r="F21" s="14"/>
      <x:c r="G21" s="19"/>
      <x:c r="H21" s="14"/>
      <x:c r="I21" s="14"/>
      <x:c r="J21" s="14"/>
      <x:c r="K21" s="14"/>
    </x:row>
    <x:row r="22" ht="28" customHeight="1">
      <x:c r="A22" s="16"/>
      <x:c r="B22" s="16"/>
      <x:c r="C22" s="20"/>
      <x:c r="D22" s="20"/>
      <x:c r="E22" s="20"/>
      <x:c r="F22" s="16"/>
      <x:c r="G22" s="20"/>
      <x:c r="H22" s="16"/>
      <x:c r="I22" s="16"/>
      <x:c r="J22" s="16"/>
      <x:c r="K22" s="16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</x:sheetData>
  <x:mergeCells>
    <x:mergeCell ref="C2:K2"/>
    <x:mergeCell ref="C3:K3"/>
    <x:mergeCell ref="C4:K4"/>
    <x:mergeCell ref="A6:K6"/>
    <x:mergeCell ref="A8:B8"/>
    <x:mergeCell ref="C8:E8"/>
    <x:mergeCell ref="F8:G8"/>
    <x:mergeCell ref="H8:K8"/>
  </x:mergeCells>
  <x:dataValidations count="1">
    <x:dataValidation type="list" sqref="H11:H22">
      <x:formula1>"Hedef içinde,Sapma,Veri bekleniyor"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&amp;L&amp;"Arial,Bold"&amp;11EKG-YNT-PLN-04&amp;C&amp;"Arial,Regular"&amp;11Kalite ve Lojistik Hedefleri ve Gidişat Planı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9a81e8bd7bd9405b"/>
  <x:tableParts count="1">
    <x:tablePart xmlns:r="http://schemas.openxmlformats.org/officeDocument/2006/relationships" r:id="R1481be2bed8b4b01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42" hidden="0" customWidth="1"/>
    <x:col min="4" max="4" width="22" hidden="0" customWidth="1"/>
    <x:col min="5" max="5" width="14" hidden="0" customWidth="1"/>
    <x:col min="6" max="6" width="30" hidden="0" customWidth="1"/>
    <x:col min="7" max="7" width="28" hidden="0" customWidth="1"/>
    <x:col min="8" max="8" width="20" hidden="0" customWidth="1"/>
    <x:col min="9" max="9" width="34" hidden="0" customWidth="1"/>
    <x:col min="10" max="10" width="2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2"/>
      <x:c r="C2" s="4" t="str">
        <x:v>Hedefe Dönüş Faaliyet Planı</x:v>
      </x:c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/>
      <x:c r="C3" s="2" t="str">
        <x:v>EKG-YNT-PLN-04    Revizyon 00    Düzenleme 17.10.2026</x:v>
      </x:c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 t="str">
        <x:v>Doküman sorumlusu  Fabrika Yönetimi</x:v>
      </x:c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Kalite ve lojistik hedeflerini dönemsel sonuç ve iyileştirme faaliyetleriyle izlemek.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Yıl / dönem</x:v>
      </x:c>
      <x:c r="B8" s="8"/>
      <x:c r="C8" s="9"/>
      <x:c r="D8" s="9"/>
      <x:c r="E8" s="9"/>
      <x:c r="F8" s="2"/>
      <x:c r="G8" s="2"/>
      <x:c r="H8" s="2"/>
      <x:c r="I8" s="2"/>
      <x:c r="J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 ht="37" customHeight="1">
      <x:c r="A10" s="13" t="str">
        <x:v>Aksiyon no</x:v>
      </x:c>
      <x:c r="B10" s="13" t="str">
        <x:v>Gösterge / sapma</x:v>
      </x:c>
      <x:c r="C10" s="13" t="str">
        <x:v>Faaliyet</x:v>
      </x:c>
      <x:c r="D10" s="13" t="str">
        <x:v>Sorumlu</x:v>
      </x:c>
      <x:c r="E10" s="13" t="str">
        <x:v>Termin</x:v>
      </x:c>
      <x:c r="F10" s="13" t="str">
        <x:v>Beklenen etki</x:v>
      </x:c>
      <x:c r="G10" s="13" t="str">
        <x:v>Kaynak / destek</x:v>
      </x:c>
      <x:c r="H10" s="13" t="str">
        <x:v>Durum</x:v>
      </x:c>
      <x:c r="I10" s="13" t="str">
        <x:v>Sonuç / kanıt</x:v>
      </x:c>
      <x:c r="J10" s="13" t="str">
        <x:v>Etkinlik / kapanış tarihi</x:v>
      </x:c>
    </x:row>
    <x:row r="11" ht="28" customHeight="1">
      <x:c r="A11" s="14"/>
      <x:c r="B11" s="14"/>
      <x:c r="C11" s="14"/>
      <x:c r="D11" s="14"/>
      <x:c r="E11" s="26"/>
      <x:c r="F11" s="14"/>
      <x:c r="G11" s="14"/>
      <x:c r="H11" s="14"/>
      <x:c r="I11" s="14"/>
      <x:c r="J11" s="26"/>
    </x:row>
    <x:row r="12" ht="28" customHeight="1">
      <x:c r="A12" s="16"/>
      <x:c r="B12" s="16"/>
      <x:c r="C12" s="16"/>
      <x:c r="D12" s="16"/>
      <x:c r="E12" s="27"/>
      <x:c r="F12" s="16"/>
      <x:c r="G12" s="16"/>
      <x:c r="H12" s="16"/>
      <x:c r="I12" s="16"/>
      <x:c r="J12" s="27"/>
    </x:row>
    <x:row r="13" ht="28" customHeight="1">
      <x:c r="A13" s="14"/>
      <x:c r="B13" s="14"/>
      <x:c r="C13" s="14"/>
      <x:c r="D13" s="14"/>
      <x:c r="E13" s="26"/>
      <x:c r="F13" s="14"/>
      <x:c r="G13" s="14"/>
      <x:c r="H13" s="14"/>
      <x:c r="I13" s="14"/>
      <x:c r="J13" s="26"/>
    </x:row>
    <x:row r="14" ht="28" customHeight="1">
      <x:c r="A14" s="16"/>
      <x:c r="B14" s="16"/>
      <x:c r="C14" s="16"/>
      <x:c r="D14" s="16"/>
      <x:c r="E14" s="27"/>
      <x:c r="F14" s="16"/>
      <x:c r="G14" s="16"/>
      <x:c r="H14" s="16"/>
      <x:c r="I14" s="16"/>
      <x:c r="J14" s="27"/>
    </x:row>
    <x:row r="15" ht="28" customHeight="1">
      <x:c r="A15" s="14"/>
      <x:c r="B15" s="14"/>
      <x:c r="C15" s="14"/>
      <x:c r="D15" s="14"/>
      <x:c r="E15" s="26"/>
      <x:c r="F15" s="14"/>
      <x:c r="G15" s="14"/>
      <x:c r="H15" s="14"/>
      <x:c r="I15" s="14"/>
      <x:c r="J15" s="26"/>
    </x:row>
    <x:row r="16" ht="28" customHeight="1">
      <x:c r="A16" s="16"/>
      <x:c r="B16" s="16"/>
      <x:c r="C16" s="16"/>
      <x:c r="D16" s="16"/>
      <x:c r="E16" s="27"/>
      <x:c r="F16" s="16"/>
      <x:c r="G16" s="16"/>
      <x:c r="H16" s="16"/>
      <x:c r="I16" s="16"/>
      <x:c r="J16" s="27"/>
    </x:row>
    <x:row r="17" ht="28" customHeight="1">
      <x:c r="A17" s="14"/>
      <x:c r="B17" s="14"/>
      <x:c r="C17" s="14"/>
      <x:c r="D17" s="14"/>
      <x:c r="E17" s="26"/>
      <x:c r="F17" s="14"/>
      <x:c r="G17" s="14"/>
      <x:c r="H17" s="14"/>
      <x:c r="I17" s="14"/>
      <x:c r="J17" s="26"/>
    </x:row>
    <x:row r="18" ht="28" customHeight="1">
      <x:c r="A18" s="16"/>
      <x:c r="B18" s="16"/>
      <x:c r="C18" s="16"/>
      <x:c r="D18" s="16"/>
      <x:c r="E18" s="27"/>
      <x:c r="F18" s="16"/>
      <x:c r="G18" s="16"/>
      <x:c r="H18" s="16"/>
      <x:c r="I18" s="16"/>
      <x:c r="J18" s="27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34" customHeight="1">
      <x:c r="A20" s="21" t="str">
        <x:v>Günlük panoda sapma ve faaliyet durumu görülür. Geciken veya etkisiz faaliyet yönetim gözden geçirmesine taşınır.</x:v>
      </x:c>
      <x:c r="B20" s="21"/>
      <x:c r="C20" s="21"/>
      <x:c r="D20" s="21"/>
      <x:c r="E20" s="21"/>
      <x:c r="F20" s="21"/>
      <x:c r="G20" s="21"/>
      <x:c r="H20" s="21"/>
      <x:c r="I20" s="21"/>
      <x:c r="J20" s="21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</x:sheetData>
  <x:mergeCells>
    <x:mergeCell ref="C2:J2"/>
    <x:mergeCell ref="C3:J3"/>
    <x:mergeCell ref="C4:J4"/>
    <x:mergeCell ref="A6:J6"/>
    <x:mergeCell ref="A8:B8"/>
    <x:mergeCell ref="C8:E8"/>
    <x:mergeCell ref="A20:J20"/>
  </x:mergeCells>
  <x:conditionalFormatting sqref="H11:H18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H11:H18">
      <x:formula1>"Açık,Devam ediyor,Etkinlik kontrolünde,Kapalı"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&amp;L&amp;"Arial,Bold"&amp;11EKG-YNT-PLN-04&amp;C&amp;"Arial,Regular"&amp;11Kalite ve Lojistik Hedefleri ve Gidişat Planı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89738abe984a461e"/>
  <x:tableParts count="1">
    <x:tablePart xmlns:r="http://schemas.openxmlformats.org/officeDocument/2006/relationships" r:id="R344e588878d84f73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