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a676719cba44b81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şlatma Kontrolü" sheetId="1" r:id="R5d83e8a2a40c482f"/>
    <x:sheet xmlns:r="http://schemas.openxmlformats.org/officeDocument/2006/relationships" name="Parametre ve İlk Parça" sheetId="2" r:id="Rda9ef86c1270462e"/>
    <x:sheet xmlns:r="http://schemas.openxmlformats.org/officeDocument/2006/relationships" name="Ürün Kararı" sheetId="3" r:id="R5c8b151b26574d8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20a9302124748a2"/><Relationship Type="http://schemas.openxmlformats.org/officeDocument/2006/relationships/theme" Target="/xl/theme/theme1.xml" Id="Ra8c4eafff4954afd"/><Relationship Type="http://schemas.openxmlformats.org/officeDocument/2006/relationships/sharedStrings" Target="/xl/sharedStrings.xml" Id="Rb468c42c21ac4ada"/><Relationship Type="http://schemas.openxmlformats.org/officeDocument/2006/relationships/worksheet" Target="/xl/worksheets/sheet1.xml" Id="R5d83e8a2a40c482f"/><Relationship Type="http://schemas.openxmlformats.org/officeDocument/2006/relationships/worksheet" Target="/xl/worksheets/sheet2.xml" Id="Rda9ef86c1270462e"/><Relationship Type="http://schemas.openxmlformats.org/officeDocument/2006/relationships/worksheet" Target="/xl/worksheets/sheet3.xml" Id="R5c8b151b26574d8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1ac032ba9994b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cdba1d7e90a4a7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a0a9a7d98760431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c032ba999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ba1d7e90a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9a7d98760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URTFRM11_0" displayName="T4_EKGURTFRM11_0" ref="A12:G29" headerRowCount="1" totalsRowCount="0" totalsRowShown="0">
  <x:autoFilter ref="A12:G29"/>
  <x:tableColumns count="7">
    <x:tableColumn id="1" name="Kontrol no"/>
    <x:tableColumn id="2" name="Alan"/>
    <x:tableColumn id="3" name="Doğrulanacak şart"/>
    <x:tableColumn id="4" name="Sonuç"/>
    <x:tableColumn id="5" name="Kanıt / kayıt no"/>
    <x:tableColumn id="6" name="Uygulayan / tarih-saat"/>
    <x:tableColumn id="7" name="Sapma / aksiyon n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URTFRM11_1" displayName="T4_EKGURTFRM11_1" ref="A10:K15" headerRowCount="1" totalsRowCount="0" totalsRowShown="0">
  <x:autoFilter ref="A10:K15"/>
  <x:tableColumns count="11">
    <x:tableColumn id="1" name="Kontrol / karakteristik"/>
    <x:tableColumn id="2" name="Kaynak / revizyon"/>
    <x:tableColumn id="3" name="Kabul limiti / birim"/>
    <x:tableColumn id="4" name="Ölçüm / test yöntemi"/>
    <x:tableColumn id="5" name="Cihaz no / kalibrasyon"/>
    <x:tableColumn id="6" name="Numune / lot no"/>
    <x:tableColumn id="7" name="Ayar / gerçek ölçüm"/>
    <x:tableColumn id="8" name="Sonuç"/>
    <x:tableColumn id="9" name="Kontrol eden"/>
    <x:tableColumn id="10" name="Tarih-saat"/>
    <x:tableColumn id="11" name="Sapma / tekrar kontrol ref.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4_EKGURTFRM11_2" displayName="T4_EKGURTFRM11_2" ref="A11:K16" headerRowCount="1" totalsRowCount="0" totalsRowShown="0">
  <x:autoFilter ref="A11:K16"/>
  <x:tableColumns count="11">
    <x:tableColumn id="1" name="Lot / üretim emri"/>
    <x:tableColumn id="2" name="Şüpheli miktar"/>
    <x:tableColumn id="3" name="Blokaj / kapsam kanıtı"/>
    <x:tableColumn id="4" name="Uygulanan kontrol / işlem"/>
    <x:tableColumn id="5" name="Uygun miktar"/>
    <x:tableColumn id="6" name="Uygun olmayan miktar"/>
    <x:tableColumn id="7" name="İzin / müşteri onay ref."/>
    <x:tableColumn id="8" name="Teknik hazır kararı / yetkili"/>
    <x:tableColumn id="9" name="Kalite ürün kararı / yetkili"/>
    <x:tableColumn id="10" name="Karar tarih-saat"/>
    <x:tableColumn id="11" name="Normal üretim / sevk başlangıcı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0b53da4e8e463e" /><Relationship Type="http://schemas.openxmlformats.org/officeDocument/2006/relationships/table" Target="/xl/tables/table1.xml" Id="Re1d13b586c2a47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a902d372da04716" /><Relationship Type="http://schemas.openxmlformats.org/officeDocument/2006/relationships/table" Target="/xl/tables/table2.xml" Id="Raef25c3a6dd54a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fb481b15934428d" /><Relationship Type="http://schemas.openxmlformats.org/officeDocument/2006/relationships/table" Target="/xl/tables/table3.xml" Id="R2d1fc0a20f8045bc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65" hidden="0" customWidth="1"/>
    <x:col min="4" max="4" width="20" hidden="0" customWidth="1"/>
    <x:col min="5" max="5" width="34" hidden="0" customWidth="1"/>
    <x:col min="6" max="6" width="31" hidden="0" customWidth="1"/>
    <x:col min="7" max="7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2"/>
      <x:c r="C2" s="4" t="str">
        <x:v>Kesinti Sonrası Yeniden Başlatma Kontrolü</x:v>
      </x:c>
      <x:c r="D2" s="4"/>
      <x:c r="E2" s="4"/>
      <x:c r="F2" s="4"/>
      <x:c r="G2" s="4"/>
    </x:row>
    <x:row r="3" ht="22" customHeight="1">
      <x:c r="A3" s="2"/>
      <x:c r="B3" s="2"/>
      <x:c r="C3" s="2" t="str">
        <x:v>EKG-URT-FRM-11    Revizyon 00    Düzenleme 17.10.2026</x:v>
      </x:c>
      <x:c r="D3" s="2"/>
      <x:c r="E3" s="2"/>
      <x:c r="F3" s="2"/>
      <x:c r="G3" s="2"/>
    </x:row>
    <x:row r="4" ht="22" customHeight="1">
      <x:c r="A4" s="2"/>
      <x:c r="B4" s="2"/>
      <x:c r="C4" s="2" t="str">
        <x:v>Doküman sorumlusu  Üretim Yöneticisi</x:v>
      </x:c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Kesinti sonrasında teknik hazır olmayı ve ürün uygunluğunu doğrulayarak kontrollü üretim ve sevkiyat kararı almak.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Kesinti / olay no</x:v>
      </x:c>
      <x:c r="B8" s="8"/>
      <x:c r="C8" s="9"/>
      <x:c r="D8" s="8" t="str">
        <x:v>Hat / ekipman / parça no</x:v>
      </x:c>
      <x:c r="E8" s="8"/>
      <x:c r="F8" s="9"/>
      <x:c r="G8" s="9"/>
    </x:row>
    <x:row r="9" ht="32" customHeight="1">
      <x:c r="A9" s="8" t="str">
        <x:v>Kesinti başlangıç / bitiş</x:v>
      </x:c>
      <x:c r="B9" s="8"/>
      <x:c r="C9" s="9"/>
      <x:c r="D9" s="8" t="str">
        <x:v>Yeniden başlatma tarih-saat</x:v>
      </x:c>
      <x:c r="E9" s="8"/>
      <x:c r="F9" s="9"/>
      <x:c r="G9" s="9"/>
    </x:row>
    <x:row r="10" ht="32" customHeight="1">
      <x:c r="A10" s="8" t="str">
        <x:v>Son uygun ürün / lot</x:v>
      </x:c>
      <x:c r="B10" s="8"/>
      <x:c r="C10" s="9"/>
      <x:c r="D10" s="8" t="str">
        <x:v>Etkilenen üretim emri / lot aralığı</x:v>
      </x:c>
      <x:c r="E10" s="8"/>
      <x:c r="F10" s="9"/>
      <x:c r="G10" s="9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Kontrol no</x:v>
      </x:c>
      <x:c r="B12" s="13" t="str">
        <x:v>Alan</x:v>
      </x:c>
      <x:c r="C12" s="13" t="str">
        <x:v>Doğrulanacak şart</x:v>
      </x:c>
      <x:c r="D12" s="13" t="str">
        <x:v>Sonuç</x:v>
      </x:c>
      <x:c r="E12" s="13" t="str">
        <x:v>Kanıt / kayıt no</x:v>
      </x:c>
      <x:c r="F12" s="13" t="str">
        <x:v>Uygulayan / tarih-saat</x:v>
      </x:c>
      <x:c r="G12" s="13" t="str">
        <x:v>Sapma / aksiyon no</x:v>
      </x:c>
    </x:row>
    <x:row r="13" ht="37" customHeight="1">
      <x:c r="A13" s="14" t="str">
        <x:v>B-01</x:v>
      </x:c>
      <x:c r="B13" s="14" t="str">
        <x:v>Kesinti kapsamı</x:v>
      </x:c>
      <x:c r="C13" s="14" t="str">
        <x:v>Başlangıç/bitiş zamanı, etkilenen hat ve son uygun kontrol belirlendi mi?</x:v>
      </x:c>
      <x:c r="D13" s="14"/>
      <x:c r="E13" s="14"/>
      <x:c r="F13" s="14"/>
      <x:c r="G13" s="14"/>
    </x:row>
    <x:row r="14" ht="37" customHeight="1">
      <x:c r="A14" s="16" t="str">
        <x:v>B-02</x:v>
      </x:c>
      <x:c r="B14" s="16" t="str">
        <x:v>Şüpheli ürün</x:v>
      </x:c>
      <x:c r="C14" s="16" t="str">
        <x:v>Yarı mamul, mamul, hammadde ve sevkteki lotlar belirlenip bloke edildi mi?</x:v>
      </x:c>
      <x:c r="D14" s="16"/>
      <x:c r="E14" s="16"/>
      <x:c r="F14" s="16"/>
      <x:c r="G14" s="16"/>
    </x:row>
    <x:row r="15" ht="37" customHeight="1">
      <x:c r="A15" s="14" t="str">
        <x:v>B-03</x:v>
      </x:c>
      <x:c r="B15" s="14" t="str">
        <x:v>Teknik güvenlik</x:v>
      </x:c>
      <x:c r="C15" s="14" t="str">
        <x:v>Enerji, makine, yardımcı tesis ve bakım müdahalesi güvenli ve kapatılmış mı?</x:v>
      </x:c>
      <x:c r="D15" s="14"/>
      <x:c r="E15" s="14"/>
      <x:c r="F15" s="14"/>
      <x:c r="G15" s="14"/>
    </x:row>
    <x:row r="16" ht="37" customHeight="1">
      <x:c r="A16" s="16" t="str">
        <x:v>B-04</x:v>
      </x:c>
      <x:c r="B16" s="16" t="str">
        <x:v>Doküman / revizyon</x:v>
      </x:c>
      <x:c r="C16" s="16" t="str">
        <x:v>Doğru parça, teknik resim, PIS ve kontrol planı revizyonu işyerinde mi?</x:v>
      </x:c>
      <x:c r="D16" s="16"/>
      <x:c r="E16" s="16"/>
      <x:c r="F16" s="16"/>
      <x:c r="G16" s="16"/>
    </x:row>
    <x:row r="17" ht="47" customHeight="1">
      <x:c r="A17" s="14" t="str">
        <x:v>B-05</x:v>
      </x:c>
      <x:c r="B17" s="14" t="str">
        <x:v>Ayar / yazılım</x:v>
      </x:c>
      <x:c r="C17" s="14" t="inlineStr">
        <x:is>
          <x:t xml:space="preserve">Makine ayarları ve yazılım sürümü onaylı değerle uyumlu mu; gerekli kalibrasyon/doğrulama geçerli mi?</x:t>
        </x:is>
      </x:c>
      <x:c r="D17" s="14"/>
      <x:c r="E17" s="14"/>
      <x:c r="F17" s="14"/>
      <x:c r="G17" s="14"/>
    </x:row>
    <x:row r="18" ht="37" customHeight="1">
      <x:c r="A18" s="16" t="str">
        <x:v>B-06</x:v>
      </x:c>
      <x:c r="B18" s="16" t="str">
        <x:v>Ölçüm / hata önleme</x:v>
      </x:c>
      <x:c r="C18" s="16" t="str">
        <x:v>Ölçüm cihazı, poka-yoke ve kritik/güvenlik hata yakalama testi uygun mu?</x:v>
      </x:c>
      <x:c r="D18" s="16"/>
      <x:c r="E18" s="16"/>
      <x:c r="F18" s="16"/>
      <x:c r="G18" s="16"/>
    </x:row>
    <x:row r="19" ht="37" customHeight="1">
      <x:c r="A19" s="14" t="str">
        <x:v>B-07</x:v>
      </x:c>
      <x:c r="B19" s="14" t="str">
        <x:v>Malzeme / izlenebilirlik</x:v>
      </x:c>
      <x:c r="C19" s="14" t="str">
        <x:v>Girdi PPAP/giriş kabulü, lot etiketleri ve üretim emri eşleşiyor mu?</x:v>
      </x:c>
      <x:c r="D19" s="14"/>
      <x:c r="E19" s="14"/>
      <x:c r="F19" s="14"/>
      <x:c r="G19" s="14"/>
    </x:row>
    <x:row r="20" ht="37" customHeight="1">
      <x:c r="A20" s="16" t="str">
        <x:v>B-08</x:v>
      </x:c>
      <x:c r="B20" s="16" t="str">
        <x:v>Personel / saha</x:v>
      </x:c>
      <x:c r="C20" s="16" t="str">
        <x:v>Yetkili personel, standart iş, malzeme akışı ve çalışma koşulları hazır mı?</x:v>
      </x:c>
      <x:c r="D20" s="16"/>
      <x:c r="E20" s="16"/>
      <x:c r="F20" s="16"/>
      <x:c r="G20" s="16"/>
    </x:row>
    <x:row r="21" ht="37" customHeight="1">
      <x:c r="A21" s="14" t="str">
        <x:v>B-09</x:v>
      </x:c>
      <x:c r="B21" s="14" t="str">
        <x:v>İlk parça / test</x:v>
      </x:c>
      <x:c r="C21" s="14" t="str">
        <x:v>Kontrol planındaki ilk parça ve ürün testleri gerçek sonuçlarıyla uygun mu?</x:v>
      </x:c>
      <x:c r="D21" s="14"/>
      <x:c r="E21" s="14"/>
      <x:c r="F21" s="14"/>
      <x:c r="G21" s="14"/>
    </x:row>
    <x:row r="22" ht="37" customHeight="1">
      <x:c r="A22" s="16" t="str">
        <x:v>B-10</x:v>
      </x:c>
      <x:c r="B22" s="16" t="str">
        <x:v>Geçici akış</x:v>
      </x:c>
      <x:c r="C22" s="16" t="str">
        <x:v>Varsa bypass/yeniden işlem talimatı, ek kontrol ve gerekli onaylar tamam mı?</x:v>
      </x:c>
      <x:c r="D22" s="16"/>
      <x:c r="E22" s="16"/>
      <x:c r="F22" s="16"/>
      <x:c r="G22" s="16"/>
    </x:row>
    <x:row r="23" ht="37" customHeight="1">
      <x:c r="A23" s="14" t="str">
        <x:v>B-11</x:v>
      </x:c>
      <x:c r="B23" s="14" t="str">
        <x:v>Güçlendirilmiş kontrol</x:v>
      </x:c>
      <x:c r="C23" s="14" t="str">
        <x:v>Kesinti sonrası gereken proaktif çevreleme, işaretleme ve çıkış şartı tanımlı mı?</x:v>
      </x:c>
      <x:c r="D23" s="14"/>
      <x:c r="E23" s="14"/>
      <x:c r="F23" s="14"/>
      <x:c r="G23" s="14"/>
    </x:row>
    <x:row r="24" ht="37" customHeight="1">
      <x:c r="A24" s="16" t="str">
        <x:v>B-12</x:v>
      </x:c>
      <x:c r="B24" s="16" t="str">
        <x:v>Serbest bırakma</x:v>
      </x:c>
      <x:c r="C24" s="16" t="str">
        <x:v>Açık sapmalar kapatıldı veya geçerli müşteri izniyle yönetildi mi?</x:v>
      </x:c>
      <x:c r="D24" s="16"/>
      <x:c r="E24" s="16"/>
      <x:c r="F24" s="16"/>
      <x:c r="G24" s="16"/>
    </x:row>
    <x:row r="25" ht="28" customHeight="1">
      <x:c r="A25" s="14"/>
      <x:c r="B25" s="14"/>
      <x:c r="C25" s="14"/>
      <x:c r="D25" s="14"/>
      <x:c r="E25" s="14"/>
      <x:c r="F25" s="14"/>
      <x:c r="G25" s="14"/>
    </x:row>
    <x:row r="26" ht="28" customHeight="1">
      <x:c r="A26" s="16"/>
      <x:c r="B26" s="16"/>
      <x:c r="C26" s="16"/>
      <x:c r="D26" s="16"/>
      <x:c r="E26" s="16"/>
      <x:c r="F26" s="16"/>
      <x:c r="G26" s="16"/>
    </x:row>
    <x:row r="27" ht="28" customHeight="1">
      <x:c r="A27" s="14"/>
      <x:c r="B27" s="14"/>
      <x:c r="C27" s="14"/>
      <x:c r="D27" s="14"/>
      <x:c r="E27" s="14"/>
      <x:c r="F27" s="14"/>
      <x:c r="G27" s="14"/>
    </x:row>
    <x:row r="28" ht="28" customHeight="1">
      <x:c r="A28" s="16"/>
      <x:c r="B28" s="16"/>
      <x:c r="C28" s="16"/>
      <x:c r="D28" s="16"/>
      <x:c r="E28" s="16"/>
      <x:c r="F28" s="16"/>
      <x:c r="G28" s="16"/>
    </x:row>
    <x:row r="29" ht="28" customHeight="1">
      <x:c r="A29" s="14"/>
      <x:c r="B29" s="14"/>
      <x:c r="C29" s="14"/>
      <x:c r="D29" s="14"/>
      <x:c r="E29" s="14"/>
      <x:c r="F29" s="14"/>
      <x:c r="G29" s="14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34" customHeight="1">
      <x:c r="A31" s="17" t="str">
        <x:v>Uygun değil sonucu, aksiyon ve tekrar doğrulama olmadan serbest bırakmaya dönüştürülemez.</x:v>
      </x:c>
      <x:c r="B31" s="17"/>
      <x:c r="C31" s="17"/>
      <x:c r="D31" s="17"/>
      <x:c r="E31" s="17"/>
      <x:c r="F31" s="17"/>
      <x:c r="G31" s="17"/>
    </x:row>
    <x:row r="32" ht="242.5" customHeight="1">
      <x:c r="A32" s="2" t="inlineStr">
        <x:is>
          <x:t xml:space="preserve">Müşteri sapma izni mevzuata aykırılığı geçerli hale getirmez; güvenlik ve bağlayıcı yasal şartlar karşılanmalıdır.</x:t>
        </x:is>
      </x:c>
      <x:c r="B32" s="2"/>
      <x:c r="C32" s="2"/>
      <x:c r="D32" s="2"/>
      <x:c r="E32" s="2"/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34" customHeight="1">
      <x:c r="A34" s="19"/>
      <x:c r="B34" s="19"/>
      <x:c r="C34" s="19"/>
      <x:c r="D34" s="19"/>
      <x:c r="E34" s="19"/>
      <x:c r="F34" s="19"/>
      <x:c r="G34" s="19"/>
    </x:row>
  </x:sheetData>
  <x:mergeCells>
    <x:mergeCell ref="C2:G2"/>
    <x:mergeCell ref="C3:G3"/>
    <x:mergeCell ref="C4:G4"/>
    <x:mergeCell ref="A6:G6"/>
    <x:mergeCell ref="A8:B8"/>
    <x:mergeCell ref="D8:E8"/>
    <x:mergeCell ref="F8:G8"/>
    <x:mergeCell ref="A9:B9"/>
    <x:mergeCell ref="D9:E9"/>
    <x:mergeCell ref="F9:G9"/>
    <x:mergeCell ref="A10:B10"/>
    <x:mergeCell ref="D10:E10"/>
    <x:mergeCell ref="F10:G10"/>
    <x:mergeCell ref="A31:G31"/>
    <x:mergeCell ref="A34:G34"/>
  </x:mergeCells>
  <x:conditionalFormatting sqref="D13:D29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D13:D29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&amp;L&amp;"Arial,Bold"&amp;11EKG-URT-FRM-11&amp;C&amp;"Arial,Regular"&amp;11Kesinti Sonrası Yeniden Başlatma ve Ürün Uygunluğu Doğrulama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d0b53da4e8e463e"/>
  <x:tableParts count="1">
    <x:tablePart xmlns:r="http://schemas.openxmlformats.org/officeDocument/2006/relationships" r:id="Re1d13b586c2a47de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34" hidden="0" customWidth="1"/>
    <x:col min="2" max="2" width="30" hidden="0" customWidth="1"/>
    <x:col min="3" max="3" width="30" hidden="0" customWidth="1"/>
    <x:col min="4" max="4" width="30" hidden="0" customWidth="1"/>
    <x:col min="5" max="5" width="27" hidden="0" customWidth="1"/>
    <x:col min="6" max="6" width="24" hidden="0" customWidth="1"/>
    <x:col min="7" max="7" width="30" hidden="0" customWidth="1"/>
    <x:col min="8" max="8" width="20" hidden="0" customWidth="1"/>
    <x:col min="9" max="9" width="24" hidden="0" customWidth="1"/>
    <x:col min="10" max="10" width="23" hidden="0" customWidth="1"/>
    <x:col min="11" max="11" width="31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Ayar, Ölçüm ve İlk Parça Doğrulama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EKG-URT-FRM-11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Üretim Yöneticisi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Kesinti sonrasında teknik hazır olmayı ve ürün uygunluğunu doğrulayarak kontrollü üretim ve sevkiyat kararı almak.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34" customHeight="1">
      <x:c r="A10" s="13" t="str">
        <x:v>Kontrol / karakteristik</x:v>
      </x:c>
      <x:c r="B10" s="13" t="str">
        <x:v>Kaynak / revizyon</x:v>
      </x:c>
      <x:c r="C10" s="13" t="str">
        <x:v>Kabul limiti / birim</x:v>
      </x:c>
      <x:c r="D10" s="13" t="str">
        <x:v>Ölçüm / test yöntemi</x:v>
      </x:c>
      <x:c r="E10" s="13" t="str">
        <x:v>Cihaz no / kalibrasyon</x:v>
      </x:c>
      <x:c r="F10" s="13" t="str">
        <x:v>Numune / lot no</x:v>
      </x:c>
      <x:c r="G10" s="13" t="str">
        <x:v>Ayar / gerçek ölçüm</x:v>
      </x:c>
      <x:c r="H10" s="13" t="str">
        <x:v>Sonuç</x:v>
      </x:c>
      <x:c r="I10" s="13" t="str">
        <x:v>Kontrol eden</x:v>
      </x:c>
      <x:c r="J10" s="13" t="str">
        <x:v>Tarih-saat</x:v>
      </x:c>
      <x:c r="K10" s="13" t="str">
        <x:v>Sapma / tekrar kontrol ref.</x:v>
      </x:c>
    </x:row>
    <x:row r="11" ht="28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 ht="28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4" customHeight="1">
      <x:c r="A17" s="17" t="str">
        <x:v>Parametre ve numune miktarı onaylı kontrol planı/PIS’ten alınır. Teknik limit ve ölçüm sonucu boşken uygun kararı verilmez.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</x:sheetData>
  <x:mergeCells>
    <x:mergeCell ref="B2:K2"/>
    <x:mergeCell ref="B3:K3"/>
    <x:mergeCell ref="B4:K4"/>
    <x:mergeCell ref="A6:K6"/>
    <x:mergeCell ref="A17:K17"/>
  </x:mergeCells>
  <x:conditionalFormatting sqref="H11:H15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H11:H15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&amp;L&amp;"Arial,Bold"&amp;11EKG-URT-FRM-11&amp;C&amp;"Arial,Regular"&amp;11Kesinti Sonrası Yeniden Başlatma ve Ürün Uygunluğu Doğrulama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a902d372da04716"/>
  <x:tableParts count="1">
    <x:tablePart xmlns:r="http://schemas.openxmlformats.org/officeDocument/2006/relationships" r:id="Raef25c3a6dd54ad1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4" hidden="0" customWidth="1"/>
    <x:col min="2" max="2" width="17" hidden="0" customWidth="1"/>
    <x:col min="3" max="3" width="35" hidden="0" customWidth="1"/>
    <x:col min="4" max="4" width="40" hidden="0" customWidth="1"/>
    <x:col min="5" max="5" width="17" hidden="0" customWidth="1"/>
    <x:col min="6" max="6" width="22" hidden="0" customWidth="1"/>
    <x:col min="7" max="7" width="30" hidden="0" customWidth="1"/>
    <x:col min="8" max="8" width="35" hidden="0" customWidth="1"/>
    <x:col min="9" max="9" width="35" hidden="0" customWidth="1"/>
    <x:col min="10" max="10" width="23" hidden="0" customWidth="1"/>
    <x:col min="11" max="11" width="3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Karantina ve Yeniden Başlatma Kararı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EKG-URT-FRM-11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Üretim Yöneticisi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Kesinti sonrasında teknik hazır olmayı ve ürün uygunluğunu doğrulayarak kontrollü üretim ve sevkiyat kararı almak.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4" customHeight="1">
      <x:c r="A8" s="8" t="str">
        <x:v>Olay no</x:v>
      </x:c>
      <x:c r="B8" s="9"/>
      <x:c r="C8" s="9"/>
      <x:c r="D8" s="9"/>
      <x:c r="E8" s="9"/>
      <x:c r="F8" s="8" t="str">
        <x:v>Başlatma kontrol kayıt no</x:v>
      </x:c>
      <x:c r="G8" s="9"/>
      <x:c r="H8" s="9"/>
      <x:c r="I8" s="9"/>
      <x:c r="J8" s="9"/>
      <x:c r="K8" s="9"/>
    </x:row>
    <x:row r="9" ht="34" customHeight="1">
      <x:c r="A9" s="8" t="str">
        <x:v>Ek kontrol / çıkış şartı</x:v>
      </x:c>
      <x:c r="B9" s="9"/>
      <x:c r="C9" s="9"/>
      <x:c r="D9" s="9"/>
      <x:c r="E9" s="9"/>
      <x:c r="F9" s="8" t="str">
        <x:v>Sonraki izleme sorumlusu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7" customHeight="1">
      <x:c r="A11" s="13" t="str">
        <x:v>Lot / üretim emri</x:v>
      </x:c>
      <x:c r="B11" s="13" t="str">
        <x:v>Şüpheli miktar</x:v>
      </x:c>
      <x:c r="C11" s="13" t="str">
        <x:v>Blokaj / kapsam kanıtı</x:v>
      </x:c>
      <x:c r="D11" s="13" t="str">
        <x:v>Uygulanan kontrol / işlem</x:v>
      </x:c>
      <x:c r="E11" s="13" t="str">
        <x:v>Uygun miktar</x:v>
      </x:c>
      <x:c r="F11" s="13" t="str">
        <x:v>Uygun olmayan miktar</x:v>
      </x:c>
      <x:c r="G11" s="13" t="str">
        <x:v>İzin / müşteri onay ref.</x:v>
      </x:c>
      <x:c r="H11" s="13" t="str">
        <x:v>Teknik hazır kararı / yetkili</x:v>
      </x:c>
      <x:c r="I11" s="13" t="str">
        <x:v>Kalite ürün kararı / yetkili</x:v>
      </x:c>
      <x:c r="J11" s="13" t="str">
        <x:v>Karar tarih-saat</x:v>
      </x:c>
      <x:c r="K11" s="13" t="str">
        <x:v>Normal üretim / sevk başlangıcı</x:v>
      </x:c>
    </x:row>
    <x:row r="12" ht="28" customHeight="1">
      <x:c r="A12" s="14"/>
      <x:c r="B12" s="22"/>
      <x:c r="C12" s="14"/>
      <x:c r="D12" s="14"/>
      <x:c r="E12" s="22"/>
      <x:c r="F12" s="22"/>
      <x:c r="G12" s="14"/>
      <x:c r="H12" s="14"/>
      <x:c r="I12" s="14"/>
      <x:c r="J12" s="14"/>
      <x:c r="K12" s="14"/>
    </x:row>
    <x:row r="13" ht="28" customHeight="1">
      <x:c r="A13" s="16"/>
      <x:c r="B13" s="23"/>
      <x:c r="C13" s="16"/>
      <x:c r="D13" s="16"/>
      <x:c r="E13" s="23"/>
      <x:c r="F13" s="23"/>
      <x:c r="G13" s="16"/>
      <x:c r="H13" s="16"/>
      <x:c r="I13" s="16"/>
      <x:c r="J13" s="16"/>
      <x:c r="K13" s="16"/>
    </x:row>
    <x:row r="14" ht="28" customHeight="1">
      <x:c r="A14" s="14"/>
      <x:c r="B14" s="22"/>
      <x:c r="C14" s="14"/>
      <x:c r="D14" s="14"/>
      <x:c r="E14" s="22"/>
      <x:c r="F14" s="22"/>
      <x:c r="G14" s="14"/>
      <x:c r="H14" s="14"/>
      <x:c r="I14" s="14"/>
      <x:c r="J14" s="14"/>
      <x:c r="K14" s="14"/>
    </x:row>
    <x:row r="15" ht="28" customHeight="1">
      <x:c r="A15" s="16"/>
      <x:c r="B15" s="23"/>
      <x:c r="C15" s="16"/>
      <x:c r="D15" s="16"/>
      <x:c r="E15" s="23"/>
      <x:c r="F15" s="23"/>
      <x:c r="G15" s="16"/>
      <x:c r="H15" s="16"/>
      <x:c r="I15" s="16"/>
      <x:c r="J15" s="16"/>
      <x:c r="K15" s="16"/>
    </x:row>
    <x:row r="16" ht="28" customHeight="1">
      <x:c r="A16" s="14"/>
      <x:c r="B16" s="22"/>
      <x:c r="C16" s="14"/>
      <x:c r="D16" s="14"/>
      <x:c r="E16" s="22"/>
      <x:c r="F16" s="22"/>
      <x:c r="G16" s="14"/>
      <x:c r="H16" s="14"/>
      <x:c r="I16" s="14"/>
      <x:c r="J16" s="14"/>
      <x:c r="K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customHeight="1">
      <x:c r="A18" s="17" t="str">
        <x:v>Teknik hazır olma ve ürün serbest bırakması ayrı değerlendirilir. Müşteri izni zorunlu sapmada izin olmadan üretim/sevkiyat yapılmaz.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A18:K18"/>
  </x:mergeCells>
  <x:pageMargins left="0.7" right="0.7" top="0.75" bottom="0.75" header="0.3" footer="0.3"/>
  <x:headerFooter differentOddEven="0" differentFirst="0" scaleWithDoc="0" alignWithMargins="1">
    <x:oddHeader>&amp;L&amp;"Arial,Bold"&amp;11EKG-URT-FRM-11&amp;C&amp;"Arial,Regular"&amp;11Kesinti Sonrası Yeniden Başlatma ve Ürün Uygunluğu Doğrulama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fb481b15934428d"/>
  <x:tableParts count="1">
    <x:tablePart xmlns:r="http://schemas.openxmlformats.org/officeDocument/2006/relationships" r:id="R2d1fc0a20f8045bc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