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de71c0a60a4c4a3d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tbikat Kontrolü" sheetId="1" r:id="Ra9824803280347a4"/>
    <x:sheet xmlns:r="http://schemas.openxmlformats.org/officeDocument/2006/relationships" name="Bulgular ve Kapanış" sheetId="2" r:id="R92de336280de4ad3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  <x:dxfs count="2">
    <x:dxf>
      <x:font>
        <x:color rgb="FF9C2020"/>
      </x:font>
      <x:fill>
        <x:patternFill>
          <x:bgColor rgb="FFFCE8E6"/>
        </x:patternFill>
      </x:fill>
    </x:dxf>
    <x:dxf>
      <x:font>
        <x:color rgb="FF9C2020"/>
      </x:font>
      <x:fill>
        <x:patternFill>
          <x:bgColor rgb="FFFCE8E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6f6a2c64afcc4279"/><Relationship Type="http://schemas.openxmlformats.org/officeDocument/2006/relationships/theme" Target="/xl/theme/theme1.xml" Id="Rec971b8e078d4574"/><Relationship Type="http://schemas.openxmlformats.org/officeDocument/2006/relationships/sharedStrings" Target="/xl/sharedStrings.xml" Id="Rc814d447abed4507"/><Relationship Type="http://schemas.openxmlformats.org/officeDocument/2006/relationships/worksheet" Target="/xl/worksheets/sheet1.xml" Id="Ra9824803280347a4"/><Relationship Type="http://schemas.openxmlformats.org/officeDocument/2006/relationships/worksheet" Target="/xl/worksheets/sheet2.xml" Id="R92de336280de4ad3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1f13d8730534c5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cfd88228b37641c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f13d8730534c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d88228b37641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4_EKGYNTFRM03_0" displayName="T4_EKGYNTFRM03_0" ref="A12:J27" headerRowCount="1" totalsRowCount="0" totalsRowShown="0">
  <x:autoFilter ref="A12:J27"/>
  <x:tableColumns count="10">
    <x:tableColumn id="1" name="Adım no"/>
    <x:tableColumn id="2" name="Aşama"/>
    <x:tableColumn id="3" name="Kontrol / başarı şartı"/>
    <x:tableColumn id="4" name="Uygulanabilirlik"/>
    <x:tableColumn id="5" name="Başlangıç tarih-saat"/>
    <x:tableColumn id="6" name="Bitiş tarih-saat"/>
    <x:tableColumn id="7" name="Gerçekleşen / gözlem"/>
    <x:tableColumn id="8" name="Sonuç"/>
    <x:tableColumn id="9" name="Kanıt / kayıt ref."/>
    <x:tableColumn id="10" name="Bulguyu izleye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4_EKGYNTFRM03_1" displayName="T4_EKGYNTFRM03_1" ref="A11:L16" headerRowCount="1" totalsRowCount="0" totalsRowShown="0">
  <x:autoFilter ref="A11:L16"/>
  <x:tableColumns count="12">
    <x:tableColumn id="1" name="Bulgu no"/>
    <x:tableColumn id="2" name="Adım / risk no"/>
    <x:tableColumn id="3" name="Açık / başarısız ölçüt"/>
    <x:tableColumn id="4" name="Acil koruma"/>
    <x:tableColumn id="5" name="Kalıcı faaliyet"/>
    <x:tableColumn id="6" name="Sorumlu"/>
    <x:tableColumn id="7" name="Termin"/>
    <x:tableColumn id="8" name="Tekrar test tarihi"/>
    <x:tableColumn id="9" name="Etkinlik / kanıt"/>
    <x:tableColumn id="10" name="Plan revizyonu"/>
    <x:tableColumn id="11" name="Sonuç / karar sahibi"/>
    <x:tableColumn id="12" name="Kapanış tarihi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01a08bec6e4e43" /><Relationship Type="http://schemas.openxmlformats.org/officeDocument/2006/relationships/table" Target="/xl/tables/table1.xml" Id="Rdd51d407b7084a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3306f4d6903418a" /><Relationship Type="http://schemas.openxmlformats.org/officeDocument/2006/relationships/table" Target="/xl/tables/table2.xml" Id="R2833f9641d26459c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60" hidden="0" customWidth="1"/>
    <x:col min="4" max="4" width="18" hidden="0" customWidth="1"/>
    <x:col min="5" max="5" width="23" hidden="0" customWidth="1"/>
    <x:col min="6" max="6" width="23" hidden="0" customWidth="1"/>
    <x:col min="7" max="7" width="40" hidden="0" customWidth="1"/>
    <x:col min="8" max="8" width="20" hidden="0" customWidth="1"/>
    <x:col min="9" max="9" width="30" hidden="0" customWidth="1"/>
    <x:col min="10" max="10" width="25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8" customHeight="1">
      <x:c r="A2" s="2"/>
      <x:c r="B2" s="2"/>
      <x:c r="C2" s="4" t="str">
        <x:v>Acil Durum Tatbikat / Simülasyon Kontrol Kaydı</x:v>
      </x:c>
      <x:c r="D2" s="4"/>
      <x:c r="E2" s="4"/>
      <x:c r="F2" s="4"/>
      <x:c r="G2" s="4"/>
      <x:c r="H2" s="4"/>
      <x:c r="I2" s="4"/>
      <x:c r="J2" s="4"/>
    </x:row>
    <x:row r="3" ht="22" customHeight="1">
      <x:c r="A3" s="2"/>
      <x:c r="B3" s="2"/>
      <x:c r="C3" s="2" t="str">
        <x:v>EKG-YNT-FRM-03    Revizyon 00    Düzenleme 17.10.2026</x:v>
      </x:c>
      <x:c r="D3" s="2"/>
      <x:c r="E3" s="2"/>
      <x:c r="F3" s="2"/>
      <x:c r="G3" s="2"/>
      <x:c r="H3" s="2"/>
      <x:c r="I3" s="2"/>
      <x:c r="J3" s="2"/>
    </x:row>
    <x:row r="4" ht="22" customHeight="1">
      <x:c r="A4" s="2"/>
      <x:c r="B4" s="2"/>
      <x:c r="C4" s="2" t="str">
        <x:v>Doküman sorumlusu  Fabrika Yöneticisi</x:v>
      </x:c>
      <x:c r="D4" s="2"/>
      <x:c r="E4" s="2"/>
      <x:c r="F4" s="2"/>
      <x:c r="G4" s="2"/>
      <x:c r="H4" s="2"/>
      <x:c r="I4" s="2"/>
      <x:c r="J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</x:row>
    <x:row r="6" ht="34" customHeight="1">
      <x:c r="A6" s="6" t="str">
        <x:v>İş sürekliliği planının tatbikat veya simülasyonla doğrulandığını sonuç ve kanıtlarıyla kaydetmek.</x:v>
      </x:c>
      <x:c r="B6" s="6"/>
      <x:c r="C6" s="6"/>
      <x:c r="D6" s="6"/>
      <x:c r="E6" s="6"/>
      <x:c r="F6" s="6"/>
      <x:c r="G6" s="6"/>
      <x:c r="H6" s="6"/>
      <x:c r="I6" s="6"/>
      <x:c r="J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</x:row>
    <x:row r="8" ht="34" customHeight="1">
      <x:c r="A8" s="8" t="str">
        <x:v>Tatbikat no / risk no</x:v>
      </x:c>
      <x:c r="B8" s="8"/>
      <x:c r="C8" s="9"/>
      <x:c r="D8" s="9"/>
      <x:c r="E8" s="9"/>
      <x:c r="F8" s="8" t="str">
        <x:v>Senaryo / plan referansı</x:v>
      </x:c>
      <x:c r="G8" s="9"/>
      <x:c r="H8" s="9"/>
      <x:c r="I8" s="9"/>
      <x:c r="J8" s="9"/>
    </x:row>
    <x:row r="9" ht="32" customHeight="1">
      <x:c r="A9" s="8" t="str">
        <x:v>Test tarihi / yeri</x:v>
      </x:c>
      <x:c r="B9" s="8"/>
      <x:c r="C9" s="9"/>
      <x:c r="D9" s="9"/>
      <x:c r="E9" s="9"/>
      <x:c r="F9" s="8" t="str">
        <x:v>Ekip / gözlemciler</x:v>
      </x:c>
      <x:c r="G9" s="9"/>
      <x:c r="H9" s="9"/>
      <x:c r="I9" s="9"/>
      <x:c r="J9" s="9"/>
    </x:row>
    <x:row r="10" ht="32" customHeight="1">
      <x:c r="A10" s="8" t="str">
        <x:v>Hedef toparlanma süresi</x:v>
      </x:c>
      <x:c r="B10" s="8"/>
      <x:c r="C10" s="9"/>
      <x:c r="D10" s="9"/>
      <x:c r="E10" s="9"/>
      <x:c r="F10" s="8" t="str">
        <x:v>Testi yetkilendiren</x:v>
      </x:c>
      <x:c r="G10" s="9"/>
      <x:c r="H10" s="9"/>
      <x:c r="I10" s="9"/>
      <x:c r="J10" s="9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4" customHeight="1">
      <x:c r="A12" s="13" t="str">
        <x:v>Adım no</x:v>
      </x:c>
      <x:c r="B12" s="13" t="str">
        <x:v>Aşama</x:v>
      </x:c>
      <x:c r="C12" s="13" t="str">
        <x:v>Kontrol / başarı şartı</x:v>
      </x:c>
      <x:c r="D12" s="13" t="str">
        <x:v>Uygulanabilirlik</x:v>
      </x:c>
      <x:c r="E12" s="13" t="str">
        <x:v>Başlangıç tarih-saat</x:v>
      </x:c>
      <x:c r="F12" s="13" t="str">
        <x:v>Bitiş tarih-saat</x:v>
      </x:c>
      <x:c r="G12" s="13" t="str">
        <x:v>Gerçekleşen / gözlem</x:v>
      </x:c>
      <x:c r="H12" s="13" t="str">
        <x:v>Sonuç</x:v>
      </x:c>
      <x:c r="I12" s="13" t="str">
        <x:v>Kanıt / kayıt ref.</x:v>
      </x:c>
      <x:c r="J12" s="13" t="str">
        <x:v>Bulguyu izleyen</x:v>
      </x:c>
    </x:row>
    <x:row r="13" ht="37" customHeight="1">
      <x:c r="A13" s="14" t="str">
        <x:v>T-01</x:v>
      </x:c>
      <x:c r="B13" s="14" t="str">
        <x:v>Senaryo ve kapsam</x:v>
      </x:c>
      <x:c r="C13" s="14" t="str">
        <x:v>Risk numarası, etkilenen süreç, ekip ve test sınırları tanımlandı mı?</x:v>
      </x:c>
      <x:c r="D13" s="14"/>
      <x:c r="E13" s="14"/>
      <x:c r="F13" s="14"/>
      <x:c r="G13" s="14"/>
      <x:c r="H13" s="14"/>
      <x:c r="I13" s="14"/>
      <x:c r="J13" s="14"/>
    </x:row>
    <x:row r="14" ht="37" customHeight="1">
      <x:c r="A14" s="16" t="str">
        <x:v>T-02</x:v>
      </x:c>
      <x:c r="B14" s="16" t="str">
        <x:v>Başarı ölçütü</x:v>
      </x:c>
      <x:c r="C14" s="16" t="str">
        <x:v>Hedef toparlanma ve müşteri/ürün koruma ölçütleri testten önce tanımlandı mı?</x:v>
      </x:c>
      <x:c r="D14" s="16"/>
      <x:c r="E14" s="16"/>
      <x:c r="F14" s="16"/>
      <x:c r="G14" s="16"/>
      <x:c r="H14" s="16"/>
      <x:c r="I14" s="16"/>
      <x:c r="J14" s="16"/>
    </x:row>
    <x:row r="15" ht="37" customHeight="1">
      <x:c r="A15" s="14" t="str">
        <x:v>T-03</x:v>
      </x:c>
      <x:c r="B15" s="14" t="str">
        <x:v>Güvenli test</x:v>
      </x:c>
      <x:c r="C15" s="14" t="str">
        <x:v>Can güvenliği, üretim, veri ve müşteri etkisi için test önlemleri alındı mı?</x:v>
      </x:c>
      <x:c r="D15" s="14"/>
      <x:c r="E15" s="14"/>
      <x:c r="F15" s="14"/>
      <x:c r="G15" s="14"/>
      <x:c r="H15" s="14"/>
      <x:c r="I15" s="14"/>
      <x:c r="J15" s="14"/>
    </x:row>
    <x:row r="16" ht="37" customHeight="1">
      <x:c r="A16" s="16" t="str">
        <x:v>T-04</x:v>
      </x:c>
      <x:c r="B16" s="16" t="str">
        <x:v>Algılama ve bildirim</x:v>
      </x:c>
      <x:c r="C16" s="16" t="str">
        <x:v>Olay algılandı, doğru kişiye bildirildi ve karar zinciri çalıştı mı?</x:v>
      </x:c>
      <x:c r="D16" s="16"/>
      <x:c r="E16" s="16"/>
      <x:c r="F16" s="16"/>
      <x:c r="G16" s="16"/>
      <x:c r="H16" s="16"/>
      <x:c r="I16" s="16"/>
      <x:c r="J16" s="16"/>
    </x:row>
    <x:row r="17" ht="37" customHeight="1">
      <x:c r="A17" s="14" t="str">
        <x:v>T-05</x:v>
      </x:c>
      <x:c r="B17" s="14" t="str">
        <x:v>Ürün koruma</x:v>
      </x:c>
      <x:c r="C17" s="14" t="str">
        <x:v>Son uygun kontrol noktası ve şüpheli lot kapsamı belirlenebildi mi?</x:v>
      </x:c>
      <x:c r="D17" s="14"/>
      <x:c r="E17" s="14"/>
      <x:c r="F17" s="14"/>
      <x:c r="G17" s="14"/>
      <x:c r="H17" s="14"/>
      <x:c r="I17" s="14"/>
      <x:c r="J17" s="14"/>
    </x:row>
    <x:row r="18" ht="37" customHeight="1">
      <x:c r="A18" s="16" t="str">
        <x:v>T-06</x:v>
      </x:c>
      <x:c r="B18" s="16" t="str">
        <x:v>Stok ve teslimat</x:v>
      </x:c>
      <x:c r="C18" s="16" t="str">
        <x:v>Etkilenen müşteri siparişi, stok ve transit lotlar belirlenebildi mi?</x:v>
      </x:c>
      <x:c r="D18" s="16"/>
      <x:c r="E18" s="16"/>
      <x:c r="F18" s="16"/>
      <x:c r="G18" s="16"/>
      <x:c r="H18" s="16"/>
      <x:c r="I18" s="16"/>
      <x:c r="J18" s="16"/>
    </x:row>
    <x:row r="19" ht="37" customHeight="1">
      <x:c r="A19" s="14" t="str">
        <x:v>T-07</x:v>
      </x:c>
      <x:c r="B19" s="14" t="str">
        <x:v>Alternatif çözüm</x:v>
      </x:c>
      <x:c r="C19" s="14" t="str">
        <x:v>Alternatif kaynak/proses/iletişim kapasitesi ve gerekli onaylar doğrulandı mı?</x:v>
      </x:c>
      <x:c r="D19" s="14"/>
      <x:c r="E19" s="14"/>
      <x:c r="F19" s="14"/>
      <x:c r="G19" s="14"/>
      <x:c r="H19" s="14"/>
      <x:c r="I19" s="14"/>
      <x:c r="J19" s="14"/>
    </x:row>
    <x:row r="20" ht="37" customHeight="1">
      <x:c r="A20" s="16" t="str">
        <x:v>T-08</x:v>
      </x:c>
      <x:c r="B20" s="16" t="str">
        <x:v>BT kurtarma</x:v>
      </x:c>
      <x:c r="C20" s="16" t="str">
        <x:v>İlgili senaryoda geri yüklenen veri bütünlüğü ve erişim güvenliği doğrulandı mı?</x:v>
      </x:c>
      <x:c r="D20" s="16"/>
      <x:c r="E20" s="16"/>
      <x:c r="F20" s="16"/>
      <x:c r="G20" s="16"/>
      <x:c r="H20" s="16"/>
      <x:c r="I20" s="16"/>
      <x:c r="J20" s="16"/>
    </x:row>
    <x:row r="21" ht="37" customHeight="1">
      <x:c r="A21" s="14" t="str">
        <x:v>T-09</x:v>
      </x:c>
      <x:c r="B21" s="14" t="str">
        <x:v>Yeniden başlatma</x:v>
      </x:c>
      <x:c r="C21" s="14" t="str">
        <x:v>Teknik kontroller, ilk parça ve Kalite serbest bırakması uygulanabildi mi?</x:v>
      </x:c>
      <x:c r="D21" s="14"/>
      <x:c r="E21" s="14"/>
      <x:c r="F21" s="14"/>
      <x:c r="G21" s="14"/>
      <x:c r="H21" s="14"/>
      <x:c r="I21" s="14"/>
      <x:c r="J21" s="14"/>
    </x:row>
    <x:row r="22" ht="37" customHeight="1">
      <x:c r="A22" s="16" t="str">
        <x:v>T-10</x:v>
      </x:c>
      <x:c r="B22" s="16" t="str">
        <x:v>Etkinlik ve dersler</x:v>
      </x:c>
      <x:c r="C22" s="16" t="str">
        <x:v>Hedef-gerçekleşen karşılaştırıldı; bulgu, sorumlu ve tekrar test gereği belirlendi mi?</x:v>
      </x:c>
      <x:c r="D22" s="16"/>
      <x:c r="E22" s="16"/>
      <x:c r="F22" s="16"/>
      <x:c r="G22" s="16"/>
      <x:c r="H22" s="16"/>
      <x:c r="I22" s="16"/>
      <x:c r="J22" s="16"/>
    </x:row>
    <x:row r="23" ht="28" customHeight="1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</x:row>
    <x:row r="24" ht="28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16"/>
    </x:row>
    <x:row r="25" ht="28" customHeight="1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</x:row>
    <x:row r="26" ht="28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 ht="28" customHeight="1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34" customHeight="1">
      <x:c r="A29" s="17" t="str">
        <x:v>Uygulanmaz kararının gerekçesi gözlem alanında belirtilir; yapılmayan kontrol uygun olarak işaretlenmez.</x:v>
      </x:c>
      <x:c r="B29" s="17"/>
      <x:c r="C29" s="17"/>
      <x:c r="D29" s="17"/>
      <x:c r="E29" s="17"/>
      <x:c r="F29" s="17"/>
      <x:c r="G29" s="17"/>
      <x:c r="H29" s="17"/>
      <x:c r="I29" s="17"/>
      <x:c r="J29" s="17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34" customHeight="1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</x:sheetData>
  <x:mergeCells>
    <x:mergeCell ref="C2:J2"/>
    <x:mergeCell ref="C3:J3"/>
    <x:mergeCell ref="C4:J4"/>
    <x:mergeCell ref="A6:J6"/>
    <x:mergeCell ref="A8:B8"/>
    <x:mergeCell ref="C8:E8"/>
    <x:mergeCell ref="G8:J8"/>
    <x:mergeCell ref="A9:B9"/>
    <x:mergeCell ref="C9:E9"/>
    <x:mergeCell ref="G9:J9"/>
    <x:mergeCell ref="A10:B10"/>
    <x:mergeCell ref="C10:E10"/>
    <x:mergeCell ref="G10:J10"/>
    <x:mergeCell ref="A29:J29"/>
    <x:mergeCell ref="A32:J32"/>
  </x:mergeCells>
  <x:conditionalFormatting sqref="H13:H27">
    <x:cfRule type="containsText" dxfId="0" priority="1" operator="containsText" text="Uygun değil"/>
    <x:cfRule type="containsText" dxfId="1" priority="2" operator="containsText" text="Gecikmiş"/>
  </x:conditionalFormatting>
  <x:dataValidations count="2">
    <x:dataValidation type="list" sqref="D13:D27">
      <x:formula1>"Uygulanır,Uygulanmaz"</x:formula1>
    </x:dataValidation>
    <x:dataValidation type="list" sqref="H13:H27">
      <x:formula1>"Uygun,Uygun değil,Uygulanmaz"</x:formula1>
    </x:dataValidation>
  </x:dataValidations>
  <x:pageMargins left="0.7" right="0.7" top="0.75" bottom="0.75" header="0.3" footer="0.3"/>
  <x:headerFooter differentOddEven="0" differentFirst="0" scaleWithDoc="0" alignWithMargins="1">
    <x:oddHeader>&amp;L&amp;"Arial,Bold"&amp;11EKG-YNT-FRM-03&amp;C&amp;"Arial,Regular"&amp;11Acil Durum Tatbikat / Simülasyon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f01a08bec6e4e43"/>
  <x:tableParts count="1">
    <x:tablePart xmlns:r="http://schemas.openxmlformats.org/officeDocument/2006/relationships" r:id="Rdd51d407b7084ae9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45" hidden="0" customWidth="1"/>
    <x:col min="4" max="4" width="35" hidden="0" customWidth="1"/>
    <x:col min="5" max="5" width="45" hidden="0" customWidth="1"/>
    <x:col min="6" max="6" width="24" hidden="0" customWidth="1"/>
    <x:col min="7" max="7" width="16" hidden="0" customWidth="1"/>
    <x:col min="8" max="8" width="19" hidden="0" customWidth="1"/>
    <x:col min="9" max="9" width="38" hidden="0" customWidth="1"/>
    <x:col min="10" max="10" width="22" hidden="0" customWidth="1"/>
    <x:col min="11" max="11" width="32" hidden="0" customWidth="1"/>
    <x:col min="12" max="12" width="17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8" customHeight="1">
      <x:c r="A2" s="2"/>
      <x:c r="B2" s="2"/>
      <x:c r="C2" s="4" t="str">
        <x:v>Tatbikat Bulguları ve Tekrar Testi</x:v>
      </x:c>
      <x:c r="D2" s="4"/>
      <x:c r="E2" s="4"/>
      <x:c r="F2" s="4"/>
      <x:c r="G2" s="4"/>
      <x:c r="H2" s="4"/>
      <x:c r="I2" s="4"/>
      <x:c r="J2" s="4"/>
      <x:c r="K2" s="4"/>
      <x:c r="L2" s="4"/>
    </x:row>
    <x:row r="3" ht="22" customHeight="1">
      <x:c r="A3" s="2"/>
      <x:c r="B3" s="2"/>
      <x:c r="C3" s="2" t="str">
        <x:v>EKG-YNT-FRM-03    Revizyon 00    Düzenleme 17.10.2026</x:v>
      </x:c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 t="str">
        <x:v>Doküman sorumlusu  Fabrika Yöneticisi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34" customHeight="1">
      <x:c r="A6" s="6" t="str">
        <x:v>İş sürekliliği planının tatbikat veya simülasyonla doğrulandığını sonuç ve kanıtlarıyla kaydetmek.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2" customHeight="1">
      <x:c r="A8" s="8" t="str">
        <x:v>Tatbikat no</x:v>
      </x:c>
      <x:c r="B8" s="8"/>
      <x:c r="C8" s="9"/>
      <x:c r="D8" s="9"/>
      <x:c r="E8" s="9"/>
      <x:c r="F8" s="9"/>
      <x:c r="G8" s="8" t="str">
        <x:v>Genel sonuç / karar</x:v>
      </x:c>
      <x:c r="H8" s="8"/>
      <x:c r="I8" s="9"/>
      <x:c r="J8" s="9"/>
      <x:c r="K8" s="9"/>
      <x:c r="L8" s="9"/>
    </x:row>
    <x:row r="9" ht="32" customHeight="1">
      <x:c r="A9" s="8" t="str">
        <x:v>Karar sahibi / tarih</x:v>
      </x:c>
      <x:c r="B9" s="8"/>
      <x:c r="C9" s="9"/>
      <x:c r="D9" s="9"/>
      <x:c r="E9" s="9"/>
      <x:c r="F9" s="9"/>
      <x:c r="G9" s="2"/>
      <x:c r="H9" s="2"/>
      <x:c r="I9" s="2"/>
      <x:c r="J9" s="2"/>
      <x:c r="K9" s="2"/>
      <x:c r="L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37" customHeight="1">
      <x:c r="A11" s="13" t="str">
        <x:v>Bulgu no</x:v>
      </x:c>
      <x:c r="B11" s="13" t="str">
        <x:v>Adım / risk no</x:v>
      </x:c>
      <x:c r="C11" s="13" t="str">
        <x:v>Açık / başarısız ölçüt</x:v>
      </x:c>
      <x:c r="D11" s="13" t="str">
        <x:v>Acil koruma</x:v>
      </x:c>
      <x:c r="E11" s="13" t="str">
        <x:v>Kalıcı faaliyet</x:v>
      </x:c>
      <x:c r="F11" s="13" t="str">
        <x:v>Sorumlu</x:v>
      </x:c>
      <x:c r="G11" s="13" t="str">
        <x:v>Termin</x:v>
      </x:c>
      <x:c r="H11" s="13" t="str">
        <x:v>Tekrar test tarihi</x:v>
      </x:c>
      <x:c r="I11" s="13" t="str">
        <x:v>Etkinlik / kanıt</x:v>
      </x:c>
      <x:c r="J11" s="13" t="str">
        <x:v>Plan revizyonu</x:v>
      </x:c>
      <x:c r="K11" s="13" t="str">
        <x:v>Sonuç / karar sahibi</x:v>
      </x:c>
      <x:c r="L11" s="13" t="str">
        <x:v>Kapanış tarihi</x:v>
      </x:c>
    </x:row>
    <x:row r="12" ht="28" customHeight="1">
      <x:c r="A12" s="14"/>
      <x:c r="B12" s="14"/>
      <x:c r="C12" s="14"/>
      <x:c r="D12" s="14"/>
      <x:c r="E12" s="14"/>
      <x:c r="F12" s="14"/>
      <x:c r="G12" s="22"/>
      <x:c r="H12" s="22"/>
      <x:c r="I12" s="14"/>
      <x:c r="J12" s="14"/>
      <x:c r="K12" s="14"/>
      <x:c r="L12" s="22"/>
    </x:row>
    <x:row r="13" ht="28" customHeight="1">
      <x:c r="A13" s="16"/>
      <x:c r="B13" s="16"/>
      <x:c r="C13" s="16"/>
      <x:c r="D13" s="16"/>
      <x:c r="E13" s="16"/>
      <x:c r="F13" s="16"/>
      <x:c r="G13" s="23"/>
      <x:c r="H13" s="23"/>
      <x:c r="I13" s="16"/>
      <x:c r="J13" s="16"/>
      <x:c r="K13" s="16"/>
      <x:c r="L13" s="23"/>
    </x:row>
    <x:row r="14" ht="28" customHeight="1">
      <x:c r="A14" s="14"/>
      <x:c r="B14" s="14"/>
      <x:c r="C14" s="14"/>
      <x:c r="D14" s="14"/>
      <x:c r="E14" s="14"/>
      <x:c r="F14" s="14"/>
      <x:c r="G14" s="22"/>
      <x:c r="H14" s="22"/>
      <x:c r="I14" s="14"/>
      <x:c r="J14" s="14"/>
      <x:c r="K14" s="14"/>
      <x:c r="L14" s="22"/>
    </x:row>
    <x:row r="15" ht="28" customHeight="1">
      <x:c r="A15" s="16"/>
      <x:c r="B15" s="16"/>
      <x:c r="C15" s="16"/>
      <x:c r="D15" s="16"/>
      <x:c r="E15" s="16"/>
      <x:c r="F15" s="16"/>
      <x:c r="G15" s="23"/>
      <x:c r="H15" s="23"/>
      <x:c r="I15" s="16"/>
      <x:c r="J15" s="16"/>
      <x:c r="K15" s="16"/>
      <x:c r="L15" s="23"/>
    </x:row>
    <x:row r="16" ht="28" customHeight="1">
      <x:c r="A16" s="14"/>
      <x:c r="B16" s="14"/>
      <x:c r="C16" s="14"/>
      <x:c r="D16" s="14"/>
      <x:c r="E16" s="14"/>
      <x:c r="F16" s="14"/>
      <x:c r="G16" s="22"/>
      <x:c r="H16" s="22"/>
      <x:c r="I16" s="14"/>
      <x:c r="J16" s="14"/>
      <x:c r="K16" s="14"/>
      <x:c r="L16" s="2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34" customHeight="1">
      <x:c r="A18" s="17" t="str">
        <x:v>Etkinlik gösterilmediyse tekrar test ve geçici koruma açık kalır.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</x:sheetData>
  <x:mergeCells>
    <x:mergeCell ref="C2:L2"/>
    <x:mergeCell ref="C3:L3"/>
    <x:mergeCell ref="C4:L4"/>
    <x:mergeCell ref="A6:L6"/>
    <x:mergeCell ref="A8:B8"/>
    <x:mergeCell ref="C8:F8"/>
    <x:mergeCell ref="G8:H8"/>
    <x:mergeCell ref="I8:L8"/>
    <x:mergeCell ref="A9:B9"/>
    <x:mergeCell ref="C9:F9"/>
    <x:mergeCell ref="A18:L18"/>
  </x:mergeCells>
  <x:pageMargins left="0.7" right="0.7" top="0.75" bottom="0.75" header="0.3" footer="0.3"/>
  <x:headerFooter differentOddEven="0" differentFirst="0" scaleWithDoc="0" alignWithMargins="1">
    <x:oddHeader>&amp;L&amp;"Arial,Bold"&amp;11EKG-YNT-FRM-03&amp;C&amp;"Arial,Regular"&amp;11Acil Durum Tatbikat / Simülasyon Kaydı</x:oddHeader>
    <x:oddFooter>&amp;L&amp;"Arial,Regular"&amp;11İlk Yayın: 04.05.2026 | Revizyon: 19.10.2026&amp;R&amp;11Sayfa &amp;P / &amp;N</x:oddFooter>
  </x:headerFooter>
  <x:drawing xmlns:r="http://schemas.openxmlformats.org/officeDocument/2006/relationships" r:id="Ra3306f4d6903418a"/>
  <x:tableParts count="1">
    <x:tablePart xmlns:r="http://schemas.openxmlformats.org/officeDocument/2006/relationships" r:id="R2833f9641d26459c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