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659f8294e1f249ac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or ve EML MFL" sheetId="1" r:id="R538365b46f1b4f9a"/>
    <x:sheet xmlns:r="http://schemas.openxmlformats.org/officeDocument/2006/relationships" name="Öneri Takibi" sheetId="2" r:id="R059264a9566c43ea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1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1" fontId="1" fillId="0" borderId="2" xfId="0" applyNumberFormat="1" applyFont="1" applyFill="1" applyBorder="1" applyAlignment="1">
      <x:alignment horizontal="right" vertical="center" wrapText="1" shrinkToFit="0"/>
    </x:xf>
    <x:xf numFmtId="201" fontId="1" fillId="4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0b97a2568e9d445c"/><Relationship Type="http://schemas.openxmlformats.org/officeDocument/2006/relationships/theme" Target="/xl/theme/theme1.xml" Id="Ra6377809448d4efd"/><Relationship Type="http://schemas.openxmlformats.org/officeDocument/2006/relationships/sharedStrings" Target="/xl/sharedStrings.xml" Id="Rf3ec02c6081348fc"/><Relationship Type="http://schemas.openxmlformats.org/officeDocument/2006/relationships/worksheet" Target="/xl/worksheets/sheet1.xml" Id="R538365b46f1b4f9a"/><Relationship Type="http://schemas.openxmlformats.org/officeDocument/2006/relationships/worksheet" Target="/xl/worksheets/sheet2.xml" Id="R059264a9566c43ea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3ef624fd44946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3798af7d45d428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f624fd44946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798af7d45d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YNTLST07_0" displayName="T4_EKGYNTLST07_0" ref="A10:J15" headerRowCount="1" totalsRowCount="0" totalsRowShown="0">
  <x:autoFilter ref="A10:J15"/>
  <x:tableColumns count="10">
    <x:tableColumn id="1" name="Rapor no / rev."/>
    <x:tableColumn id="2" name="Denetleyen kuruluş"/>
    <x:tableColumn id="3" name="Denetim tarihi"/>
    <x:tableColumn id="4" name="Tesis / risk kapsamı"/>
    <x:tableColumn id="5" name="EML değeri"/>
    <x:tableColumn id="6" name="MFL değeri"/>
    <x:tableColumn id="7" name="Para birimi / baz tarih"/>
    <x:tableColumn id="8" name="Hesap yöntemi / rapor sayfası"/>
    <x:tableColumn id="9" name="Rapor sahibi / erişim"/>
    <x:tableColumn id="10" name="Gözden geçiren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YNTLST07_1" displayName="T4_EKGYNTLST07_1" ref="A10:M15" headerRowCount="1" totalsRowCount="0" totalsRowShown="0">
  <x:autoFilter ref="A10:M15"/>
  <x:tableColumns count="13">
    <x:tableColumn id="1" name="Öneri no"/>
    <x:tableColumn id="2" name="Rapor / sayfa"/>
    <x:tableColumn id="3" name="Bulguyu oluşturan risk"/>
    <x:tableColumn id="4" name="Sigorta önerisi"/>
    <x:tableColumn id="5" name="Öncelik / rapor sınıfı"/>
    <x:tableColumn id="6" name="Risk no"/>
    <x:tableColumn id="7" name="Kararlaştırılan faaliyet"/>
    <x:tableColumn id="8" name="Sorumlu"/>
    <x:tableColumn id="9" name="Termin"/>
    <x:tableColumn id="10" name="Kanıt / etkinlik sonucu"/>
    <x:tableColumn id="11" name="Sigortacı teyidi / gereği"/>
    <x:tableColumn id="12" name="Kapanış kararı / tarih"/>
    <x:tableColumn id="13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31ce6791584c94" /><Relationship Type="http://schemas.openxmlformats.org/officeDocument/2006/relationships/table" Target="/xl/tables/table1.xml" Id="Ree62a1326b7e4a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9eaa4f14a314621" /><Relationship Type="http://schemas.openxmlformats.org/officeDocument/2006/relationships/table" Target="/xl/tables/table2.xml" Id="R9cd7e4ae9fd84f5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7" hidden="0" customWidth="1"/>
    <x:col min="4" max="4" width="32" hidden="0" customWidth="1"/>
    <x:col min="5" max="5" width="18" hidden="0" customWidth="1"/>
    <x:col min="6" max="6" width="18" hidden="0" customWidth="1"/>
    <x:col min="7" max="7" width="25" hidden="0" customWidth="1"/>
    <x:col min="8" max="8" width="40" hidden="0" customWidth="1"/>
    <x:col min="9" max="9" width="32" hidden="0" customWidth="1"/>
    <x:col min="10" max="10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Sigorta Denetimi ve Kayıp Değerlendirmesi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EKG-YNT-LST-07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Fabrika Yöneticisi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Sigorta risk denetimi önerilerinin kapsamını, EML/MFL değerlendirmesini ve uygulama kapanışını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Tesis</x:v>
      </x:c>
      <x:c r="B8" s="9"/>
      <x:c r="C8" s="9"/>
      <x:c r="D8" s="9"/>
      <x:c r="E8" s="9"/>
      <x:c r="F8" s="8" t="str">
        <x:v>Sigorta risk raporu referansı</x:v>
      </x:c>
      <x:c r="G8" s="8"/>
      <x:c r="H8" s="9"/>
      <x:c r="I8" s="9"/>
      <x:c r="J8" s="9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34" customHeight="1">
      <x:c r="A10" s="13" t="str">
        <x:v>Rapor no / rev.</x:v>
      </x:c>
      <x:c r="B10" s="13" t="str">
        <x:v>Denetleyen kuruluş</x:v>
      </x:c>
      <x:c r="C10" s="13" t="str">
        <x:v>Denetim tarihi</x:v>
      </x:c>
      <x:c r="D10" s="13" t="str">
        <x:v>Tesis / risk kapsamı</x:v>
      </x:c>
      <x:c r="E10" s="13" t="str">
        <x:v>EML değeri</x:v>
      </x:c>
      <x:c r="F10" s="13" t="str">
        <x:v>MFL değeri</x:v>
      </x:c>
      <x:c r="G10" s="13" t="str">
        <x:v>Para birimi / baz tarih</x:v>
      </x:c>
      <x:c r="H10" s="13" t="str">
        <x:v>Hesap yöntemi / rapor sayfası</x:v>
      </x:c>
      <x:c r="I10" s="13" t="str">
        <x:v>Rapor sahibi / erişim</x:v>
      </x:c>
      <x:c r="J10" s="13" t="str">
        <x:v>Gözden geçiren / tarih</x:v>
      </x:c>
    </x:row>
    <x:row r="11" ht="28" customHeight="1">
      <x:c r="A11" s="14"/>
      <x:c r="B11" s="14"/>
      <x:c r="C11" s="19"/>
      <x:c r="D11" s="14"/>
      <x:c r="E11" s="23"/>
      <x:c r="F11" s="23"/>
      <x:c r="G11" s="14"/>
      <x:c r="H11" s="14"/>
      <x:c r="I11" s="14"/>
      <x:c r="J11" s="14"/>
    </x:row>
    <x:row r="12" ht="28" customHeight="1">
      <x:c r="A12" s="16"/>
      <x:c r="B12" s="16"/>
      <x:c r="C12" s="20"/>
      <x:c r="D12" s="16"/>
      <x:c r="E12" s="24"/>
      <x:c r="F12" s="24"/>
      <x:c r="G12" s="16"/>
      <x:c r="H12" s="16"/>
      <x:c r="I12" s="16"/>
      <x:c r="J12" s="16"/>
    </x:row>
    <x:row r="13" ht="28" customHeight="1">
      <x:c r="A13" s="14"/>
      <x:c r="B13" s="14"/>
      <x:c r="C13" s="19"/>
      <x:c r="D13" s="14"/>
      <x:c r="E13" s="23"/>
      <x:c r="F13" s="23"/>
      <x:c r="G13" s="14"/>
      <x:c r="H13" s="14"/>
      <x:c r="I13" s="14"/>
      <x:c r="J13" s="14"/>
    </x:row>
    <x:row r="14" ht="28" customHeight="1">
      <x:c r="A14" s="16"/>
      <x:c r="B14" s="16"/>
      <x:c r="C14" s="20"/>
      <x:c r="D14" s="16"/>
      <x:c r="E14" s="24"/>
      <x:c r="F14" s="24"/>
      <x:c r="G14" s="16"/>
      <x:c r="H14" s="16"/>
      <x:c r="I14" s="16"/>
      <x:c r="J14" s="16"/>
    </x:row>
    <x:row r="15" ht="28" customHeight="1">
      <x:c r="A15" s="14"/>
      <x:c r="B15" s="14"/>
      <x:c r="C15" s="19"/>
      <x:c r="D15" s="14"/>
      <x:c r="E15" s="23"/>
      <x:c r="F15" s="23"/>
      <x:c r="G15" s="14"/>
      <x:c r="H15" s="14"/>
      <x:c r="I15" s="14"/>
      <x:c r="J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34" customHeight="1">
      <x:c r="A17" s="25" t="str">
        <x:v>EML/MFL yalnız denetim raporundaki değer ve tanımıyla kaydedilir; raporda bulunmayan değer hesaplanmaz.</x:v>
      </x:c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4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</x:row>
  </x:sheetData>
  <x:mergeCells>
    <x:mergeCell ref="B2:J2"/>
    <x:mergeCell ref="B3:J3"/>
    <x:mergeCell ref="B4:J4"/>
    <x:mergeCell ref="A6:J6"/>
    <x:mergeCell ref="B8:E8"/>
    <x:mergeCell ref="F8:G8"/>
    <x:mergeCell ref="H8:J8"/>
    <x:mergeCell ref="A17:J17"/>
    <x:mergeCell ref="A20:J20"/>
  </x:mergeCells>
  <x:pageMargins left="0.7" right="0.7" top="0.75" bottom="0.75" header="0.3" footer="0.3"/>
  <x:headerFooter differentOddEven="0" differentFirst="0" scaleWithDoc="0" alignWithMargins="1">
    <x:oddHeader>&amp;L&amp;"Arial,Bold"&amp;11EKG-YNT-LST-07&amp;C&amp;"Arial,Regular"&amp;11Sigorta Risk Denetimi Öneri Takip Listesi (EML/MFL)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e31ce6791584c94"/>
  <x:tableParts count="1">
    <x:tablePart xmlns:r="http://schemas.openxmlformats.org/officeDocument/2006/relationships" r:id="Ree62a1326b7e4a4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48" hidden="0" customWidth="1"/>
    <x:col min="5" max="5" width="24" hidden="0" customWidth="1"/>
    <x:col min="6" max="6" width="15" hidden="0" customWidth="1"/>
    <x:col min="7" max="7" width="45" hidden="0" customWidth="1"/>
    <x:col min="8" max="8" width="24" hidden="0" customWidth="1"/>
    <x:col min="9" max="9" width="16" hidden="0" customWidth="1"/>
    <x:col min="10" max="10" width="42" hidden="0" customWidth="1"/>
    <x:col min="11" max="11" width="32" hidden="0" customWidth="1"/>
    <x:col min="12" max="12" width="31" hidden="0" customWidth="1"/>
    <x:col min="13" max="13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8" customHeight="1">
      <x:c r="A2" s="2"/>
      <x:c r="B2" s="2"/>
      <x:c r="C2" s="4" t="str">
        <x:v>Sigorta Risk Denetimi Öneri Takibi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2" t="str">
        <x:v>EKG-YNT-LST-07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34" customHeight="1">
      <x:c r="A6" s="6" t="str">
        <x:v>Sigorta risk denetimi önerilerinin kapsamını, EML/MFL değerlendirmesini ve uygulama kapanışını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34" customHeight="1">
      <x:c r="A10" s="13" t="str">
        <x:v>Öneri no</x:v>
      </x:c>
      <x:c r="B10" s="13" t="str">
        <x:v>Rapor / sayfa</x:v>
      </x:c>
      <x:c r="C10" s="13" t="str">
        <x:v>Bulguyu oluşturan risk</x:v>
      </x:c>
      <x:c r="D10" s="13" t="str">
        <x:v>Sigorta önerisi</x:v>
      </x:c>
      <x:c r="E10" s="13" t="str">
        <x:v>Öncelik / rapor sınıfı</x:v>
      </x:c>
      <x:c r="F10" s="13" t="str">
        <x:v>Risk no</x:v>
      </x:c>
      <x:c r="G10" s="13" t="str">
        <x:v>Kararlaştırılan faaliyet</x:v>
      </x:c>
      <x:c r="H10" s="13" t="str">
        <x:v>Sorumlu</x:v>
      </x:c>
      <x:c r="I10" s="13" t="str">
        <x:v>Termin</x:v>
      </x:c>
      <x:c r="J10" s="13" t="str">
        <x:v>Kanıt / etkinlik sonucu</x:v>
      </x:c>
      <x:c r="K10" s="13" t="str">
        <x:v>Sigortacı teyidi / gereği</x:v>
      </x:c>
      <x:c r="L10" s="13" t="str">
        <x:v>Kapanış kararı / tarih</x:v>
      </x:c>
      <x:c r="M10" s="13" t="str">
        <x:v>Durum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14"/>
      <x:c r="I11" s="19"/>
      <x:c r="J11" s="14"/>
      <x:c r="K11" s="14"/>
      <x:c r="L11" s="14"/>
      <x:c r="M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16"/>
      <x:c r="I12" s="20"/>
      <x:c r="J12" s="16"/>
      <x:c r="K12" s="16"/>
      <x:c r="L12" s="16"/>
      <x:c r="M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9"/>
      <x:c r="J13" s="14"/>
      <x:c r="K13" s="14"/>
      <x:c r="L13" s="14"/>
      <x:c r="M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20"/>
      <x:c r="J14" s="16"/>
      <x:c r="K14" s="16"/>
      <x:c r="L14" s="16"/>
      <x:c r="M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9"/>
      <x:c r="J15" s="14"/>
      <x:c r="K15" s="14"/>
      <x:c r="L15" s="14"/>
      <x:c r="M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4" customHeight="1">
      <x:c r="A17" s="25" t="str">
        <x:v>Öneri uygulanmıyorsa gerekçe, alternatif önlem ve yetkili karar kaydedilir. Sigortacı teyidi gereken öneri teyitsiz kapatılmaz.</x:v>
      </x:c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mergeCells>
    <x:mergeCell ref="C2:M2"/>
    <x:mergeCell ref="C3:M3"/>
    <x:mergeCell ref="C4:M4"/>
    <x:mergeCell ref="A6:M6"/>
    <x:mergeCell ref="A17:M17"/>
  </x:mergeCells>
  <x:conditionalFormatting sqref="M11:M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M11:M15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&amp;L&amp;"Arial,Bold"&amp;11EKG-YNT-LST-07&amp;C&amp;"Arial,Regular"&amp;11Sigorta Risk Denetimi Öneri Takip Listesi (EML/MFL)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d9eaa4f14a314621"/>
  <x:tableParts count="1">
    <x:tablePart xmlns:r="http://schemas.openxmlformats.org/officeDocument/2006/relationships" r:id="R9cd7e4ae9fd84f5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