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fa21d48c83454384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er-N Risk İncelemesi" sheetId="1" r:id="Rffbaf490e9e54e61"/>
    <x:sheet xmlns:r="http://schemas.openxmlformats.org/officeDocument/2006/relationships" name="Karar ve Yıllık Takip" sheetId="2" r:id="R71455d3cb82b469a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3ac0a038ff3740b3"/><Relationship Type="http://schemas.openxmlformats.org/officeDocument/2006/relationships/theme" Target="/xl/theme/theme1.xml" Id="R863c308356904e46"/><Relationship Type="http://schemas.openxmlformats.org/officeDocument/2006/relationships/sharedStrings" Target="/xl/sharedStrings.xml" Id="R78ac108e8abb483d"/><Relationship Type="http://schemas.openxmlformats.org/officeDocument/2006/relationships/worksheet" Target="/xl/worksheets/sheet1.xml" Id="Rffbaf490e9e54e61"/><Relationship Type="http://schemas.openxmlformats.org/officeDocument/2006/relationships/worksheet" Target="/xl/worksheets/sheet2.xml" Id="R71455d3cb82b469a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41f05d4c98646d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45bc81fbb94404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1f05d4c98646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5bc81fbb9440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5_EKGSTNFRM03_0" displayName="T5_EKGSTNFRM03_0" ref="A12:H27" headerRowCount="1" totalsRowCount="0" totalsRowShown="0">
  <x:autoFilter ref="A12:H27"/>
  <x:tableColumns count="8">
    <x:tableColumn id="1" name="Risk no"/>
    <x:tableColumn id="2" name="Başlık"/>
    <x:tableColumn id="3" name="Değerlendirme sorusu"/>
    <x:tableColumn id="4" name="Karar kuralı"/>
    <x:tableColumn id="5" name="Yanıt"/>
    <x:tableColumn id="6" name="Kanıt / gerekçe"/>
    <x:tableColumn id="7" name="Risk etkisi / sınıf kararı"/>
    <x:tableColumn id="8" name="Değerlendiren / tarih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5_EKGSTNFRM03_1" displayName="T5_EKGSTNFRM03_1" ref="A10:L15" headerRowCount="1" totalsRowCount="0" totalsRowShown="0">
  <x:autoFilter ref="A10:L15"/>
  <x:tableColumns count="12">
    <x:tableColumn id="1" name="Kayıt / risk no"/>
    <x:tableColumn id="2" name="Genel risk sınıfı"/>
    <x:tableColumn id="3" name="Sınıf gerekçesi"/>
    <x:tableColumn id="4" name="Önlem / kontrol seviyesi"/>
    <x:tableColumn id="5" name="Denetim / giriş kontrol / yeterlilik"/>
    <x:tableColumn id="6" name="Sorumlu"/>
    <x:tableColumn id="7" name="Termin"/>
    <x:tableColumn id="8" name="Kanıt / etkinlik"/>
    <x:tableColumn id="9" name="Kalan risk kararı"/>
    <x:tableColumn id="10" name="Kararı veren / tarih"/>
    <x:tableColumn id="11" name="Sonraki gözden geçirme"/>
    <x:tableColumn id="12" name="Durum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e5700ac24e84dc2" /><Relationship Type="http://schemas.openxmlformats.org/officeDocument/2006/relationships/table" Target="/xl/tables/table1.xml" Id="R65106deff1d24d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5776a0e49db4d8b" /><Relationship Type="http://schemas.openxmlformats.org/officeDocument/2006/relationships/table" Target="/xl/tables/table2.xml" Id="R05b8a26bda2e4a17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3" hidden="0" customWidth="1"/>
    <x:col min="2" max="2" width="26" hidden="0" customWidth="1"/>
    <x:col min="3" max="3" width="57" hidden="0" customWidth="1"/>
    <x:col min="4" max="4" width="39" hidden="0" customWidth="1"/>
    <x:col min="5" max="5" width="20" hidden="0" customWidth="1"/>
    <x:col min="6" max="6" width="42" hidden="0" customWidth="1"/>
    <x:col min="7" max="7" width="35" hidden="0" customWidth="1"/>
    <x:col min="8" max="8" width="29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2"/>
      <x:c r="C2" s="4" t="str">
        <x:v>Tier-N Risk Sınıflandırması</x:v>
      </x:c>
      <x:c r="D2" s="4"/>
      <x:c r="E2" s="4"/>
      <x:c r="F2" s="4"/>
      <x:c r="G2" s="4"/>
      <x:c r="H2" s="4"/>
    </x:row>
    <x:row r="3" ht="22" customHeight="1">
      <x:c r="A3" s="2"/>
      <x:c r="B3" s="2"/>
      <x:c r="C3" s="2" t="str">
        <x:v>EKG-STN-FRM-03    Revizyon 00    Düzenleme 17.10.2026</x:v>
      </x:c>
      <x:c r="D3" s="2"/>
      <x:c r="E3" s="2"/>
      <x:c r="F3" s="2"/>
      <x:c r="G3" s="2"/>
      <x:c r="H3" s="2"/>
    </x:row>
    <x:row r="4" ht="22" customHeight="1">
      <x:c r="A4" s="2"/>
      <x:c r="B4" s="2"/>
      <x:c r="C4" s="2" t="str">
        <x:v>Doküman sorumlusu  Tedarikçi Kalite ve Satınalma Sorumluları</x:v>
      </x:c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Tier-N risklerini proje başlangıcında, yılda en az bir kez ve değişiklikte değerlendirerek izleme seviyesini belirlemek.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Proje / ürün / revizyon</x:v>
      </x:c>
      <x:c r="B8" s="8"/>
      <x:c r="C8" s="9"/>
      <x:c r="D8" s="9"/>
      <x:c r="E8" s="8" t="str">
        <x:v>Tedarikçi / tesis / Tier seviyesi</x:v>
      </x:c>
      <x:c r="F8" s="8"/>
      <x:c r="G8" s="9"/>
      <x:c r="H8" s="9"/>
    </x:row>
    <x:row r="9" ht="32" customHeight="1">
      <x:c r="A9" s="8" t="str">
        <x:v>Alt parça / dış proses</x:v>
      </x:c>
      <x:c r="B9" s="8"/>
      <x:c r="C9" s="9"/>
      <x:c r="D9" s="9"/>
      <x:c r="E9" s="8" t="str">
        <x:v>İnceleme nedeni / tarihi</x:v>
      </x:c>
      <x:c r="F9" s="8"/>
      <x:c r="G9" s="9"/>
      <x:c r="H9" s="9"/>
    </x:row>
    <x:row r="10" ht="32" customHeight="1">
      <x:c r="A10" s="8" t="str">
        <x:v>Katılımcılar</x:v>
      </x:c>
      <x:c r="B10" s="8"/>
      <x:c r="C10" s="9"/>
      <x:c r="D10" s="9"/>
      <x:c r="E10" s="8" t="str">
        <x:v>GSON-011 güncel revizyon / kaynak</x:v>
      </x:c>
      <x:c r="F10" s="8"/>
      <x:c r="G10" s="9"/>
      <x:c r="H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34" customHeight="1">
      <x:c r="A12" s="13" t="str">
        <x:v>Risk no</x:v>
      </x:c>
      <x:c r="B12" s="13" t="str">
        <x:v>Başlık</x:v>
      </x:c>
      <x:c r="C12" s="13" t="str">
        <x:v>Değerlendirme sorusu</x:v>
      </x:c>
      <x:c r="D12" s="13" t="str">
        <x:v>Karar kuralı</x:v>
      </x:c>
      <x:c r="E12" s="13" t="str">
        <x:v>Yanıt</x:v>
      </x:c>
      <x:c r="F12" s="13" t="str">
        <x:v>Kanıt / gerekçe</x:v>
      </x:c>
      <x:c r="G12" s="13" t="str">
        <x:v>Risk etkisi / sınıf kararı</x:v>
      </x:c>
      <x:c r="H12" s="13" t="str">
        <x:v>Değerlendiren / tarih</x:v>
      </x:c>
    </x:row>
    <x:row r="13" ht="37" customHeight="1">
      <x:c r="A13" s="14" t="str">
        <x:v>N-01</x:v>
      </x:c>
      <x:c r="B13" s="14" t="str">
        <x:v>Güvenlik / mevzuat</x:v>
      </x:c>
      <x:c r="C13" s="14" t="str">
        <x:v>Güvenlik veya mevzuat karakteristiği / pass-through özellik var mı?</x:v>
      </x:c>
      <x:c r="D13" s="14" t="str">
        <x:v>Evet ise yüksek</x:v>
      </x:c>
      <x:c r="E13" s="14"/>
      <x:c r="F13" s="14"/>
      <x:c r="G13" s="14"/>
      <x:c r="H13" s="14"/>
    </x:row>
    <x:row r="14" ht="37" customHeight="1">
      <x:c r="A14" s="16" t="str">
        <x:v>N-02</x:v>
      </x:c>
      <x:c r="B14" s="16" t="str">
        <x:v>Ürün / proses yeniliği</x:v>
      </x:c>
      <x:c r="C14" s="16" t="str">
        <x:v>Yeni ürün, yeni teknoloji, özel proses veya deneyimsiz kaynak var mı?</x:v>
      </x:c>
      <x:c r="D14" s="16" t="str">
        <x:v>Kontrol ve yeterlilik kanıtına göre en az orta</x:v>
      </x:c>
      <x:c r="E14" s="16"/>
      <x:c r="F14" s="16"/>
      <x:c r="G14" s="16"/>
      <x:c r="H14" s="16"/>
    </x:row>
    <x:row r="15" ht="37" customHeight="1">
      <x:c r="A15" s="14" t="str">
        <x:v>N-03</x:v>
      </x:c>
      <x:c r="B15" s="14" t="str">
        <x:v>Yeterlilik</x:v>
      </x:c>
      <x:c r="C15" s="14" t="str">
        <x:v>PPAP/eşdeğer eksikliği, açık kritik bulgu veya süresi biten izin var mı?</x:v>
      </x:c>
      <x:c r="D15" s="14" t="str">
        <x:v>Evet ise yüksek</x:v>
      </x:c>
      <x:c r="E15" s="14"/>
      <x:c r="F15" s="14"/>
      <x:c r="G15" s="14"/>
      <x:c r="H15" s="14"/>
    </x:row>
    <x:row r="16" ht="37" customHeight="1">
      <x:c r="A16" s="16" t="str">
        <x:v>N-04</x:v>
      </x:c>
      <x:c r="B16" s="16" t="str">
        <x:v>Geçmiş performans</x:v>
      </x:c>
      <x:c r="C16" s="16" t="str">
        <x:v>Müşteri etkili/tekrarlayan uygunsuzluk, kaçış veya duruş var mı?</x:v>
      </x:c>
      <x:c r="D16" s="16" t="str">
        <x:v>Evet ise yüksek</x:v>
      </x:c>
      <x:c r="E16" s="16"/>
      <x:c r="F16" s="16"/>
      <x:c r="G16" s="16"/>
      <x:c r="H16" s="16"/>
    </x:row>
    <x:row r="17" ht="37" customHeight="1">
      <x:c r="A17" s="14" t="str">
        <x:v>N-05</x:v>
      </x:c>
      <x:c r="B17" s="14" t="str">
        <x:v>Kapasite / bağımlılık</x:v>
      </x:c>
      <x:c r="C17" s="14" t="str">
        <x:v>Tek kaynak, kapasite kısıtı veya test edilmemiş alternatif var mı?</x:v>
      </x:c>
      <x:c r="D17" s="14" t="str">
        <x:v>Müşteri duruşu riski varsa yüksek</x:v>
      </x:c>
      <x:c r="E17" s="14"/>
      <x:c r="F17" s="14"/>
      <x:c r="G17" s="14"/>
      <x:c r="H17" s="14"/>
    </x:row>
    <x:row r="18" ht="37" customHeight="1">
      <x:c r="A18" s="16" t="str">
        <x:v>N-06</x:v>
      </x:c>
      <x:c r="B18" s="16" t="str">
        <x:v>Lojistik</x:v>
      </x:c>
      <x:c r="C18" s="16" t="str">
        <x:v>Uzun/karmaşık taşıma, gümrük, hasar hassasiyeti veya stok yetersizliği var mı?</x:v>
      </x:c>
      <x:c r="D18" s="16" t="str">
        <x:v>Kontrol ve teminat kanıtına göre orta/yüksek</x:v>
      </x:c>
      <x:c r="E18" s="16"/>
      <x:c r="F18" s="16"/>
      <x:c r="G18" s="16"/>
      <x:c r="H18" s="16"/>
    </x:row>
    <x:row r="19" ht="37" customHeight="1">
      <x:c r="A19" s="14" t="str">
        <x:v>N-07</x:v>
      </x:c>
      <x:c r="B19" s="14" t="str">
        <x:v>Alt tedarik zinciri</x:v>
      </x:c>
      <x:c r="C19" s="14" t="str">
        <x:v>Kritik alt kaynak, dış proses veya şart aktarımı kontrolsüz mü?</x:v>
      </x:c>
      <x:c r="D19" s="14" t="str">
        <x:v>Evet ise yüksek</x:v>
      </x:c>
      <x:c r="E19" s="14"/>
      <x:c r="F19" s="14"/>
      <x:c r="G19" s="14"/>
      <x:c r="H19" s="14"/>
    </x:row>
    <x:row r="20" ht="37" customHeight="1">
      <x:c r="A20" s="16" t="str">
        <x:v>N-08</x:v>
      </x:c>
      <x:c r="B20" s="16" t="str">
        <x:v>Süreklilik / BT</x:v>
      </x:c>
      <x:c r="C20" s="16" t="str">
        <x:v>Finansal, afet, insan, altyapı veya bilgi riski tedariki tehdit ediyor mu?</x:v>
      </x:c>
      <x:c r="D20" s="16" t="str">
        <x:v>Müşteri etkisi ve toparlanma kanıtına göre orta/yüksek</x:v>
      </x:c>
      <x:c r="E20" s="16"/>
      <x:c r="F20" s="16"/>
      <x:c r="G20" s="16"/>
      <x:c r="H20" s="16"/>
    </x:row>
    <x:row r="21" ht="37" customHeight="1">
      <x:c r="A21" s="14" t="str">
        <x:v>N-09</x:v>
      </x:c>
      <x:c r="B21" s="14" t="str">
        <x:v>Öğrenilen dersler</x:v>
      </x:c>
      <x:c r="C21" s="14" t="str">
        <x:v>Önceki sorunlar PFMEA/kontrol planı ve yeni projeye aktarılmış mı?</x:v>
      </x:c>
      <x:c r="D21" s="14" t="str">
        <x:v>Aktarım eksikse aksiyon; etkisine göre sınıf</x:v>
      </x:c>
      <x:c r="E21" s="14"/>
      <x:c r="F21" s="14"/>
      <x:c r="G21" s="14"/>
      <x:c r="H21" s="14"/>
    </x:row>
    <x:row r="22" ht="37" customHeight="1">
      <x:c r="A22" s="16" t="str">
        <x:v>N-10</x:v>
      </x:c>
      <x:c r="B22" s="16" t="str">
        <x:v>Güncel müşteri yöntemi</x:v>
      </x:c>
      <x:c r="C22" s="16" t="str">
        <x:v>Müşterinin uygulanabilir Tier-N değerlendirme ve sınıflandırma şartları doğrulandı mı?</x:v>
      </x:c>
      <x:c r="D22" s="16" t="str">
        <x:v>İstenen yönteme göre kayıt ve sınıf teyidi</x:v>
      </x:c>
      <x:c r="E22" s="16"/>
      <x:c r="F22" s="16"/>
      <x:c r="G22" s="16"/>
      <x:c r="H22" s="16"/>
    </x:row>
    <x:row r="23" ht="28" customHeight="1">
      <x:c r="A23" s="14"/>
      <x:c r="B23" s="14"/>
      <x:c r="C23" s="14"/>
      <x:c r="D23" s="14"/>
      <x:c r="E23" s="14"/>
      <x:c r="F23" s="14"/>
      <x:c r="G23" s="14"/>
      <x:c r="H23" s="14"/>
    </x:row>
    <x:row r="24" ht="28" customHeight="1">
      <x:c r="A24" s="16"/>
      <x:c r="B24" s="16"/>
      <x:c r="C24" s="16"/>
      <x:c r="D24" s="16"/>
      <x:c r="E24" s="16"/>
      <x:c r="F24" s="16"/>
      <x:c r="G24" s="16"/>
      <x:c r="H24" s="16"/>
    </x:row>
    <x:row r="25" ht="28" customHeight="1">
      <x:c r="A25" s="14"/>
      <x:c r="B25" s="14"/>
      <x:c r="C25" s="14"/>
      <x:c r="D25" s="14"/>
      <x:c r="E25" s="14"/>
      <x:c r="F25" s="14"/>
      <x:c r="G25" s="14"/>
      <x:c r="H25" s="14"/>
    </x:row>
    <x:row r="26" ht="28" customHeight="1">
      <x:c r="A26" s="16"/>
      <x:c r="B26" s="16"/>
      <x:c r="C26" s="16"/>
      <x:c r="D26" s="16"/>
      <x:c r="E26" s="16"/>
      <x:c r="F26" s="16"/>
      <x:c r="G26" s="16"/>
      <x:c r="H26" s="16"/>
    </x:row>
    <x:row r="27" ht="28" customHeight="1">
      <x:c r="A27" s="14"/>
      <x:c r="B27" s="14"/>
      <x:c r="C27" s="14"/>
      <x:c r="D27" s="14"/>
      <x:c r="E27" s="14"/>
      <x:c r="F27" s="14"/>
      <x:c r="G27" s="14"/>
      <x:c r="H27" s="14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34" customHeight="1">
      <x:c r="A29" s="17" t="str">
        <x:v>Yüksek tetikleyici varsa genel sınıf yüksek olarak değerlendirilir. Kanıtlanmış kontrollerle yüksek tetikleyici bulunmayan ancak belirsizlik taşıyan kaynak orta; yeterliliği ve kontrolü doğrulanmış, açık risk bulunmayan kaynak düşük değerlendirilebilir.</x:v>
      </x:c>
      <x:c r="B29" s="17"/>
      <x:c r="C29" s="17"/>
      <x:c r="D29" s="17"/>
      <x:c r="E29" s="17"/>
      <x:c r="F29" s="17"/>
      <x:c r="G29" s="17"/>
      <x:c r="H29" s="17"/>
    </x:row>
    <x:row r="30" ht="34" customHeight="1">
      <x:c r="A30" s="17" t="str">
        <x:v>Müşterinin güncel GSON-011 şartları ve sınıflandırması, kaynak/revizyonu kaydedilerek değerlendirmeye eklenir. Sınıf bir otomatik onay veya puan değildir.</x:v>
      </x:c>
      <x:c r="B30" s="17"/>
      <x:c r="C30" s="17"/>
      <x:c r="D30" s="17"/>
      <x:c r="E30" s="17"/>
      <x:c r="F30" s="17"/>
      <x:c r="G30" s="17"/>
      <x:c r="H30" s="17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34" customHeight="1">
      <x:c r="A33" s="19"/>
      <x:c r="B33" s="19"/>
      <x:c r="C33" s="19"/>
      <x:c r="D33" s="19"/>
      <x:c r="E33" s="19"/>
      <x:c r="F33" s="19"/>
      <x:c r="G33" s="19"/>
      <x:c r="H33" s="19"/>
    </x:row>
  </x:sheetData>
  <x:mergeCells>
    <x:mergeCell ref="C2:H2"/>
    <x:mergeCell ref="C3:H3"/>
    <x:mergeCell ref="C4:H4"/>
    <x:mergeCell ref="A6:H6"/>
    <x:mergeCell ref="A8:B8"/>
    <x:mergeCell ref="C8:D8"/>
    <x:mergeCell ref="E8:F8"/>
    <x:mergeCell ref="G8:H8"/>
    <x:mergeCell ref="A9:B9"/>
    <x:mergeCell ref="C9:D9"/>
    <x:mergeCell ref="E9:F9"/>
    <x:mergeCell ref="G9:H9"/>
    <x:mergeCell ref="A10:B10"/>
    <x:mergeCell ref="C10:D10"/>
    <x:mergeCell ref="E10:F10"/>
    <x:mergeCell ref="G10:H10"/>
    <x:mergeCell ref="A29:H29"/>
    <x:mergeCell ref="A30:H30"/>
    <x:mergeCell ref="A33:H33"/>
  </x:mergeCells>
  <x:dataValidations count="1">
    <x:dataValidation type="list" sqref="E13:E27">
      <x:formula1>"Evet,Hayır,Uygulanmaz"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&amp;L&amp;"Arial,Bold"&amp;11EKG-STN-FRM-03&amp;C&amp;"Arial,Regular"&amp;11Tier-N Risk Sınıflandırması ve Yıllık Gözden Geçirme Formu (GSON-011)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de5700ac24e84dc2"/>
  <x:tableParts count="1">
    <x:tablePart xmlns:r="http://schemas.openxmlformats.org/officeDocument/2006/relationships" r:id="R65106deff1d24dae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40" hidden="0" customWidth="1"/>
    <x:col min="4" max="4" width="42" hidden="0" customWidth="1"/>
    <x:col min="5" max="5" width="42" hidden="0" customWidth="1"/>
    <x:col min="6" max="6" width="25" hidden="0" customWidth="1"/>
    <x:col min="7" max="7" width="17" hidden="0" customWidth="1"/>
    <x:col min="8" max="8" width="38" hidden="0" customWidth="1"/>
    <x:col min="9" max="9" width="34" hidden="0" customWidth="1"/>
    <x:col min="10" max="10" width="29" hidden="0" customWidth="1"/>
    <x:col min="11" max="11" width="25" hidden="0" customWidth="1"/>
    <x:col min="12" max="12" width="2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A2" s="2"/>
      <x:c r="B2" s="2"/>
      <x:c r="C2" s="4" t="str">
        <x:v>Tier-N Risk Kararı ve Faaliyet Takibi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/>
      <x:c r="B3" s="2"/>
      <x:c r="C3" s="2" t="str">
        <x:v>EKG-STN-FRM-03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 t="str">
        <x:v>Doküman sorumlusu  Tedarikçi Kalite ve Satınalma Sorumluları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6" t="str">
        <x:v>Tier-N risklerini proje başlangıcında, yılda en az bir kez ve değişiklikte değerlendirerek izleme seviyesini belirlemek.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34" customHeight="1">
      <x:c r="A10" s="13" t="str">
        <x:v>Kayıt / risk no</x:v>
      </x:c>
      <x:c r="B10" s="13" t="str">
        <x:v>Genel risk sınıfı</x:v>
      </x:c>
      <x:c r="C10" s="13" t="str">
        <x:v>Sınıf gerekçesi</x:v>
      </x:c>
      <x:c r="D10" s="13" t="str">
        <x:v>Önlem / kontrol seviyesi</x:v>
      </x:c>
      <x:c r="E10" s="13" t="str">
        <x:v>Denetim / giriş kontrol / yeterlilik</x:v>
      </x:c>
      <x:c r="F10" s="13" t="str">
        <x:v>Sorumlu</x:v>
      </x:c>
      <x:c r="G10" s="13" t="str">
        <x:v>Termin</x:v>
      </x:c>
      <x:c r="H10" s="13" t="str">
        <x:v>Kanıt / etkinlik</x:v>
      </x:c>
      <x:c r="I10" s="13" t="str">
        <x:v>Kalan risk kararı</x:v>
      </x:c>
      <x:c r="J10" s="13" t="str">
        <x:v>Kararı veren / tarih</x:v>
      </x:c>
      <x:c r="K10" s="13" t="str">
        <x:v>Sonraki gözden geçirme</x:v>
      </x:c>
      <x:c r="L10" s="13" t="str">
        <x:v>Durum</x:v>
      </x:c>
    </x:row>
    <x:row r="11" ht="28" customHeight="1">
      <x:c r="A11" s="14"/>
      <x:c r="B11" s="14"/>
      <x:c r="C11" s="14"/>
      <x:c r="D11" s="14"/>
      <x:c r="E11" s="14"/>
      <x:c r="F11" s="14"/>
      <x:c r="G11" s="22"/>
      <x:c r="H11" s="14"/>
      <x:c r="I11" s="14"/>
      <x:c r="J11" s="14"/>
      <x:c r="K11" s="22"/>
      <x:c r="L11" s="14"/>
    </x:row>
    <x:row r="12" ht="28" customHeight="1">
      <x:c r="A12" s="16"/>
      <x:c r="B12" s="16"/>
      <x:c r="C12" s="16"/>
      <x:c r="D12" s="16"/>
      <x:c r="E12" s="16"/>
      <x:c r="F12" s="16"/>
      <x:c r="G12" s="23"/>
      <x:c r="H12" s="16"/>
      <x:c r="I12" s="16"/>
      <x:c r="J12" s="16"/>
      <x:c r="K12" s="23"/>
      <x:c r="L12" s="16"/>
    </x:row>
    <x:row r="13" ht="28" customHeight="1">
      <x:c r="A13" s="14"/>
      <x:c r="B13" s="14"/>
      <x:c r="C13" s="14"/>
      <x:c r="D13" s="14"/>
      <x:c r="E13" s="14"/>
      <x:c r="F13" s="14"/>
      <x:c r="G13" s="22"/>
      <x:c r="H13" s="14"/>
      <x:c r="I13" s="14"/>
      <x:c r="J13" s="14"/>
      <x:c r="K13" s="22"/>
      <x:c r="L13" s="14"/>
    </x:row>
    <x:row r="14" ht="28" customHeight="1">
      <x:c r="A14" s="16"/>
      <x:c r="B14" s="16"/>
      <x:c r="C14" s="16"/>
      <x:c r="D14" s="16"/>
      <x:c r="E14" s="16"/>
      <x:c r="F14" s="16"/>
      <x:c r="G14" s="23"/>
      <x:c r="H14" s="16"/>
      <x:c r="I14" s="16"/>
      <x:c r="J14" s="16"/>
      <x:c r="K14" s="23"/>
      <x:c r="L14" s="16"/>
    </x:row>
    <x:row r="15" ht="28" customHeight="1">
      <x:c r="A15" s="14"/>
      <x:c r="B15" s="14"/>
      <x:c r="C15" s="14"/>
      <x:c r="D15" s="14"/>
      <x:c r="E15" s="14"/>
      <x:c r="F15" s="14"/>
      <x:c r="G15" s="22"/>
      <x:c r="H15" s="14"/>
      <x:c r="I15" s="14"/>
      <x:c r="J15" s="14"/>
      <x:c r="K15" s="22"/>
      <x:c r="L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4" customHeight="1">
      <x:c r="A17" s="17" t="str">
        <x:v>Gözden geçirme yılda en az bir kez; yeni proje, kaynak/proses değişikliği, şikâyet veya performans sapmasında yeniden yapılır.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</x:sheetData>
  <x:mergeCells>
    <x:mergeCell ref="C2:L2"/>
    <x:mergeCell ref="C3:L3"/>
    <x:mergeCell ref="C4:L4"/>
    <x:mergeCell ref="A6:L6"/>
    <x:mergeCell ref="A17:L17"/>
  </x:mergeCells>
  <x:conditionalFormatting sqref="L11:L15">
    <x:cfRule type="containsText" dxfId="0" priority="1" operator="containsText" text="Uygun değil"/>
    <x:cfRule type="containsText" dxfId="1" priority="2" operator="containsText" text="Gecikmiş"/>
  </x:conditionalFormatting>
  <x:dataValidations count="2">
    <x:dataValidation type="list" sqref="B11:B15">
      <x:formula1>"Yüksek,Orta,Düşük"</x:formula1>
    </x:dataValidation>
    <x:dataValidation type="list" sqref="L11:L15">
      <x:formula1>"Açık,Devam ediyor,Doğrulama bekliyor,Kapalı"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&amp;L&amp;"Arial,Bold"&amp;11EKG-STN-FRM-03&amp;C&amp;"Arial,Regular"&amp;11Tier-N Risk Sınıflandırması ve Yıllık Gözden Geçirme Formu (GSON-011)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d5776a0e49db4d8b"/>
  <x:tableParts count="1">
    <x:tablePart xmlns:r="http://schemas.openxmlformats.org/officeDocument/2006/relationships" r:id="R05b8a26bda2e4a17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