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fa65eca1c6cd4e4f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çim Değerlendirmesi" sheetId="1" r:id="R930478f1a1814fa5"/>
    <x:sheet xmlns:r="http://schemas.openxmlformats.org/officeDocument/2006/relationships" name="Karar ve Açıklar" sheetId="2" r:id="Rb84913ab020d4c7f"/>
    <x:sheet xmlns:r="http://schemas.openxmlformats.org/officeDocument/2006/relationships" name="İzleme Hedefleri" sheetId="3" r:id="Rcf16655c6afc43b6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a149e5bb26de4700"/><Relationship Type="http://schemas.openxmlformats.org/officeDocument/2006/relationships/theme" Target="/xl/theme/theme1.xml" Id="R6a9545b3d5444618"/><Relationship Type="http://schemas.openxmlformats.org/officeDocument/2006/relationships/sharedStrings" Target="/xl/sharedStrings.xml" Id="Rb52fc45a1281472b"/><Relationship Type="http://schemas.openxmlformats.org/officeDocument/2006/relationships/worksheet" Target="/xl/worksheets/sheet1.xml" Id="R930478f1a1814fa5"/><Relationship Type="http://schemas.openxmlformats.org/officeDocument/2006/relationships/worksheet" Target="/xl/worksheets/sheet2.xml" Id="Rb84913ab020d4c7f"/><Relationship Type="http://schemas.openxmlformats.org/officeDocument/2006/relationships/worksheet" Target="/xl/worksheets/sheet3.xml" Id="Rcf16655c6afc43b6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b9d37e646a94d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f8241bcb6ad4dc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5307d0326208435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d37e646a94d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8241bcb6ad4d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07d032620843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5_EKGSTNFRM05_0" displayName="T5_EKGSTNFRM05_0" ref="A12:H30" headerRowCount="1" totalsRowCount="0" totalsRowShown="0">
  <x:autoFilter ref="A12:H30"/>
  <x:tableColumns count="8">
    <x:tableColumn id="1" name="Kriter no"/>
    <x:tableColumn id="2" name="Değerlendirme alanı"/>
    <x:tableColumn id="3" name="Kriter / kabul kontrolü"/>
    <x:tableColumn id="4" name="Koşul"/>
    <x:tableColumn id="5" name="Sonuç"/>
    <x:tableColumn id="6" name="Kanıt / kaynak / revizyon"/>
    <x:tableColumn id="7" name="Eksik / sapma ve etkisi"/>
    <x:tableColumn id="8" name="Değerlendire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5_EKGSTNFRM05_1" displayName="T5_EKGSTNFRM05_1" ref="A11:K16" headerRowCount="1" totalsRowCount="0" totalsRowShown="0">
  <x:autoFilter ref="A11:K16"/>
  <x:tableColumns count="11">
    <x:tableColumn id="1" name="Kriter / bulgu no"/>
    <x:tableColumn id="2" name="Eksik / karar gerekçesi"/>
    <x:tableColumn id="3" name="Koruma / faaliyet"/>
    <x:tableColumn id="4" name="Sorumlu"/>
    <x:tableColumn id="5" name="Termin"/>
    <x:tableColumn id="6" name="Uygulama / etkinlik kanıtı"/>
    <x:tableColumn id="7" name="Kapsam / sınır / izin"/>
    <x:tableColumn id="8" name="Karar"/>
    <x:tableColumn id="9" name="Satınalma değerlendirmesi"/>
    <x:tableColumn id="10" name="Kalite değerlendirmesi"/>
    <x:tableColumn id="11" name="Yetkili karar / tarih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5_EKGSTNFRM05_2" displayName="T5_EKGSTNFRM05_2" ref="A10:H21" headerRowCount="1" totalsRowCount="0" totalsRowShown="0">
  <x:autoFilter ref="A10:H21"/>
  <x:tableColumns count="8">
    <x:tableColumn id="1" name="Gösterge"/>
    <x:tableColumn id="2" name="Tanım / birim"/>
    <x:tableColumn id="3" name="Hedef / eşik"/>
    <x:tableColumn id="4" name="Hedef kaynağı / revizyonu"/>
    <x:tableColumn id="5" name="Veri kaynağı"/>
    <x:tableColumn id="6" name="İzleme sıklığı"/>
    <x:tableColumn id="7" name="Gösterge sahibi"/>
    <x:tableColumn id="8" name="Eşik dışı reaksiy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a7d3d24a774e8a" /><Relationship Type="http://schemas.openxmlformats.org/officeDocument/2006/relationships/table" Target="/xl/tables/table1.xml" Id="R9fce3abb215948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98ce83ee6664c6d" /><Relationship Type="http://schemas.openxmlformats.org/officeDocument/2006/relationships/table" Target="/xl/tables/table2.xml" Id="R8608d63b24ae47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661cf925ef3478e" /><Relationship Type="http://schemas.openxmlformats.org/officeDocument/2006/relationships/table" Target="/xl/tables/table3.xml" Id="R48436b174c594e14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62" hidden="0" customWidth="1"/>
    <x:col min="4" max="4" width="18" hidden="0" customWidth="1"/>
    <x:col min="5" max="5" width="20" hidden="0" customWidth="1"/>
    <x:col min="6" max="6" width="38" hidden="0" customWidth="1"/>
    <x:col min="7" max="7" width="38" hidden="0" customWidth="1"/>
    <x:col min="8" max="8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Tedarikçi Seçim Kriterleri ve Kanıtı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EKG-STN-FRM-05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Satınalma Yöneticisi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Tedarikçi adayını ortak seçim kriterleriyle değerlendirmek ve kaynak kararını kanıtlarıyla kaydetmek.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Aday tedarikçi / tesis</x:v>
      </x:c>
      <x:c r="B8" s="8"/>
      <x:c r="C8" s="9"/>
      <x:c r="D8" s="9"/>
      <x:c r="E8" s="8" t="str">
        <x:v>Ürün / proses / kapsam</x:v>
      </x:c>
      <x:c r="F8" s="8"/>
      <x:c r="G8" s="9"/>
      <x:c r="H8" s="9"/>
    </x:row>
    <x:row r="9" ht="32" customHeight="1">
      <x:c r="A9" s="8" t="str">
        <x:v>Seçim nedeni / değerlendirme tarihi</x:v>
      </x:c>
      <x:c r="B9" s="8"/>
      <x:c r="C9" s="9"/>
      <x:c r="D9" s="9"/>
      <x:c r="E9" s="8" t="str">
        <x:v>Seçen birim / merkez</x:v>
      </x:c>
      <x:c r="F9" s="8"/>
      <x:c r="G9" s="9"/>
      <x:c r="H9" s="9"/>
    </x:row>
    <x:row r="10" ht="32" customHeight="1">
      <x:c r="A10" s="8" t="str">
        <x:v>Katılımcılar</x:v>
      </x:c>
      <x:c r="B10" s="8"/>
      <x:c r="C10" s="9"/>
      <x:c r="D10" s="9"/>
      <x:c r="E10" s="2"/>
      <x:c r="F10" s="2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4" customHeight="1">
      <x:c r="A12" s="13" t="str">
        <x:v>Kriter no</x:v>
      </x:c>
      <x:c r="B12" s="13" t="str">
        <x:v>Değerlendirme alanı</x:v>
      </x:c>
      <x:c r="C12" s="13" t="str">
        <x:v>Kriter / kabul kontrolü</x:v>
      </x:c>
      <x:c r="D12" s="13" t="str">
        <x:v>Koşul</x:v>
      </x:c>
      <x:c r="E12" s="13" t="str">
        <x:v>Sonuç</x:v>
      </x:c>
      <x:c r="F12" s="13" t="str">
        <x:v>Kanıt / kaynak / revizyon</x:v>
      </x:c>
      <x:c r="G12" s="13" t="str">
        <x:v>Eksik / sapma ve etkisi</x:v>
      </x:c>
      <x:c r="H12" s="13" t="str">
        <x:v>Değerlendiren</x:v>
      </x:c>
    </x:row>
    <x:row r="13" ht="37" customHeight="1">
      <x:c r="A13" s="14" t="str">
        <x:v>S-01</x:v>
      </x:c>
      <x:c r="B13" s="14" t="str">
        <x:v>Kimlik ve kapsam</x:v>
      </x:c>
      <x:c r="C13" s="14" t="str">
        <x:v>Tedarikçi/üretim tesisi ve sağlanacak ürün/proses açık tanımlı mı?</x:v>
      </x:c>
      <x:c r="D13" s="14" t="str">
        <x:v>Zorunlu</x:v>
      </x:c>
      <x:c r="E13" s="14"/>
      <x:c r="F13" s="14"/>
      <x:c r="G13" s="14"/>
      <x:c r="H13" s="14"/>
    </x:row>
    <x:row r="14" ht="37" customHeight="1">
      <x:c r="A14" s="16" t="str">
        <x:v>S-02</x:v>
      </x:c>
      <x:c r="B14" s="16" t="str">
        <x:v>Müşteri / yasal koşullar</x:v>
      </x:c>
      <x:c r="C14" s="16" t="str">
        <x:v>Uygulanabilir müşteri, mevzuat ve sertifika şartı karşılanıyor mu?</x:v>
      </x:c>
      <x:c r="D14" s="16" t="str">
        <x:v>Zorunlu</x:v>
      </x:c>
      <x:c r="E14" s="16"/>
      <x:c r="F14" s="16"/>
      <x:c r="G14" s="16"/>
      <x:c r="H14" s="16"/>
    </x:row>
    <x:row r="15" ht="37" customHeight="1">
      <x:c r="A15" s="14" t="str">
        <x:v>S-03</x:v>
      </x:c>
      <x:c r="B15" s="14" t="str">
        <x:v>Teknik yapılabilirlik</x:v>
      </x:c>
      <x:c r="C15" s="14" t="str">
        <x:v>Teknik resim/PIS/özel karakteristik ve proses şartı yapılabilir mi?</x:v>
      </x:c>
      <x:c r="D15" s="14" t="str">
        <x:v>Zorunlu</x:v>
      </x:c>
      <x:c r="E15" s="14"/>
      <x:c r="F15" s="14"/>
      <x:c r="G15" s="14"/>
      <x:c r="H15" s="14"/>
    </x:row>
    <x:row r="16" ht="37" customHeight="1">
      <x:c r="A16" s="16" t="str">
        <x:v>S-04</x:v>
      </x:c>
      <x:c r="B16" s="16" t="str">
        <x:v>Kapasite / termin</x:v>
      </x:c>
      <x:c r="C16" s="16" t="str">
        <x:v>Teyitli talep, kapasite, vardiya ve teslimat planı uyumlu mu?</x:v>
      </x:c>
      <x:c r="D16" s="16" t="str">
        <x:v>Zorunlu</x:v>
      </x:c>
      <x:c r="E16" s="16"/>
      <x:c r="F16" s="16"/>
      <x:c r="G16" s="16"/>
      <x:c r="H16" s="16"/>
    </x:row>
    <x:row r="17" ht="37" customHeight="1">
      <x:c r="A17" s="14" t="str">
        <x:v>S-05</x:v>
      </x:c>
      <x:c r="B17" s="14" t="str">
        <x:v>Ölçüm ve test</x:v>
      </x:c>
      <x:c r="C17" s="14" t="str">
        <x:v>Gerekli ölçüm/test, kalibrasyon ve yetkin personel erişilebilir mi?</x:v>
      </x:c>
      <x:c r="D17" s="14" t="str">
        <x:v>Zorunlu</x:v>
      </x:c>
      <x:c r="E17" s="14"/>
      <x:c r="F17" s="14"/>
      <x:c r="G17" s="14"/>
      <x:c r="H17" s="14"/>
    </x:row>
    <x:row r="18" ht="28" customHeight="1">
      <x:c r="A18" s="16" t="str">
        <x:v>S-06</x:v>
      </x:c>
      <x:c r="B18" s="16" t="str">
        <x:v>Risk / PFMEA</x:v>
      </x:c>
      <x:c r="C18" s="16" t="str">
        <x:v>Ürün, dış proses ve alt kaynak riskleri değerlendirilmiş mi?</x:v>
      </x:c>
      <x:c r="D18" s="16" t="str">
        <x:v>Zorunlu</x:v>
      </x:c>
      <x:c r="E18" s="16"/>
      <x:c r="F18" s="16"/>
      <x:c r="G18" s="16"/>
      <x:c r="H18" s="16"/>
    </x:row>
    <x:row r="19" ht="28" customHeight="1">
      <x:c r="A19" s="14" t="str">
        <x:v>S-07</x:v>
      </x:c>
      <x:c r="B19" s="14" t="str">
        <x:v>PPAP / yeterlilik</x:v>
      </x:c>
      <x:c r="C19" s="14" t="str">
        <x:v>Parça/proses yeterlilik yolu, kanıt ve planı belirlenmiş mi?</x:v>
      </x:c>
      <x:c r="D19" s="14" t="str">
        <x:v>Zorunlu</x:v>
      </x:c>
      <x:c r="E19" s="14"/>
      <x:c r="F19" s="14"/>
      <x:c r="G19" s="14"/>
      <x:c r="H19" s="14"/>
    </x:row>
    <x:row r="20" ht="37" customHeight="1">
      <x:c r="A20" s="16" t="str">
        <x:v>S-08</x:v>
      </x:c>
      <x:c r="B20" s="16" t="str">
        <x:v>Kalite geçmişi</x:v>
      </x:c>
      <x:c r="C20" s="16" t="str">
        <x:v>Şikâyet, şiddet, tekrar ve iyileştirme verileri incelenmiş mi?</x:v>
      </x:c>
      <x:c r="D20" s="16" t="str">
        <x:v>Koşullu</x:v>
      </x:c>
      <x:c r="E20" s="16"/>
      <x:c r="F20" s="16"/>
      <x:c r="G20" s="16"/>
      <x:c r="H20" s="16"/>
    </x:row>
    <x:row r="21" ht="37" customHeight="1">
      <x:c r="A21" s="14" t="str">
        <x:v>S-09</x:v>
      </x:c>
      <x:c r="B21" s="14" t="str">
        <x:v>Lojistik yeterlilik</x:v>
      </x:c>
      <x:c r="C21" s="14" t="str">
        <x:v>Ambalaj, etiket, FIFO, izlenebilirlik ve sevk verisi yeterli mi?</x:v>
      </x:c>
      <x:c r="D21" s="14" t="str">
        <x:v>Zorunlu</x:v>
      </x:c>
      <x:c r="E21" s="14"/>
      <x:c r="F21" s="14"/>
      <x:c r="G21" s="14"/>
      <x:c r="H21" s="14"/>
    </x:row>
    <x:row r="22" ht="37" customHeight="1">
      <x:c r="A22" s="16" t="str">
        <x:v>S-10</x:v>
      </x:c>
      <x:c r="B22" s="16" t="str">
        <x:v>Süreklilik / finans</x:v>
      </x:c>
      <x:c r="C22" s="16" t="str">
        <x:v>Kesinti, mali durum ve alternatif kaynak riski incelenmiş mi?</x:v>
      </x:c>
      <x:c r="D22" s="16" t="str">
        <x:v>Zorunlu</x:v>
      </x:c>
      <x:c r="E22" s="16"/>
      <x:c r="F22" s="16"/>
      <x:c r="G22" s="16"/>
      <x:c r="H22" s="16"/>
    </x:row>
    <x:row r="23" ht="37" customHeight="1">
      <x:c r="A23" s="14" t="str">
        <x:v>S-11</x:v>
      </x:c>
      <x:c r="B23" s="14" t="str">
        <x:v>Değişiklik yönetimi</x:v>
      </x:c>
      <x:c r="C23" s="14" t="str">
        <x:v>Önceden bildirim, onay ve yeniden yeterlilik şartı kabul edilmiş mi?</x:v>
      </x:c>
      <x:c r="D23" s="14" t="str">
        <x:v>Zorunlu</x:v>
      </x:c>
      <x:c r="E23" s="14"/>
      <x:c r="F23" s="14"/>
      <x:c r="G23" s="14"/>
      <x:c r="H23" s="14"/>
    </x:row>
    <x:row r="24" ht="37" customHeight="1">
      <x:c r="A24" s="16" t="str">
        <x:v>S-12</x:v>
      </x:c>
      <x:c r="B24" s="16" t="str">
        <x:v>Şart kabulü</x:v>
      </x:c>
      <x:c r="C24" s="16" t="str">
        <x:v>Kalite/lojistik şartnamesi ve tebliğ kaydı tedarikçi tarafından kabul edilmiş mi?</x:v>
      </x:c>
      <x:c r="D24" s="16" t="str">
        <x:v>Zorunlu</x:v>
      </x:c>
      <x:c r="E24" s="16"/>
      <x:c r="F24" s="16"/>
      <x:c r="G24" s="16"/>
      <x:c r="H24" s="16"/>
    </x:row>
    <x:row r="25" ht="37" customHeight="1">
      <x:c r="A25" s="14" t="str">
        <x:v>S-13</x:v>
      </x:c>
      <x:c r="B25" s="14" t="str">
        <x:v>Denetim / açıklar</x:v>
      </x:c>
      <x:c r="C25" s="14" t="str">
        <x:v>Gerekli saha/özel proses denetimi ve kritik faaliyetler sonuçlanmış mı?</x:v>
      </x:c>
      <x:c r="D25" s="14" t="str">
        <x:v>Koşullu</x:v>
      </x:c>
      <x:c r="E25" s="14"/>
      <x:c r="F25" s="14"/>
      <x:c r="G25" s="14"/>
      <x:c r="H25" s="14"/>
    </x:row>
    <x:row r="26" ht="28" customHeight="1">
      <x:c r="A26" s="16"/>
      <x:c r="B26" s="16"/>
      <x:c r="C26" s="16"/>
      <x:c r="D26" s="16"/>
      <x:c r="E26" s="16"/>
      <x:c r="F26" s="16"/>
      <x:c r="G26" s="16"/>
      <x:c r="H26" s="16"/>
    </x:row>
    <x:row r="27" ht="28" customHeight="1">
      <x:c r="A27" s="14"/>
      <x:c r="B27" s="14"/>
      <x:c r="C27" s="14"/>
      <x:c r="D27" s="14"/>
      <x:c r="E27" s="14"/>
      <x:c r="F27" s="14"/>
      <x:c r="G27" s="14"/>
      <x:c r="H27" s="14"/>
    </x:row>
    <x:row r="28" ht="28" customHeight="1">
      <x:c r="A28" s="16"/>
      <x:c r="B28" s="16"/>
      <x:c r="C28" s="16"/>
      <x:c r="D28" s="16"/>
      <x:c r="E28" s="16"/>
      <x:c r="F28" s="16"/>
      <x:c r="G28" s="16"/>
      <x:c r="H28" s="16"/>
    </x:row>
    <x:row r="29" ht="28" customHeight="1">
      <x:c r="A29" s="14"/>
      <x:c r="B29" s="14"/>
      <x:c r="C29" s="14"/>
      <x:c r="D29" s="14"/>
      <x:c r="E29" s="14"/>
      <x:c r="F29" s="14"/>
      <x:c r="G29" s="14"/>
      <x:c r="H29" s="14"/>
    </x:row>
    <x:row r="30" ht="28" customHeight="1">
      <x:c r="A30" s="16"/>
      <x:c r="B30" s="16"/>
      <x:c r="C30" s="16"/>
      <x:c r="D30" s="16"/>
      <x:c r="E30" s="16"/>
      <x:c r="F30" s="16"/>
      <x:c r="G30" s="16"/>
      <x:c r="H30" s="16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34" customHeight="1">
      <x:c r="A32" s="17" t="str">
        <x:v>Zorunlu şart karşılanmıyorsa kaynak onayı verilmez. Koşullu kriterde uygulanmaz kararı gerekçelendirilir; eksik için koruma, termin ve yetkili kabul kaydı gerekir.</x:v>
      </x:c>
      <x:c r="B32" s="17"/>
      <x:c r="C32" s="17"/>
      <x:c r="D32" s="17"/>
      <x:c r="E32" s="17"/>
      <x:c r="F32" s="17"/>
      <x:c r="G32" s="17"/>
      <x:c r="H32" s="17"/>
    </x:row>
    <x:row r="33" ht="34" customHeight="1">
      <x:c r="A33" s="17" t="str">
        <x:v>Kaynak onayı yalnız belirtilen tesis/kapsam içindir; parça PPAP ve giriş kabulünü kaldırmaz.</x:v>
      </x:c>
      <x:c r="B33" s="17"/>
      <x:c r="C33" s="17"/>
      <x:c r="D33" s="17"/>
      <x:c r="E33" s="17"/>
      <x:c r="F33" s="17"/>
      <x:c r="G33" s="17"/>
      <x:c r="H33" s="17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34" customHeight="1">
      <x:c r="A36" s="19"/>
      <x:c r="B36" s="19"/>
      <x:c r="C36" s="19"/>
      <x:c r="D36" s="19"/>
      <x:c r="E36" s="19"/>
      <x:c r="F36" s="19"/>
      <x:c r="G36" s="19"/>
      <x:c r="H36" s="19"/>
    </x:row>
  </x:sheetData>
  <x:mergeCells>
    <x:mergeCell ref="C2:H2"/>
    <x:mergeCell ref="C3:H3"/>
    <x:mergeCell ref="C4:H4"/>
    <x:mergeCell ref="A6:H6"/>
    <x:mergeCell ref="A8:B8"/>
    <x:mergeCell ref="C8:D8"/>
    <x:mergeCell ref="E8:F8"/>
    <x:mergeCell ref="G8:H8"/>
    <x:mergeCell ref="A9:B9"/>
    <x:mergeCell ref="C9:D9"/>
    <x:mergeCell ref="E9:F9"/>
    <x:mergeCell ref="G9:H9"/>
    <x:mergeCell ref="A10:B10"/>
    <x:mergeCell ref="C10:D10"/>
    <x:mergeCell ref="A32:H32"/>
    <x:mergeCell ref="A33:H33"/>
    <x:mergeCell ref="A36:H36"/>
  </x:mergeCells>
  <x:conditionalFormatting sqref="E13:E30">
    <x:cfRule type="containsText" dxfId="0" priority="1" operator="containsText" text="Uygun değil"/>
    <x:cfRule type="containsText" dxfId="1" priority="2" operator="containsText" text="Gecikmiş"/>
  </x:conditionalFormatting>
  <x:dataValidations count="2">
    <x:dataValidation type="list" sqref="D13:D30">
      <x:formula1>"Zorunlu,Koşullu"</x:formula1>
    </x:dataValidation>
    <x:dataValidation type="list" sqref="E13:E30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&amp;L&amp;"Arial,Bold"&amp;11EKG-STN-FRM-05&amp;C&amp;"Arial,Regular"&amp;11Tedarikçi Seçim ve Onay Değerlendirme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ea7d3d24a774e8a"/>
  <x:tableParts count="1">
    <x:tablePart xmlns:r="http://schemas.openxmlformats.org/officeDocument/2006/relationships" r:id="R9fce3abb21594815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25" hidden="0" customWidth="1"/>
    <x:col min="5" max="5" width="17" hidden="0" customWidth="1"/>
    <x:col min="6" max="6" width="38" hidden="0" customWidth="1"/>
    <x:col min="7" max="7" width="34" hidden="0" customWidth="1"/>
    <x:col min="8" max="8" width="22" hidden="0" customWidth="1"/>
    <x:col min="9" max="9" width="31" hidden="0" customWidth="1"/>
    <x:col min="10" max="10" width="30" hidden="0" customWidth="1"/>
    <x:col min="11" max="11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Tedarikçi Kaynak Kararı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EKG-STN-FRM-05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Satınalma Yöneticisi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Tedarikçi adayını ortak seçim kriterleriyle değerlendirmek ve kaynak kararını kanıtlarıyla kaydetmek.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Tedarikçi / tesis</x:v>
      </x:c>
      <x:c r="B8" s="8"/>
      <x:c r="C8" s="9"/>
      <x:c r="D8" s="9"/>
      <x:c r="E8" s="9"/>
      <x:c r="F8" s="8" t="str">
        <x:v>Onay kapsamı / sınırı</x:v>
      </x:c>
      <x:c r="G8" s="9"/>
      <x:c r="H8" s="9"/>
      <x:c r="I8" s="9"/>
      <x:c r="J8" s="9"/>
      <x:c r="K8" s="9"/>
    </x:row>
    <x:row r="9" ht="32" customHeight="1">
      <x:c r="A9" s="8" t="str">
        <x:v>Sonraki gözden geçirme</x:v>
      </x:c>
      <x:c r="B9" s="8"/>
      <x:c r="C9" s="9"/>
      <x:c r="D9" s="9"/>
      <x:c r="E9" s="9"/>
      <x:c r="F9" s="2"/>
      <x:c r="G9" s="2"/>
      <x:c r="H9" s="2"/>
      <x:c r="I9" s="2"/>
      <x:c r="J9" s="2"/>
      <x:c r="K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Kriter / bulgu no</x:v>
      </x:c>
      <x:c r="B11" s="13" t="str">
        <x:v>Eksik / karar gerekçesi</x:v>
      </x:c>
      <x:c r="C11" s="13" t="str">
        <x:v>Koruma / faaliyet</x:v>
      </x:c>
      <x:c r="D11" s="13" t="str">
        <x:v>Sorumlu</x:v>
      </x:c>
      <x:c r="E11" s="13" t="str">
        <x:v>Termin</x:v>
      </x:c>
      <x:c r="F11" s="13" t="str">
        <x:v>Uygulama / etkinlik kanıtı</x:v>
      </x:c>
      <x:c r="G11" s="13" t="str">
        <x:v>Kapsam / sınır / izin</x:v>
      </x:c>
      <x:c r="H11" s="13" t="str">
        <x:v>Karar</x:v>
      </x:c>
      <x:c r="I11" s="13" t="str">
        <x:v>Satınalma değerlendirmesi</x:v>
      </x:c>
      <x:c r="J11" s="13" t="str">
        <x:v>Kalite değerlendirmesi</x:v>
      </x:c>
      <x:c r="K11" s="13" t="str">
        <x:v>Yetkili karar / tarih</x:v>
      </x:c>
    </x:row>
    <x:row r="12" ht="28" customHeight="1">
      <x:c r="A12" s="14"/>
      <x:c r="B12" s="14"/>
      <x:c r="C12" s="14"/>
      <x:c r="D12" s="14"/>
      <x:c r="E12" s="22"/>
      <x:c r="F12" s="14"/>
      <x:c r="G12" s="14"/>
      <x:c r="H12" s="14"/>
      <x:c r="I12" s="14"/>
      <x:c r="J12" s="14"/>
      <x:c r="K12" s="14"/>
    </x:row>
    <x:row r="13" ht="28" customHeight="1">
      <x:c r="A13" s="16"/>
      <x:c r="B13" s="16"/>
      <x:c r="C13" s="16"/>
      <x:c r="D13" s="16"/>
      <x:c r="E13" s="23"/>
      <x:c r="F13" s="16"/>
      <x:c r="G13" s="16"/>
      <x:c r="H13" s="16"/>
      <x:c r="I13" s="16"/>
      <x:c r="J13" s="16"/>
      <x:c r="K13" s="16"/>
    </x:row>
    <x:row r="14" ht="28" customHeight="1">
      <x:c r="A14" s="14"/>
      <x:c r="B14" s="14"/>
      <x:c r="C14" s="14"/>
      <x:c r="D14" s="14"/>
      <x:c r="E14" s="22"/>
      <x:c r="F14" s="14"/>
      <x:c r="G14" s="14"/>
      <x:c r="H14" s="14"/>
      <x:c r="I14" s="14"/>
      <x:c r="J14" s="14"/>
      <x:c r="K14" s="14"/>
    </x:row>
    <x:row r="15" ht="28" customHeight="1">
      <x:c r="A15" s="16"/>
      <x:c r="B15" s="16"/>
      <x:c r="C15" s="16"/>
      <x:c r="D15" s="16"/>
      <x:c r="E15" s="23"/>
      <x:c r="F15" s="16"/>
      <x:c r="G15" s="16"/>
      <x:c r="H15" s="16"/>
      <x:c r="I15" s="16"/>
      <x:c r="J15" s="16"/>
      <x:c r="K15" s="16"/>
    </x:row>
    <x:row r="16" ht="28" customHeight="1">
      <x:c r="A16" s="14"/>
      <x:c r="B16" s="14"/>
      <x:c r="C16" s="14"/>
      <x:c r="D16" s="14"/>
      <x:c r="E16" s="22"/>
      <x:c r="F16" s="14"/>
      <x:c r="G16" s="14"/>
      <x:c r="H16" s="14"/>
      <x:c r="I16" s="14"/>
      <x:c r="J16" s="14"/>
      <x:c r="K16" s="14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customHeight="1">
      <x:c r="A18" s="17" t="str">
        <x:v>Koşullu kaynak onayı kritik/yasal şart ihlaline izin vermez. Gerekli müşteri onayı olmadan şart sapması kabul edilemez.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</x:sheetData>
  <x:mergeCells>
    <x:mergeCell ref="C2:K2"/>
    <x:mergeCell ref="C3:K3"/>
    <x:mergeCell ref="C4:K4"/>
    <x:mergeCell ref="A6:K6"/>
    <x:mergeCell ref="A8:B8"/>
    <x:mergeCell ref="C8:E8"/>
    <x:mergeCell ref="G8:K8"/>
    <x:mergeCell ref="A9:B9"/>
    <x:mergeCell ref="C9:E9"/>
    <x:mergeCell ref="A18:K18"/>
  </x:mergeCells>
  <x:dataValidations count="1">
    <x:dataValidation type="list" sqref="H12:H16">
      <x:formula1>"Onay,Koşullu onay,Onay verilmedi"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&amp;L&amp;"Arial,Bold"&amp;11EKG-STN-FRM-05&amp;C&amp;"Arial,Regular"&amp;11Tedarikçi Seçim ve Onay Değerlendirme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98ce83ee6664c6d"/>
  <x:tableParts count="1">
    <x:tablePart xmlns:r="http://schemas.openxmlformats.org/officeDocument/2006/relationships" r:id="R8608d63b24ae473d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30" hidden="0" customWidth="1"/>
    <x:col min="2" max="2" width="35" hidden="0" customWidth="1"/>
    <x:col min="3" max="3" width="23" hidden="0" customWidth="1"/>
    <x:col min="4" max="4" width="36" hidden="0" customWidth="1"/>
    <x:col min="5" max="5" width="30" hidden="0" customWidth="1"/>
    <x:col min="6" max="6" width="24" hidden="0" customWidth="1"/>
    <x:col min="7" max="7" width="25" hidden="0" customWidth="1"/>
    <x:col min="8" max="8" width="4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Tedarikçi Performans Hedefleri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EKG-STN-FRM-05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Satınalma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Tedarikçi adayını ortak seçim kriterleriyle değerlendirmek ve kaynak kararını kanıtlarıyla kaydetmek.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/>
      <x:c r="C8" s="2"/>
      <x:c r="D8" s="2"/>
      <x:c r="E8" s="2"/>
      <x:c r="F8" s="2"/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13" t="str">
        <x:v>Gösterge</x:v>
      </x:c>
      <x:c r="B10" s="13" t="str">
        <x:v>Tanım / birim</x:v>
      </x:c>
      <x:c r="C10" s="13" t="str">
        <x:v>Hedef / eşik</x:v>
      </x:c>
      <x:c r="D10" s="13" t="str">
        <x:v>Hedef kaynağı / revizyonu</x:v>
      </x:c>
      <x:c r="E10" s="13" t="str">
        <x:v>Veri kaynağı</x:v>
      </x:c>
      <x:c r="F10" s="13" t="str">
        <x:v>İzleme sıklığı</x:v>
      </x:c>
      <x:c r="G10" s="13" t="str">
        <x:v>Gösterge sahibi</x:v>
      </x:c>
      <x:c r="H10" s="13" t="str">
        <x:v>Eşik dışı reaksiyon</x:v>
      </x:c>
    </x:row>
    <x:row r="11" ht="37" customHeight="1">
      <x:c r="A11" s="14" t="str">
        <x:v>Kalite uygunsuzluk seviyesi</x:v>
      </x:c>
      <x:c r="B11" s="14"/>
      <x:c r="C11" s="14"/>
      <x:c r="D11" s="14"/>
      <x:c r="E11" s="14"/>
      <x:c r="F11" s="14"/>
      <x:c r="G11" s="14"/>
      <x:c r="H11" s="14" t="str">
        <x:v>EKG-STN-PRS-02 kapsamında koruma ve faaliyet</x:v>
      </x:c>
    </x:row>
    <x:row r="12" ht="37" customHeight="1">
      <x:c r="A12" s="16" t="str">
        <x:v>Şikâyet sayısı ve şiddeti</x:v>
      </x:c>
      <x:c r="B12" s="16"/>
      <x:c r="C12" s="16"/>
      <x:c r="D12" s="16"/>
      <x:c r="E12" s="16"/>
      <x:c r="F12" s="16"/>
      <x:c r="G12" s="16"/>
      <x:c r="H12" s="16" t="str">
        <x:v>EKG-STN-PRS-02 kapsamında koruma ve faaliyet</x:v>
      </x:c>
    </x:row>
    <x:row r="13" ht="37" customHeight="1">
      <x:c r="A13" s="14" t="str">
        <x:v>Tekrarlayan şikâyet</x:v>
      </x:c>
      <x:c r="B13" s="14"/>
      <x:c r="C13" s="14"/>
      <x:c r="D13" s="14"/>
      <x:c r="E13" s="14"/>
      <x:c r="F13" s="14"/>
      <x:c r="G13" s="14"/>
      <x:c r="H13" s="14" t="str">
        <x:v>EKG-STN-PRS-02 kapsamında koruma ve faaliyet</x:v>
      </x:c>
    </x:row>
    <x:row r="14" ht="37" customHeight="1">
      <x:c r="A14" s="16" t="str">
        <x:v>Zamanında ve tam teslimat</x:v>
      </x:c>
      <x:c r="B14" s="16"/>
      <x:c r="C14" s="16"/>
      <x:c r="D14" s="16"/>
      <x:c r="E14" s="16"/>
      <x:c r="F14" s="16"/>
      <x:c r="G14" s="16"/>
      <x:c r="H14" s="16" t="str">
        <x:v>EKG-STN-PRS-02 kapsamında koruma ve faaliyet</x:v>
      </x:c>
    </x:row>
    <x:row r="15" ht="37" customHeight="1">
      <x:c r="A15" s="14" t="str">
        <x:v>Faaliyet terminine uyum</x:v>
      </x:c>
      <x:c r="B15" s="14"/>
      <x:c r="C15" s="14"/>
      <x:c r="D15" s="14"/>
      <x:c r="E15" s="14"/>
      <x:c r="F15" s="14"/>
      <x:c r="G15" s="14"/>
      <x:c r="H15" s="14" t="str">
        <x:v>EKG-STN-PRS-02 kapsamında koruma ve faaliyet</x:v>
      </x:c>
    </x:row>
    <x:row r="16" ht="37" customHeight="1">
      <x:c r="A16" s="16" t="str">
        <x:v>Yeterlilik / sertifika sürekliliği</x:v>
      </x:c>
      <x:c r="B16" s="16"/>
      <x:c r="C16" s="16"/>
      <x:c r="D16" s="16"/>
      <x:c r="E16" s="16"/>
      <x:c r="F16" s="16"/>
      <x:c r="G16" s="16"/>
      <x:c r="H16" s="16" t="str">
        <x:v>EKG-STN-PRS-02 kapsamında koruma ve faaliyet</x:v>
      </x:c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4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34" customHeight="1">
      <x:c r="A23" s="17" t="str">
        <x:v>Sayısal hedef ve eşikler onaylı sözleşme/müşteri beklentisi veya kayıtlı yönetim kararıyla belirlenir; gerçekleşen tedarikçi sonucu bu forma önceden yazılmaz.</x:v>
      </x:c>
      <x:c r="B23" s="17"/>
      <x:c r="C23" s="17"/>
      <x:c r="D23" s="17"/>
      <x:c r="E23" s="17"/>
      <x:c r="F23" s="17"/>
      <x:c r="G23" s="17"/>
      <x:c r="H23" s="17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B2:H2"/>
    <x:mergeCell ref="B3:H3"/>
    <x:mergeCell ref="B4:H4"/>
    <x:mergeCell ref="A6:H6"/>
    <x:mergeCell ref="A23:H23"/>
  </x:mergeCells>
  <x:pageMargins left="0.7" right="0.7" top="0.75" bottom="0.75" header="0.3" footer="0.3"/>
  <x:headerFooter differentOddEven="0" differentFirst="0" scaleWithDoc="0" alignWithMargins="1">
    <x:oddHeader>&amp;L&amp;"Arial,Bold"&amp;11EKG-STN-FRM-05&amp;C&amp;"Arial,Regular"&amp;11Tedarikçi Seçim ve Onay Değerlendirme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e661cf925ef3478e"/>
  <x:tableParts count="1">
    <x:tablePart xmlns:r="http://schemas.openxmlformats.org/officeDocument/2006/relationships" r:id="R48436b174c594e14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