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d972ee00470740dc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bul Kontrolü" sheetId="1" r:id="R1476e57983584655"/>
    <x:sheet xmlns:r="http://schemas.openxmlformats.org/officeDocument/2006/relationships" name="Deneme Verileri" sheetId="2" r:id="R8ef772e6139a4039"/>
    <x:sheet xmlns:r="http://schemas.openxmlformats.org/officeDocument/2006/relationships" name="Teknik Dosya" sheetId="3" r:id="R08c3a8f64df14422"/>
    <x:sheet xmlns:r="http://schemas.openxmlformats.org/officeDocument/2006/relationships" name="Kullanım Kararı" sheetId="4" r:id="R9f8498def7384b7d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f25df49d9331416f"/><Relationship Type="http://schemas.openxmlformats.org/officeDocument/2006/relationships/theme" Target="/xl/theme/theme1.xml" Id="R3b79a06f02014718"/><Relationship Type="http://schemas.openxmlformats.org/officeDocument/2006/relationships/sharedStrings" Target="/xl/sharedStrings.xml" Id="Rc4ac3b8162854d45"/><Relationship Type="http://schemas.openxmlformats.org/officeDocument/2006/relationships/worksheet" Target="/xl/worksheets/sheet1.xml" Id="R1476e57983584655"/><Relationship Type="http://schemas.openxmlformats.org/officeDocument/2006/relationships/worksheet" Target="/xl/worksheets/sheet2.xml" Id="R8ef772e6139a4039"/><Relationship Type="http://schemas.openxmlformats.org/officeDocument/2006/relationships/worksheet" Target="/xl/worksheets/sheet3.xml" Id="R08c3a8f64df14422"/><Relationship Type="http://schemas.openxmlformats.org/officeDocument/2006/relationships/worksheet" Target="/xl/worksheets/sheet4.xml" Id="R9f8498def7384b7d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81b33e1d9be442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49fc101badc488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74df27ff92144da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714f78db43d44f7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1b33e1d9be44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9fc101badc48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df27ff92144d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4f78db43d44f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7_EKGPRJFRM09_0" displayName="T7_EKGPRJFRM09_0" ref="A13:H25" headerRowCount="1" totalsRowCount="0" totalsRowShown="0">
  <x:autoFilter ref="A13:H25"/>
  <x:tableColumns count="8">
    <x:tableColumn id="1" name="Kabul konusu"/>
    <x:tableColumn id="2" name="Kabul ölçütü / kaynak madde"/>
    <x:tableColumn id="3" name="Yöntem / test kaydı"/>
    <x:tableColumn id="4" name="Sonuç"/>
    <x:tableColumn id="5" name="Kanıt / rapor no"/>
    <x:tableColumn id="6" name="Değerlendiren rol"/>
    <x:tableColumn id="7" name="Açık madde / faaliyet"/>
    <x:tableColumn id="8" name="Termi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7_EKGPRJFRM09_1" displayName="T7_EKGPRJFRM09_1" ref="A13:J23" headerRowCount="1" totalsRowCount="0" totalsRowShown="0">
  <x:autoFilter ref="A13:J23"/>
  <x:tableColumns count="10">
    <x:tableColumn id="1" name="Test / karakteristik ID"/>
    <x:tableColumn id="2" name="Numune / seri no / lot"/>
    <x:tableColumn id="3" name="Test koşulu / birim"/>
    <x:tableColumn id="4" name="Kabul kriteri ve kaynak"/>
    <x:tableColumn id="5" name="Ölçülen değer / gözlem"/>
    <x:tableColumn id="6" name="Birim"/>
    <x:tableColumn id="7" name="Sonuç"/>
    <x:tableColumn id="8" name="Ham veri / rapor kanıtı"/>
    <x:tableColumn id="9" name="Test tarihi"/>
    <x:tableColumn id="10" name="Değerlendire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7_EKGPRJFRM09_2" displayName="T7_EKGPRJFRM09_2" ref="A12:H25" headerRowCount="1" totalsRowCount="0" totalsRowShown="0">
  <x:autoFilter ref="A12:H25"/>
  <x:tableColumns count="8">
    <x:tableColumn id="1" name="Teknik dosya içeriği"/>
    <x:tableColumn id="2" name="Doküman / dosya no"/>
    <x:tableColumn id="3" name="Revizyon"/>
    <x:tableColumn id="4" name="Dosya / kayıt konumu"/>
    <x:tableColumn id="5" name="Teslim / uygunluk durumu"/>
    <x:tableColumn id="6" name="Eksik / faaliyet"/>
    <x:tableColumn id="7" name="Sorumlu rol"/>
    <x:tableColumn id="8" name="Termin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7_EKGPRJFRM09_3" displayName="T7_EKGPRJFRM09_3" ref="A13:H19" headerRowCount="1" totalsRowCount="0" totalsRowShown="0">
  <x:autoFilter ref="A13:H19"/>
  <x:tableColumns count="8">
    <x:tableColumn id="1" name="Açık madde"/>
    <x:tableColumn id="2" name="Geçici kontrol / kullanım kısıtı"/>
    <x:tableColumn id="3" name="Düzeltme / tekrar test"/>
    <x:tableColumn id="4" name="Sorumlu rol"/>
    <x:tableColumn id="5" name="Termin"/>
    <x:tableColumn id="6" name="Kapanış kanıtı"/>
    <x:tableColumn id="7" name="Doğrulama tarihi"/>
    <x:tableColumn id="8" name="Doğrulayan / kara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c7e224c74d4228" /><Relationship Type="http://schemas.openxmlformats.org/officeDocument/2006/relationships/table" Target="/xl/tables/table1.xml" Id="Rfba6882b03624c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5f6bef3a66748d7" /><Relationship Type="http://schemas.openxmlformats.org/officeDocument/2006/relationships/table" Target="/xl/tables/table2.xml" Id="R585e7ccbf1fc4d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5c301fd158f4e40" /><Relationship Type="http://schemas.openxmlformats.org/officeDocument/2006/relationships/table" Target="/xl/tables/table3.xml" Id="R20b3ec5c022146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1e214c8adfb14349" /><Relationship Type="http://schemas.openxmlformats.org/officeDocument/2006/relationships/table" Target="/xl/tables/table4.xml" Id="Ra068d379c0df4ba1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3" topLeftCell="B14" activePane="bottomRight" state="frozen"/>
    </x:sheetView>
  </x:sheetViews>
  <x:sheetFormatPr defaultRowHeight="15"/>
  <x:cols>
    <x:col min="1" max="1" width="48" hidden="0" customWidth="1"/>
    <x:col min="2" max="2" width="40" hidden="0" customWidth="1"/>
    <x:col min="3" max="3" width="30" hidden="0" customWidth="1"/>
    <x:col min="4" max="4" width="18" hidden="0" customWidth="1"/>
    <x:col min="5" max="5" width="30" hidden="0" customWidth="1"/>
    <x:col min="6" max="6" width="24" hidden="0" customWidth="1"/>
    <x:col min="7" max="7" width="35" hidden="0" customWidth="1"/>
    <x:col min="8" max="8" width="1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EKİPMAN KABUL KONTROLÜ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EKG-PRJ-FRM-09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Proses Mühendisliği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Ekipman kabul testlerini, kullanım kararını ve teknik dosya teslimatını tek ekipman kimliği altında kaydeder.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Ekipman adı / envanter no</x:v>
      </x:c>
      <x:c r="B8" s="9"/>
      <x:c r="C8" s="9"/>
      <x:c r="D8" s="9"/>
      <x:c r="E8" s="8" t="str">
        <x:v>Üretici / seri no</x:v>
      </x:c>
      <x:c r="F8" s="9"/>
      <x:c r="G8" s="9"/>
      <x:c r="H8" s="9"/>
    </x:row>
    <x:row r="9" ht="32" customHeight="1">
      <x:c r="A9" s="8" t="str">
        <x:v>Takım / fikstür no ve rev.</x:v>
      </x:c>
      <x:c r="B9" s="9"/>
      <x:c r="C9" s="9"/>
      <x:c r="D9" s="9"/>
      <x:c r="E9" s="8" t="str">
        <x:v>Yazılım / reçete rev.</x:v>
      </x:c>
      <x:c r="F9" s="9"/>
      <x:c r="G9" s="9"/>
      <x:c r="H9" s="9"/>
    </x:row>
    <x:row r="10" ht="32" customHeight="1">
      <x:c r="A10" s="8" t="str">
        <x:v>Nihai yerleşim / operasyon</x:v>
      </x:c>
      <x:c r="B10" s="9"/>
      <x:c r="C10" s="9"/>
      <x:c r="D10" s="9"/>
      <x:c r="E10" s="8" t="str">
        <x:v>Parça no / çizim rev.</x:v>
      </x:c>
      <x:c r="F10" s="9"/>
      <x:c r="G10" s="9"/>
      <x:c r="H10" s="9"/>
    </x:row>
    <x:row r="11" ht="32" customHeight="1">
      <x:c r="A11" s="8" t="str">
        <x:v>Kabul türü / deneme tarihi</x:v>
      </x:c>
      <x:c r="B11" s="9"/>
      <x:c r="C11" s="9"/>
      <x:c r="D11" s="9"/>
      <x:c r="E11" s="8" t="str">
        <x:v>Teknik şartname no / rev.</x:v>
      </x:c>
      <x:c r="F11" s="9"/>
      <x:c r="G11" s="9"/>
      <x:c r="H11" s="9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</x:row>
    <x:row r="13" ht="34" customHeight="1">
      <x:c r="A13" s="13" t="str">
        <x:v>Kabul konusu</x:v>
      </x:c>
      <x:c r="B13" s="13" t="str">
        <x:v>Kabul ölçütü / kaynak madde</x:v>
      </x:c>
      <x:c r="C13" s="13" t="str">
        <x:v>Yöntem / test kaydı</x:v>
      </x:c>
      <x:c r="D13" s="13" t="str">
        <x:v>Sonuç</x:v>
      </x:c>
      <x:c r="E13" s="13" t="str">
        <x:v>Kanıt / rapor no</x:v>
      </x:c>
      <x:c r="F13" s="13" t="str">
        <x:v>Değerlendiren rol</x:v>
      </x:c>
      <x:c r="G13" s="13" t="str">
        <x:v>Açık madde / faaliyet</x:v>
      </x:c>
      <x:c r="H13" s="13" t="str">
        <x:v>Termin</x:v>
      </x:c>
    </x:row>
    <x:row r="14" ht="37" customHeight="1">
      <x:c r="A14" s="14" t="str">
        <x:v>Nihai seri ekipman / takım ve yerleşim kontrol planıyla uyumlu.</x:v>
      </x:c>
      <x:c r="B14" s="14"/>
      <x:c r="C14" s="14"/>
      <x:c r="D14" s="14"/>
      <x:c r="E14" s="14"/>
      <x:c r="F14" s="14"/>
      <x:c r="G14" s="14"/>
      <x:c r="H14" s="19"/>
    </x:row>
    <x:row r="15" ht="37" customHeight="1">
      <x:c r="A15" s="16" t="str">
        <x:v>Koruyucu, kilitleme, acil durdurma ve müdahale güvenliği çalışıyor.</x:v>
      </x:c>
      <x:c r="B15" s="16"/>
      <x:c r="C15" s="16"/>
      <x:c r="D15" s="16"/>
      <x:c r="E15" s="16"/>
      <x:c r="F15" s="16"/>
      <x:c r="G15" s="16"/>
      <x:c r="H15" s="20"/>
    </x:row>
    <x:row r="16" ht="37" customHeight="1">
      <x:c r="A16" s="14" t="str">
        <x:v>Parça yönü, eksik işlem ve benzer parça karışması önleniyor.</x:v>
      </x:c>
      <x:c r="B16" s="14"/>
      <x:c r="C16" s="14"/>
      <x:c r="D16" s="14"/>
      <x:c r="E16" s="14"/>
      <x:c r="F16" s="14"/>
      <x:c r="G16" s="14"/>
      <x:c r="H16" s="19"/>
    </x:row>
    <x:row r="17" ht="37" customHeight="1">
      <x:c r="A17" s="16" t="str">
        <x:v>Parametre / reçete yetkisi, yedekleme ve değişiklik koruması sağlanıyor.</x:v>
      </x:c>
      <x:c r="B17" s="16"/>
      <x:c r="C17" s="16"/>
      <x:c r="D17" s="16"/>
      <x:c r="E17" s="16"/>
      <x:c r="F17" s="16"/>
      <x:c r="G17" s="16"/>
      <x:c r="H17" s="20"/>
    </x:row>
    <x:row r="18" ht="37" customHeight="1">
      <x:c r="A18" s="14" t="str">
        <x:v>Çizim / PIS boyutsal ve fonksiyonel testleri tamamlandı.</x:v>
      </x:c>
      <x:c r="B18" s="14"/>
      <x:c r="C18" s="14"/>
      <x:c r="D18" s="14"/>
      <x:c r="E18" s="14"/>
      <x:c r="F18" s="14"/>
      <x:c r="G18" s="14"/>
      <x:c r="H18" s="19"/>
    </x:row>
    <x:row r="19" ht="37" customHeight="1">
      <x:c r="A19" s="16" t="str">
        <x:v>Ölçüm cihazı kimliği, kalibrasyon ve MSA uygun.</x:v>
      </x:c>
      <x:c r="B19" s="16"/>
      <x:c r="C19" s="16"/>
      <x:c r="D19" s="16"/>
      <x:c r="E19" s="16"/>
      <x:c r="F19" s="16"/>
      <x:c r="G19" s="16"/>
      <x:c r="H19" s="20"/>
    </x:row>
    <x:row r="20" ht="37" customHeight="1">
      <x:c r="A20" s="14" t="str">
        <x:v>Özel karakteristik yeterliliği ve seri dağılım koşulları doğrulandı.</x:v>
      </x:c>
      <x:c r="B20" s="14"/>
      <x:c r="C20" s="14"/>
      <x:c r="D20" s="14"/>
      <x:c r="E20" s="14"/>
      <x:c r="F20" s="14"/>
      <x:c r="G20" s="14"/>
      <x:c r="H20" s="19"/>
    </x:row>
    <x:row r="21" ht="37" customHeight="1">
      <x:c r="A21" s="16" t="str">
        <x:v>Müşteri talebine göre kapasite kanıtı tamamlandı.</x:v>
      </x:c>
      <x:c r="B21" s="16"/>
      <x:c r="C21" s="16"/>
      <x:c r="D21" s="16"/>
      <x:c r="E21" s="16"/>
      <x:c r="F21" s="16"/>
      <x:c r="G21" s="16"/>
      <x:c r="H21" s="20"/>
    </x:row>
    <x:row r="22" ht="37" customHeight="1">
      <x:c r="A22" s="14" t="str">
        <x:v>İş talimatı, ayar standardı ve bakım gerekleri doğrulandı.</x:v>
      </x:c>
      <x:c r="B22" s="14"/>
      <x:c r="C22" s="14"/>
      <x:c r="D22" s="14"/>
      <x:c r="E22" s="14"/>
      <x:c r="F22" s="14"/>
      <x:c r="G22" s="14"/>
      <x:c r="H22" s="19"/>
    </x:row>
    <x:row r="23" ht="37" customHeight="1">
      <x:c r="A23" s="16" t="str">
        <x:v>Operatör / bakım eğitimleri ve yetki kaydı tamamlandı.</x:v>
      </x:c>
      <x:c r="B23" s="16"/>
      <x:c r="C23" s="16"/>
      <x:c r="D23" s="16"/>
      <x:c r="E23" s="16"/>
      <x:c r="F23" s="16"/>
      <x:c r="G23" s="16"/>
      <x:c r="H23" s="20"/>
    </x:row>
    <x:row r="24" ht="28" customHeight="1">
      <x:c r="A24" s="14"/>
      <x:c r="B24" s="14"/>
      <x:c r="C24" s="14"/>
      <x:c r="D24" s="14"/>
      <x:c r="E24" s="14"/>
      <x:c r="F24" s="14"/>
      <x:c r="G24" s="14"/>
      <x:c r="H24" s="19"/>
    </x:row>
    <x:row r="25" ht="28" customHeight="1">
      <x:c r="A25" s="16"/>
      <x:c r="B25" s="16"/>
      <x:c r="C25" s="16"/>
      <x:c r="D25" s="16"/>
      <x:c r="E25" s="16"/>
      <x:c r="F25" s="16"/>
      <x:c r="G25" s="16"/>
      <x:c r="H25" s="20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34" customHeight="1">
      <x:c r="A27" s="21" t="str">
        <x:v>Her kabul ölçütünün teknik şartname / çizim / PIS kaynağı yazılır. Ön kabul ve nihai kabul ayrı kayıtla izlenir.</x:v>
      </x:c>
      <x:c r="B27" s="21"/>
      <x:c r="C27" s="21"/>
      <x:c r="D27" s="21"/>
      <x:c r="E27" s="21"/>
      <x:c r="F27" s="21"/>
      <x:c r="G27" s="21"/>
      <x:c r="H27" s="21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34" customHeight="1">
      <x:c r="A30" s="23"/>
      <x:c r="B30" s="23"/>
      <x:c r="C30" s="23"/>
      <x:c r="D30" s="23"/>
      <x:c r="E30" s="23"/>
      <x:c r="F30" s="23"/>
      <x:c r="G30" s="23"/>
      <x:c r="H30" s="23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F9:H9"/>
    <x:mergeCell ref="B10:D10"/>
    <x:mergeCell ref="F10:H10"/>
    <x:mergeCell ref="B11:D11"/>
    <x:mergeCell ref="F11:H11"/>
    <x:mergeCell ref="A27:H27"/>
    <x:mergeCell ref="A30:H30"/>
  </x:mergeCells>
  <x:dataValidations count="1">
    <x:dataValidation type="list" sqref="D14:D25">
      <x:formula1>"Uygun,Uygunsuz,Uygulanmaz"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&amp;L&amp;"Arial,Bold"&amp;11EKG-PRJ-FRM-09&amp;C&amp;"Arial,Regular"&amp;11Ekipman Kabul Raporu ve Ekipman Teknik Dosyası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1dc7e224c74d4228"/>
  <x:tableParts count="1">
    <x:tablePart xmlns:r="http://schemas.openxmlformats.org/officeDocument/2006/relationships" r:id="Rfba6882b03624cb6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3" topLeftCell="B14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9" hidden="0" customWidth="1"/>
    <x:col min="4" max="4" width="35" hidden="0" customWidth="1"/>
    <x:col min="5" max="5" width="30" hidden="0" customWidth="1"/>
    <x:col min="6" max="6" width="12" hidden="0" customWidth="1"/>
    <x:col min="7" max="7" width="18" hidden="0" customWidth="1"/>
    <x:col min="8" max="8" width="31" hidden="0" customWidth="1"/>
    <x:col min="9" max="9" width="15" hidden="0" customWidth="1"/>
    <x:col min="10" max="10" width="2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4" t="str">
        <x:v>EKİPMAN DENEME KOŞULLARI VE SONUÇLARI</x:v>
      </x:c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 t="str">
        <x:v>EKG-PRJ-FRM-09    Revizyon 00    Düzenleme 17.10.2026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 t="str">
        <x:v>Doküman sorumlusu  Proses Mühendisliği Sorumlusu</x:v>
      </x:c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Ekipman kabul testlerini, kullanım kararını ve teknik dosya teslimatını tek ekipman kimliği altında kaydeder.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Ekipman no</x:v>
      </x:c>
      <x:c r="B8" s="9"/>
      <x:c r="C8" s="9"/>
      <x:c r="D8" s="9"/>
      <x:c r="E8" s="9"/>
      <x:c r="F8" s="8" t="str">
        <x:v>Parça / çizim rev.</x:v>
      </x:c>
      <x:c r="G8" s="8"/>
      <x:c r="H8" s="9"/>
      <x:c r="I8" s="9"/>
      <x:c r="J8" s="9"/>
    </x:row>
    <x:row r="9" ht="34" customHeight="1">
      <x:c r="A9" s="8" t="str">
        <x:v>Test planı / no</x:v>
      </x:c>
      <x:c r="B9" s="9"/>
      <x:c r="C9" s="9"/>
      <x:c r="D9" s="9"/>
      <x:c r="E9" s="9"/>
      <x:c r="F9" s="8" t="str">
        <x:v>Malzeme / toz boya / yapıştırıcı lotları</x:v>
      </x:c>
      <x:c r="G9" s="8"/>
      <x:c r="H9" s="9"/>
      <x:c r="I9" s="9"/>
      <x:c r="J9" s="9"/>
    </x:row>
    <x:row r="10" ht="34" customHeight="1">
      <x:c r="A10" s="8" t="str">
        <x:v>Vardiya / operatör rolü</x:v>
      </x:c>
      <x:c r="B10" s="9"/>
      <x:c r="C10" s="9"/>
      <x:c r="D10" s="9"/>
      <x:c r="E10" s="9"/>
      <x:c r="F10" s="8" t="str">
        <x:v>Kontrol planı / PIS rev.</x:v>
      </x:c>
      <x:c r="G10" s="8"/>
      <x:c r="H10" s="9"/>
      <x:c r="I10" s="9"/>
      <x:c r="J10" s="9"/>
    </x:row>
    <x:row r="11" ht="34" customHeight="1">
      <x:c r="A11" s="8" t="str">
        <x:v>Parametre / reçete kaydı</x:v>
      </x:c>
      <x:c r="B11" s="9"/>
      <x:c r="C11" s="9"/>
      <x:c r="D11" s="9"/>
      <x:c r="E11" s="9"/>
      <x:c r="F11" s="8" t="str">
        <x:v>Ölçüm cihazı ve kalibrasyon kaydı</x:v>
      </x:c>
      <x:c r="G11" s="8"/>
      <x:c r="H11" s="9"/>
      <x:c r="I11" s="9"/>
      <x:c r="J11" s="9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37" customHeight="1">
      <x:c r="A13" s="13" t="str">
        <x:v>Test / karakteristik ID</x:v>
      </x:c>
      <x:c r="B13" s="13" t="str">
        <x:v>Numune / seri no / lot</x:v>
      </x:c>
      <x:c r="C13" s="13" t="str">
        <x:v>Test koşulu / birim</x:v>
      </x:c>
      <x:c r="D13" s="13" t="str">
        <x:v>Kabul kriteri ve kaynak</x:v>
      </x:c>
      <x:c r="E13" s="13" t="str">
        <x:v>Ölçülen değer / gözlem</x:v>
      </x:c>
      <x:c r="F13" s="13" t="str">
        <x:v>Birim</x:v>
      </x:c>
      <x:c r="G13" s="13" t="str">
        <x:v>Sonuç</x:v>
      </x:c>
      <x:c r="H13" s="13" t="str">
        <x:v>Ham veri / rapor kanıtı</x:v>
      </x:c>
      <x:c r="I13" s="13" t="str">
        <x:v>Test tarihi</x:v>
      </x:c>
      <x:c r="J13" s="13" t="str">
        <x:v>Değerlendiren</x:v>
      </x:c>
    </x:row>
    <x:row r="14" ht="28" customHeight="1">
      <x:c r="A14" s="14"/>
      <x:c r="B14" s="14"/>
      <x:c r="C14" s="14"/>
      <x:c r="D14" s="14"/>
      <x:c r="E14" s="14"/>
      <x:c r="F14" s="14"/>
      <x:c r="G14" s="14"/>
      <x:c r="H14" s="14"/>
      <x:c r="I14" s="19"/>
      <x:c r="J14" s="14"/>
    </x:row>
    <x:row r="15" ht="28" customHeight="1">
      <x:c r="A15" s="16"/>
      <x:c r="B15" s="16"/>
      <x:c r="C15" s="16"/>
      <x:c r="D15" s="16"/>
      <x:c r="E15" s="16"/>
      <x:c r="F15" s="16"/>
      <x:c r="G15" s="16"/>
      <x:c r="H15" s="16"/>
      <x:c r="I15" s="20"/>
      <x:c r="J15" s="16"/>
    </x:row>
    <x:row r="16" ht="28" customHeight="1">
      <x:c r="A16" s="14"/>
      <x:c r="B16" s="14"/>
      <x:c r="C16" s="14"/>
      <x:c r="D16" s="14"/>
      <x:c r="E16" s="14"/>
      <x:c r="F16" s="14"/>
      <x:c r="G16" s="14"/>
      <x:c r="H16" s="14"/>
      <x:c r="I16" s="19"/>
      <x:c r="J16" s="14"/>
    </x:row>
    <x:row r="17" ht="28" customHeight="1">
      <x:c r="A17" s="16"/>
      <x:c r="B17" s="16"/>
      <x:c r="C17" s="16"/>
      <x:c r="D17" s="16"/>
      <x:c r="E17" s="16"/>
      <x:c r="F17" s="16"/>
      <x:c r="G17" s="16"/>
      <x:c r="H17" s="16"/>
      <x:c r="I17" s="20"/>
      <x:c r="J17" s="16"/>
    </x:row>
    <x:row r="18" ht="28" customHeight="1">
      <x:c r="A18" s="14"/>
      <x:c r="B18" s="14"/>
      <x:c r="C18" s="14"/>
      <x:c r="D18" s="14"/>
      <x:c r="E18" s="14"/>
      <x:c r="F18" s="14"/>
      <x:c r="G18" s="14"/>
      <x:c r="H18" s="14"/>
      <x:c r="I18" s="19"/>
      <x:c r="J18" s="14"/>
    </x:row>
    <x:row r="19" ht="28" customHeight="1">
      <x:c r="A19" s="16"/>
      <x:c r="B19" s="16"/>
      <x:c r="C19" s="16"/>
      <x:c r="D19" s="16"/>
      <x:c r="E19" s="16"/>
      <x:c r="F19" s="16"/>
      <x:c r="G19" s="16"/>
      <x:c r="H19" s="16"/>
      <x:c r="I19" s="20"/>
      <x:c r="J19" s="16"/>
    </x:row>
    <x:row r="20" ht="28" customHeight="1">
      <x:c r="A20" s="14"/>
      <x:c r="B20" s="14"/>
      <x:c r="C20" s="14"/>
      <x:c r="D20" s="14"/>
      <x:c r="E20" s="14"/>
      <x:c r="F20" s="14"/>
      <x:c r="G20" s="14"/>
      <x:c r="H20" s="14"/>
      <x:c r="I20" s="19"/>
      <x:c r="J20" s="14"/>
    </x:row>
    <x:row r="21" ht="28" customHeight="1">
      <x:c r="A21" s="16"/>
      <x:c r="B21" s="16"/>
      <x:c r="C21" s="16"/>
      <x:c r="D21" s="16"/>
      <x:c r="E21" s="16"/>
      <x:c r="F21" s="16"/>
      <x:c r="G21" s="16"/>
      <x:c r="H21" s="16"/>
      <x:c r="I21" s="20"/>
      <x:c r="J21" s="16"/>
    </x:row>
    <x:row r="22" ht="28" customHeight="1">
      <x:c r="A22" s="14"/>
      <x:c r="B22" s="14"/>
      <x:c r="C22" s="14"/>
      <x:c r="D22" s="14"/>
      <x:c r="E22" s="14"/>
      <x:c r="F22" s="14"/>
      <x:c r="G22" s="14"/>
      <x:c r="H22" s="14"/>
      <x:c r="I22" s="19"/>
      <x:c r="J22" s="14"/>
    </x:row>
    <x:row r="23" ht="28" customHeight="1">
      <x:c r="A23" s="16"/>
      <x:c r="B23" s="16"/>
      <x:c r="C23" s="16"/>
      <x:c r="D23" s="16"/>
      <x:c r="E23" s="16"/>
      <x:c r="F23" s="16"/>
      <x:c r="G23" s="16"/>
      <x:c r="H23" s="16"/>
      <x:c r="I23" s="20"/>
      <x:c r="J23" s="16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33" customHeight="1">
      <x:c r="A25" s="21" t="inlineStr">
        <x:is>
          <x:t xml:space="preserve">Her denemeye ayrı rapor/test kimliği verilir. Parametre, malzeme veya ekipman farkları açık kaydedilir. Kapasite/yeterlilik raporu EKG-PRJ-FRM-21 ile ilişkilendirilir; ilk başarısız sonuç korunur.</x:t>
        </x:is>
      </x:c>
      <x:c r="B25" s="21"/>
      <x:c r="C25" s="21"/>
      <x:c r="D25" s="21"/>
      <x:c r="E25" s="21"/>
      <x:c r="F25" s="21"/>
      <x:c r="G25" s="21"/>
      <x:c r="H25" s="21"/>
      <x:c r="I25" s="21"/>
      <x:c r="J25" s="21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</x:sheetData>
  <x:mergeCells>
    <x:mergeCell ref="B2:J2"/>
    <x:mergeCell ref="B3:J3"/>
    <x:mergeCell ref="B4:J4"/>
    <x:mergeCell ref="A6:J6"/>
    <x:mergeCell ref="B8:E8"/>
    <x:mergeCell ref="F8:G8"/>
    <x:mergeCell ref="H8:J8"/>
    <x:mergeCell ref="B9:E9"/>
    <x:mergeCell ref="F9:G9"/>
    <x:mergeCell ref="H9:J9"/>
    <x:mergeCell ref="B10:E10"/>
    <x:mergeCell ref="F10:G10"/>
    <x:mergeCell ref="H10:J10"/>
    <x:mergeCell ref="B11:E11"/>
    <x:mergeCell ref="F11:G11"/>
    <x:mergeCell ref="H11:J11"/>
    <x:mergeCell ref="A25:J25"/>
  </x:mergeCells>
  <x:dataValidations count="1">
    <x:dataValidation type="list" sqref="G14:G23">
      <x:formula1>"Uygun,Uygunsuz,Uygulanmaz"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&amp;L&amp;"Arial,Bold"&amp;11EKG-PRJ-FRM-09&amp;C&amp;"Arial,Regular"&amp;11Ekipman Kabul Raporu ve Ekipman Teknik Dosyası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45f6bef3a66748d7"/>
  <x:tableParts count="1">
    <x:tablePart xmlns:r="http://schemas.openxmlformats.org/officeDocument/2006/relationships" r:id="R585e7ccbf1fc4da8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49" hidden="0" customWidth="1"/>
    <x:col min="2" max="2" width="30" hidden="0" customWidth="1"/>
    <x:col min="3" max="3" width="16" hidden="0" customWidth="1"/>
    <x:col min="4" max="4" width="38" hidden="0" customWidth="1"/>
    <x:col min="5" max="5" width="22" hidden="0" customWidth="1"/>
    <x:col min="6" max="6" width="37" hidden="0" customWidth="1"/>
    <x:col min="7" max="7" width="23" hidden="0" customWidth="1"/>
    <x:col min="8" max="8" width="1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EKİPMAN TEKNİK DOSYASI TESLİM İNDEKSİ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EKG-PRJ-FRM-09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Proses Mühendisliği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Ekipman kabul testlerini, kullanım kararını ve teknik dosya teslimatını tek ekipman kimliği altında kaydeder.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Ekipman no</x:v>
      </x:c>
      <x:c r="B8" s="9"/>
      <x:c r="C8" s="9"/>
      <x:c r="D8" s="9"/>
      <x:c r="E8" s="8" t="str">
        <x:v>Dosya konumu</x:v>
      </x:c>
      <x:c r="F8" s="9"/>
      <x:c r="G8" s="9"/>
      <x:c r="H8" s="9"/>
    </x:row>
    <x:row r="9" ht="32" customHeight="1">
      <x:c r="A9" s="8" t="str">
        <x:v>Teslim eden</x:v>
      </x:c>
      <x:c r="B9" s="9"/>
      <x:c r="C9" s="9"/>
      <x:c r="D9" s="9"/>
      <x:c r="E9" s="8" t="str">
        <x:v>Teslim alan</x:v>
      </x:c>
      <x:c r="F9" s="9"/>
      <x:c r="G9" s="9"/>
      <x:c r="H9" s="9"/>
    </x:row>
    <x:row r="10" ht="32" customHeight="1">
      <x:c r="A10" s="8" t="str">
        <x:v>Teslim tarihi</x:v>
      </x:c>
      <x:c r="B10" s="9"/>
      <x:c r="C10" s="9"/>
      <x:c r="D10" s="9"/>
      <x:c r="E10" s="2"/>
      <x:c r="F10" s="2"/>
      <x:c r="G10" s="2"/>
      <x:c r="H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37" customHeight="1">
      <x:c r="A12" s="13" t="str">
        <x:v>Teknik dosya içeriği</x:v>
      </x:c>
      <x:c r="B12" s="13" t="str">
        <x:v>Doküman / dosya no</x:v>
      </x:c>
      <x:c r="C12" s="13" t="str">
        <x:v>Revizyon</x:v>
      </x:c>
      <x:c r="D12" s="13" t="str">
        <x:v>Dosya / kayıt konumu</x:v>
      </x:c>
      <x:c r="E12" s="13" t="str">
        <x:v>Teslim / uygunluk durumu</x:v>
      </x:c>
      <x:c r="F12" s="13" t="str">
        <x:v>Eksik / faaliyet</x:v>
      </x:c>
      <x:c r="G12" s="13" t="str">
        <x:v>Sorumlu rol</x:v>
      </x:c>
      <x:c r="H12" s="13" t="str">
        <x:v>Termin</x:v>
      </x:c>
    </x:row>
    <x:row r="13" ht="28" customHeight="1">
      <x:c r="A13" s="14" t="str">
        <x:v>Teknik şartname ve satınalma kapsamı</x:v>
      </x:c>
      <x:c r="B13" s="14"/>
      <x:c r="C13" s="14"/>
      <x:c r="D13" s="14"/>
      <x:c r="E13" s="14"/>
      <x:c r="F13" s="14"/>
      <x:c r="G13" s="14"/>
      <x:c r="H13" s="19"/>
    </x:row>
    <x:row r="14" ht="37" customHeight="1">
      <x:c r="A14" s="16" t="str">
        <x:v>Üretici uygunluk / muayene raporu ve geçerli güvenlik belgeleri</x:v>
      </x:c>
      <x:c r="B14" s="16"/>
      <x:c r="C14" s="16"/>
      <x:c r="D14" s="16"/>
      <x:c r="E14" s="16"/>
      <x:c r="F14" s="16"/>
      <x:c r="G14" s="16"/>
      <x:c r="H14" s="20"/>
    </x:row>
    <x:row r="15" ht="28" customHeight="1">
      <x:c r="A15" s="14" t="str">
        <x:v>Kullanım ve ayar talimatları</x:v>
      </x:c>
      <x:c r="B15" s="14"/>
      <x:c r="C15" s="14"/>
      <x:c r="D15" s="14"/>
      <x:c r="E15" s="14"/>
      <x:c r="F15" s="14"/>
      <x:c r="G15" s="14"/>
      <x:c r="H15" s="19"/>
    </x:row>
    <x:row r="16" ht="28" customHeight="1">
      <x:c r="A16" s="16" t="str">
        <x:v>Elektrik / mekanik şemalar ve parça listeleri</x:v>
      </x:c>
      <x:c r="B16" s="16"/>
      <x:c r="C16" s="16"/>
      <x:c r="D16" s="16"/>
      <x:c r="E16" s="16"/>
      <x:c r="F16" s="16"/>
      <x:c r="G16" s="16"/>
      <x:c r="H16" s="20"/>
    </x:row>
    <x:row r="17" ht="37" customHeight="1">
      <x:c r="A17" s="14" t="str">
        <x:v>Yazılım, reçete ve ayar yedekleri / erişim yetkileri</x:v>
      </x:c>
      <x:c r="B17" s="14"/>
      <x:c r="C17" s="14"/>
      <x:c r="D17" s="14"/>
      <x:c r="E17" s="14"/>
      <x:c r="F17" s="14"/>
      <x:c r="G17" s="14"/>
      <x:c r="H17" s="19"/>
    </x:row>
    <x:row r="18" ht="37" customHeight="1">
      <x:c r="A18" s="16" t="str">
        <x:v>Ön kabul / nihai kabul raporları ve ham test verisi</x:v>
      </x:c>
      <x:c r="B18" s="16"/>
      <x:c r="C18" s="16"/>
      <x:c r="D18" s="16"/>
      <x:c r="E18" s="16"/>
      <x:c r="F18" s="16"/>
      <x:c r="G18" s="16"/>
      <x:c r="H18" s="20"/>
    </x:row>
    <x:row r="19" ht="28" customHeight="1">
      <x:c r="A19" s="14" t="str">
        <x:v>Kalibrasyon, MSA ve yeterlilik raporları</x:v>
      </x:c>
      <x:c r="B19" s="14"/>
      <x:c r="C19" s="14"/>
      <x:c r="D19" s="14"/>
      <x:c r="E19" s="14"/>
      <x:c r="F19" s="14"/>
      <x:c r="G19" s="14"/>
      <x:c r="H19" s="19"/>
    </x:row>
    <x:row r="20" ht="28" customHeight="1">
      <x:c r="A20" s="16" t="str">
        <x:v>Bakım planı, yağlama / temizlik standardı</x:v>
      </x:c>
      <x:c r="B20" s="16"/>
      <x:c r="C20" s="16"/>
      <x:c r="D20" s="16"/>
      <x:c r="E20" s="16"/>
      <x:c r="F20" s="16"/>
      <x:c r="G20" s="16"/>
      <x:c r="H20" s="20"/>
    </x:row>
    <x:row r="21" ht="28" customHeight="1">
      <x:c r="A21" s="14" t="str">
        <x:v>Kritik yedek parça ve takım ömür bilgisi</x:v>
      </x:c>
      <x:c r="B21" s="14"/>
      <x:c r="C21" s="14"/>
      <x:c r="D21" s="14"/>
      <x:c r="E21" s="14"/>
      <x:c r="F21" s="14"/>
      <x:c r="G21" s="14"/>
      <x:c r="H21" s="19"/>
    </x:row>
    <x:row r="22" ht="28" customHeight="1">
      <x:c r="A22" s="16" t="str">
        <x:v>Eğitim ve kullanım yetkilendirme kayıtları</x:v>
      </x:c>
      <x:c r="B22" s="16"/>
      <x:c r="C22" s="16"/>
      <x:c r="D22" s="16"/>
      <x:c r="E22" s="16"/>
      <x:c r="F22" s="16"/>
      <x:c r="G22" s="16"/>
      <x:c r="H22" s="20"/>
    </x:row>
    <x:row r="23" ht="28" customHeight="1">
      <x:c r="A23" s="14" t="str">
        <x:v>Nihai yerleşim ve kontrol planı bağlantısı</x:v>
      </x:c>
      <x:c r="B23" s="14"/>
      <x:c r="C23" s="14"/>
      <x:c r="D23" s="14"/>
      <x:c r="E23" s="14"/>
      <x:c r="F23" s="14"/>
      <x:c r="G23" s="14"/>
      <x:c r="H23" s="19"/>
    </x:row>
    <x:row r="24" ht="28" customHeight="1">
      <x:c r="A24" s="16"/>
      <x:c r="B24" s="16"/>
      <x:c r="C24" s="16"/>
      <x:c r="D24" s="16"/>
      <x:c r="E24" s="16"/>
      <x:c r="F24" s="16"/>
      <x:c r="G24" s="16"/>
      <x:c r="H24" s="20"/>
    </x:row>
    <x:row r="25" ht="28" customHeight="1">
      <x:c r="A25" s="14"/>
      <x:c r="B25" s="14"/>
      <x:c r="C25" s="14"/>
      <x:c r="D25" s="14"/>
      <x:c r="E25" s="14"/>
      <x:c r="F25" s="14"/>
      <x:c r="G25" s="14"/>
      <x:c r="H25" s="19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F9:H9"/>
    <x:mergeCell ref="B10:D10"/>
  </x:mergeCells>
  <x:dataValidations count="1">
    <x:dataValidation type="list" sqref="E13:E25">
      <x:formula1>"Bekleniyor,Teslim alındı,Eksik,Uygulanmaz"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&amp;L&amp;"Arial,Bold"&amp;11EKG-PRJ-FRM-09&amp;C&amp;"Arial,Regular"&amp;11Ekipman Kabul Raporu ve Ekipman Teknik Dosyası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b5c301fd158f4e40"/>
  <x:tableParts count="1">
    <x:tablePart xmlns:r="http://schemas.openxmlformats.org/officeDocument/2006/relationships" r:id="R20b3ec5c02214612"/>
  </x:tableParts>
</x:worksheet>
</file>

<file path=xl/worksheets/sheet4.xml><?xml version="1.0" encoding="utf-8"?>
<x:worksheet xmlns:x="http://schemas.openxmlformats.org/spreadsheetml/2006/main">
  <x:sheetPr/>
  <x:sheetViews>
    <x:sheetView showGridLines="0" workbookViewId="0">
      <x:pane xSplit="1" ySplit="13" topLeftCell="B14" activePane="bottomRigh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24" hidden="0" customWidth="1"/>
    <x:col min="5" max="5" width="15" hidden="0" customWidth="1"/>
    <x:col min="6" max="6" width="32" hidden="0" customWidth="1"/>
    <x:col min="7" max="7" width="15" hidden="0" customWidth="1"/>
    <x:col min="8" max="8" width="29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EKİPMAN KULLANIM KARARI VE AÇIK MADDE KAPANIŞI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EKG-PRJ-FRM-09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Proses Mühendisliği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Ekipman kabul testlerini, kullanım kararını ve teknik dosya teslimatını tek ekipman kimliği altında kaydeder.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4" customHeight="1">
      <x:c r="A8" s="8" t="str">
        <x:v>Ekipman no / kabul raporu no</x:v>
      </x:c>
      <x:c r="B8" s="9"/>
      <x:c r="C8" s="9"/>
      <x:c r="D8" s="9"/>
      <x:c r="E8" s="8" t="str">
        <x:v>Karar: kullanıma kabul / sınırlı deneme / beklet</x:v>
      </x:c>
      <x:c r="F8" s="8"/>
      <x:c r="G8" s="9"/>
      <x:c r="H8" s="9"/>
    </x:row>
    <x:row r="9" ht="32" customHeight="1">
      <x:c r="A9" s="8" t="str">
        <x:v>Karar gerekçesi</x:v>
      </x:c>
      <x:c r="B9" s="9"/>
      <x:c r="C9" s="9"/>
      <x:c r="D9" s="9"/>
      <x:c r="E9" s="8" t="str">
        <x:v>İzin kapsamı / parça / miktar / tarih sınırı</x:v>
      </x:c>
      <x:c r="F9" s="8"/>
      <x:c r="G9" s="9"/>
      <x:c r="H9" s="9"/>
    </x:row>
    <x:row r="10" ht="34" customHeight="1">
      <x:c r="A10" s="8" t="str">
        <x:v>Kalite / Üretim / Bakım görüşü ve tarih</x:v>
      </x:c>
      <x:c r="B10" s="9"/>
      <x:c r="C10" s="9"/>
      <x:c r="D10" s="9"/>
      <x:c r="E10" s="8" t="str">
        <x:v>Tesis yönetimi onayı / tarih</x:v>
      </x:c>
      <x:c r="F10" s="8"/>
      <x:c r="G10" s="9"/>
      <x:c r="H10" s="9"/>
    </x:row>
    <x:row r="11" ht="34" customHeight="1">
      <x:c r="A11" s="8" t="str">
        <x:v>Müşteri onayı gerekiyorsa kayıt referansı</x:v>
      </x:c>
      <x:c r="B11" s="9"/>
      <x:c r="C11" s="9"/>
      <x:c r="D11" s="9"/>
      <x:c r="E11" s="2"/>
      <x:c r="F11" s="2"/>
      <x:c r="G11" s="2"/>
      <x:c r="H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</x:row>
    <x:row r="13" ht="37" customHeight="1">
      <x:c r="A13" s="13" t="str">
        <x:v>Açık madde</x:v>
      </x:c>
      <x:c r="B13" s="13" t="str">
        <x:v>Geçici kontrol / kullanım kısıtı</x:v>
      </x:c>
      <x:c r="C13" s="13" t="str">
        <x:v>Düzeltme / tekrar test</x:v>
      </x:c>
      <x:c r="D13" s="13" t="str">
        <x:v>Sorumlu rol</x:v>
      </x:c>
      <x:c r="E13" s="13" t="str">
        <x:v>Termin</x:v>
      </x:c>
      <x:c r="F13" s="13" t="str">
        <x:v>Kapanış kanıtı</x:v>
      </x:c>
      <x:c r="G13" s="13" t="str">
        <x:v>Doğrulama tarihi</x:v>
      </x:c>
      <x:c r="H13" s="13" t="str">
        <x:v>Doğrulayan / karar</x:v>
      </x:c>
    </x:row>
    <x:row r="14" ht="28" customHeight="1">
      <x:c r="A14" s="14"/>
      <x:c r="B14" s="14"/>
      <x:c r="C14" s="14"/>
      <x:c r="D14" s="14"/>
      <x:c r="E14" s="19"/>
      <x:c r="F14" s="14"/>
      <x:c r="G14" s="19"/>
      <x:c r="H14" s="14"/>
    </x:row>
    <x:row r="15" ht="28" customHeight="1">
      <x:c r="A15" s="16"/>
      <x:c r="B15" s="16"/>
      <x:c r="C15" s="16"/>
      <x:c r="D15" s="16"/>
      <x:c r="E15" s="20"/>
      <x:c r="F15" s="16"/>
      <x:c r="G15" s="20"/>
      <x:c r="H15" s="16"/>
    </x:row>
    <x:row r="16" ht="28" customHeight="1">
      <x:c r="A16" s="14"/>
      <x:c r="B16" s="14"/>
      <x:c r="C16" s="14"/>
      <x:c r="D16" s="14"/>
      <x:c r="E16" s="19"/>
      <x:c r="F16" s="14"/>
      <x:c r="G16" s="19"/>
      <x:c r="H16" s="14"/>
    </x:row>
    <x:row r="17" ht="28" customHeight="1">
      <x:c r="A17" s="16"/>
      <x:c r="B17" s="16"/>
      <x:c r="C17" s="16"/>
      <x:c r="D17" s="16"/>
      <x:c r="E17" s="20"/>
      <x:c r="F17" s="16"/>
      <x:c r="G17" s="20"/>
      <x:c r="H17" s="16"/>
    </x:row>
    <x:row r="18" ht="28" customHeight="1">
      <x:c r="A18" s="14"/>
      <x:c r="B18" s="14"/>
      <x:c r="C18" s="14"/>
      <x:c r="D18" s="14"/>
      <x:c r="E18" s="19"/>
      <x:c r="F18" s="14"/>
      <x:c r="G18" s="19"/>
      <x:c r="H18" s="14"/>
    </x:row>
    <x:row r="19" ht="28" customHeight="1">
      <x:c r="A19" s="16"/>
      <x:c r="B19" s="16"/>
      <x:c r="C19" s="16"/>
      <x:c r="D19" s="16"/>
      <x:c r="E19" s="20"/>
      <x:c r="F19" s="16"/>
      <x:c r="G19" s="20"/>
      <x:c r="H19" s="16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33" customHeight="1">
      <x:c r="A21" s="21" t="inlineStr">
        <x:is>
          <x:t xml:space="preserve">Güvenlik veya ürün uygunluğunu etkileyen açık madde kapanmadan seri kullanım açılamaz. Sınırlı deneme izninin kapsam/miktar/süresi kaydedilir; izin müşteri ürün veya sevkiyat onayı değildir.</x:t>
        </x:is>
      </x:c>
      <x:c r="B21" s="21"/>
      <x:c r="C21" s="21"/>
      <x:c r="D21" s="21"/>
      <x:c r="E21" s="21"/>
      <x:c r="F21" s="21"/>
      <x:c r="G21" s="21"/>
      <x:c r="H21" s="21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</x:sheetData>
  <x:mergeCells>
    <x:mergeCell ref="B2:H2"/>
    <x:mergeCell ref="B3:H3"/>
    <x:mergeCell ref="B4:H4"/>
    <x:mergeCell ref="A6:H6"/>
    <x:mergeCell ref="B8:D8"/>
    <x:mergeCell ref="E8:F8"/>
    <x:mergeCell ref="G8:H8"/>
    <x:mergeCell ref="B9:D9"/>
    <x:mergeCell ref="E9:F9"/>
    <x:mergeCell ref="G9:H9"/>
    <x:mergeCell ref="B10:D10"/>
    <x:mergeCell ref="E10:F10"/>
    <x:mergeCell ref="G10:H10"/>
    <x:mergeCell ref="B11:D11"/>
    <x:mergeCell ref="A21:H21"/>
  </x:mergeCells>
  <x:pageMargins left="0.7" right="0.7" top="0.75" bottom="0.75" header="0.3" footer="0.3"/>
  <x:headerFooter differentOddEven="0" differentFirst="0" scaleWithDoc="0" alignWithMargins="1">
    <x:oddHeader>&amp;L&amp;"Arial,Bold"&amp;11EKG-PRJ-FRM-09&amp;C&amp;"Arial,Regular"&amp;11Ekipman Kabul Raporu ve Ekipman Teknik Dosyası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1e214c8adfb14349"/>
  <x:tableParts count="1">
    <x:tablePart xmlns:r="http://schemas.openxmlformats.org/officeDocument/2006/relationships" r:id="Ra068d379c0df4ba1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