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0fe37c71913f4cda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rakteristik Ana Listesi" sheetId="1" r:id="Re90bd7d9d67e4e16"/>
    <x:sheet xmlns:r="http://schemas.openxmlformats.org/officeDocument/2006/relationships" name="Doküman Bağlantısı" sheetId="2" r:id="Rbfd88a87ec564a50"/>
    <x:sheet xmlns:r="http://schemas.openxmlformats.org/officeDocument/2006/relationships" name="Kontrol ve Yeterlilik" sheetId="3" r:id="R7d02dcd3cb424d21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3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c7312c5efdf54186"/><Relationship Type="http://schemas.openxmlformats.org/officeDocument/2006/relationships/theme" Target="/xl/theme/theme1.xml" Id="Rd951482757054780"/><Relationship Type="http://schemas.openxmlformats.org/officeDocument/2006/relationships/sharedStrings" Target="/xl/sharedStrings.xml" Id="Racfe8cd48a6840f3"/><Relationship Type="http://schemas.openxmlformats.org/officeDocument/2006/relationships/worksheet" Target="/xl/worksheets/sheet1.xml" Id="Re90bd7d9d67e4e16"/><Relationship Type="http://schemas.openxmlformats.org/officeDocument/2006/relationships/worksheet" Target="/xl/worksheets/sheet2.xml" Id="Rbfd88a87ec564a50"/><Relationship Type="http://schemas.openxmlformats.org/officeDocument/2006/relationships/worksheet" Target="/xl/worksheets/sheet3.xml" Id="R7d02dcd3cb424d21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2568dff42fd451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b6d684e4e7c6472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fbd86d060c7d48b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568dff42fd45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684e4e7c647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d86d060c7d48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8_EKGPRJLST03_0" displayName="T8_EKGPRJLST03_0" ref="A12:J24" headerRowCount="1" totalsRowCount="0" totalsRowShown="0">
  <x:autoFilter ref="A12:J24"/>
  <x:tableColumns count="10">
    <x:tableColumn id="1" name="Karakteristik ID"/>
    <x:tableColumn id="2" name="Tanım / işlev"/>
    <x:tableColumn id="3" name="Müşteri sembolü / sınıfı"/>
    <x:tableColumn id="4" name="Güvenlik / mevzuat niteliği"/>
    <x:tableColumn id="5" name="Kaynak doküman / madde / rev."/>
    <x:tableColumn id="6" name="Nominal değer"/>
    <x:tableColumn id="7" name="Alt / üst limit ve birim"/>
    <x:tableColumn id="8" name="Ürün / proses özelliği"/>
    <x:tableColumn id="9" name="İlgili proses / parametre"/>
    <x:tableColumn id="10" name="Tedarikçi / operasyon sahibi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8_EKGPRJLST03_1" displayName="T8_EKGPRJLST03_1" ref="A11:K23" headerRowCount="1" totalsRowCount="0" totalsRowShown="0">
  <x:autoFilter ref="A11:K23"/>
  <x:tableColumns count="11">
    <x:tableColumn id="1" name="Karakteristik ID"/>
    <x:tableColumn id="2" name="Akış no / rev. / operasyon"/>
    <x:tableColumn id="3" name="PFMEA no / rev. / satır"/>
    <x:tableColumn id="4" name="PIS / PCP no / rev. / satır"/>
    <x:tableColumn id="5" name="Kontrol planı no / rev. / satır"/>
    <x:tableColumn id="6" name="İş talimatı no / rev."/>
    <x:tableColumn id="7" name="Yeniden işlem / baypas bağlantısı"/>
    <x:tableColumn id="8" name="Ambalaj / etiket şartı bağlantısı"/>
    <x:tableColumn id="9" name="Tier-N aktarım kaydı"/>
    <x:tableColumn id="10" name="Sonuç"/>
    <x:tableColumn id="11" name="Eksik / sorumlu / termi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8_EKGPRJLST03_2" displayName="T8_EKGPRJLST03_2" ref="A11:K23" headerRowCount="1" totalsRowCount="0" totalsRowShown="0">
  <x:autoFilter ref="A11:K23"/>
  <x:tableColumns count="11">
    <x:tableColumn id="1" name="Karakteristik ID"/>
    <x:tableColumn id="2" name="Kontrol yeri / yöntem"/>
    <x:tableColumn id="3" name="Cihaz / kalibrasyon kaydı"/>
    <x:tableColumn id="4" name="Örneklem / sıklık ve kaynak"/>
    <x:tableColumn id="5" name="MSA yöntem / rapor / karar"/>
    <x:tableColumn id="6" name="Proses indeks / hedef kaynağı"/>
    <x:tableColumn id="7" name="Yeterlilik raporu / sonuç"/>
    <x:tableColumn id="8" name="Reaksiyon / koruma kaydı"/>
    <x:tableColumn id="9" name="Operatör eğitim kaydı"/>
    <x:tableColumn id="10" name="Durum / açık faaliyet"/>
    <x:tableColumn id="11" name="Sorumlu / termi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29b7ca92614719" /><Relationship Type="http://schemas.openxmlformats.org/officeDocument/2006/relationships/table" Target="/xl/tables/table1.xml" Id="Read173854aab4e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7118fb8505f46e2" /><Relationship Type="http://schemas.openxmlformats.org/officeDocument/2006/relationships/table" Target="/xl/tables/table2.xml" Id="R07ac208886d448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ee1c1c5600248e3" /><Relationship Type="http://schemas.openxmlformats.org/officeDocument/2006/relationships/table" Target="/xl/tables/table3.xml" Id="R605368e5f7bf4fdd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21" hidden="0" customWidth="1"/>
    <x:col min="2" max="2" width="36" hidden="0" customWidth="1"/>
    <x:col min="3" max="3" width="29" hidden="0" customWidth="1"/>
    <x:col min="4" max="4" width="28" hidden="0" customWidth="1"/>
    <x:col min="5" max="5" width="37" hidden="0" customWidth="1"/>
    <x:col min="6" max="6" width="21" hidden="0" customWidth="1"/>
    <x:col min="7" max="7" width="31" hidden="0" customWidth="1"/>
    <x:col min="8" max="8" width="25" hidden="0" customWidth="1"/>
    <x:col min="9" max="9" width="33" hidden="0" customWidth="1"/>
    <x:col min="10" max="10" width="31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2"/>
      <x:c r="C2" s="4" t="str">
        <x:v>ÖZEL KARAKTERİSTİKLER ANA LİSTESİ</x:v>
      </x:c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/>
      <x:c r="C3" s="2" t="str">
        <x:v>EKG-PRJ-LST-03    Revizyon 00    Düzenleme 17.10.2026</x:v>
      </x:c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/>
      <x:c r="C4" s="2" t="str">
        <x:v>Doküman sorumlusu  Proje Kalite Sorumlusu</x:v>
      </x:c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Özel karakteristiklerin teknik kaynağını ve akış–PFMEA–PIS–kontrol planı bağlantısını parça bazında izler.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Proje / müşteri</x:v>
      </x:c>
      <x:c r="B8" s="9"/>
      <x:c r="C8" s="9"/>
      <x:c r="D8" s="9"/>
      <x:c r="E8" s="9"/>
      <x:c r="F8" s="8" t="str">
        <x:v>Parça no / adı</x:v>
      </x:c>
      <x:c r="G8" s="9"/>
      <x:c r="H8" s="9"/>
      <x:c r="I8" s="9"/>
      <x:c r="J8" s="9"/>
    </x:row>
    <x:row r="9" ht="34" customHeight="1">
      <x:c r="A9" s="8" t="str">
        <x:v>Çizim no / rev.</x:v>
      </x:c>
      <x:c r="B9" s="9"/>
      <x:c r="C9" s="9"/>
      <x:c r="D9" s="9"/>
      <x:c r="E9" s="9"/>
      <x:c r="F9" s="8" t="str">
        <x:v>PIS / PCP no ve rev.</x:v>
      </x:c>
      <x:c r="G9" s="9"/>
      <x:c r="H9" s="9"/>
      <x:c r="I9" s="9"/>
      <x:c r="J9" s="9"/>
    </x:row>
    <x:row r="10" ht="34" customHeight="1">
      <x:c r="A10" s="8" t="str">
        <x:v>Hazırlayan / tarih</x:v>
      </x:c>
      <x:c r="B10" s="9"/>
      <x:c r="C10" s="9"/>
      <x:c r="D10" s="9"/>
      <x:c r="E10" s="9"/>
      <x:c r="F10" s="8" t="str">
        <x:v>Kontrol / onay ve tarih</x:v>
      </x:c>
      <x:c r="G10" s="9"/>
      <x:c r="H10" s="9"/>
      <x:c r="I10" s="9"/>
      <x:c r="J10" s="9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7" customHeight="1">
      <x:c r="A12" s="13" t="str">
        <x:v>Karakteristik ID</x:v>
      </x:c>
      <x:c r="B12" s="13" t="str">
        <x:v>Tanım / işlev</x:v>
      </x:c>
      <x:c r="C12" s="13" t="str">
        <x:v>Müşteri sembolü / sınıfı</x:v>
      </x:c>
      <x:c r="D12" s="13" t="str">
        <x:v>Güvenlik / mevzuat niteliği</x:v>
      </x:c>
      <x:c r="E12" s="13" t="str">
        <x:v>Kaynak doküman / madde / rev.</x:v>
      </x:c>
      <x:c r="F12" s="13" t="str">
        <x:v>Nominal değer</x:v>
      </x:c>
      <x:c r="G12" s="13" t="str">
        <x:v>Alt / üst limit ve birim</x:v>
      </x:c>
      <x:c r="H12" s="13" t="str">
        <x:v>Ürün / proses özelliği</x:v>
      </x:c>
      <x:c r="I12" s="13" t="str">
        <x:v>İlgili proses / parametre</x:v>
      </x:c>
      <x:c r="J12" s="13" t="str">
        <x:v>Tedarikçi / operasyon sahibi</x:v>
      </x:c>
    </x:row>
    <x:row r="13" ht="28" customHeight="1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</x:row>
    <x:row r="14" ht="28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 ht="28" customHeight="1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 ht="28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 ht="28" customHeight="1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 ht="28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 ht="28" customHeight="1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 ht="28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  <x:row r="21" ht="28" customHeight="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</x:row>
    <x:row r="22" ht="28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</x:row>
    <x:row r="23" ht="28" customHeight="1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</x:row>
    <x:row r="24" ht="28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33" customHeight="1">
      <x:c r="A26" s="17" t="inlineStr">
        <x:is>
          <x:t xml:space="preserve">Müşteri tanımı ve sembolü aynen korunur. İç risk analizinden eklenen özellik kaynağıyla ayrı belirtilir; müşteri sınıflaması gibi sunulmaz. Teknik limit onaylı kaynaktan alınır; üretim varsayımıyla doldurulmaz.</x:t>
        </x:is>
      </x:c>
      <x:c r="B26" s="17"/>
      <x:c r="C26" s="17"/>
      <x:c r="D26" s="17"/>
      <x:c r="E26" s="17"/>
      <x:c r="F26" s="17"/>
      <x:c r="G26" s="17"/>
      <x:c r="H26" s="17"/>
      <x:c r="I26" s="17"/>
      <x:c r="J26" s="17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4" customHeight="1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</x:row>
  </x:sheetData>
  <x:mergeCells>
    <x:mergeCell ref="C2:J2"/>
    <x:mergeCell ref="C3:J3"/>
    <x:mergeCell ref="C4:J4"/>
    <x:mergeCell ref="A6:J6"/>
    <x:mergeCell ref="B8:E8"/>
    <x:mergeCell ref="G8:J8"/>
    <x:mergeCell ref="B9:E9"/>
    <x:mergeCell ref="G9:J9"/>
    <x:mergeCell ref="B10:E10"/>
    <x:mergeCell ref="G10:J10"/>
    <x:mergeCell ref="A26:J26"/>
    <x:mergeCell ref="A29:J29"/>
  </x:mergeCells>
  <x:dataValidations count="2">
    <x:dataValidation type="list" sqref="D13:D24">
      <x:formula1>"Güvenlik,Mevzuat,Güvenlik ve mevzuat,Diğer"</x:formula1>
    </x:dataValidation>
    <x:dataValidation type="list" sqref="H13:H24">
      <x:formula1>"Ürün,Proses parametresi"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&amp;L&amp;"Arial,Bold"&amp;11EKG-PRJ-LST-03&amp;C&amp;"Arial,Regular"&amp;11Özel Karakteristikler Listesi ve Karakteristik Bağlantı Matrisi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8c29b7ca92614719"/>
  <x:tableParts count="1">
    <x:tablePart xmlns:r="http://schemas.openxmlformats.org/officeDocument/2006/relationships" r:id="Read173854aab4e9c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1" hidden="0" customWidth="1"/>
    <x:col min="2" max="2" width="32" hidden="0" customWidth="1"/>
    <x:col min="3" max="3" width="32" hidden="0" customWidth="1"/>
    <x:col min="4" max="4" width="33" hidden="0" customWidth="1"/>
    <x:col min="5" max="5" width="35" hidden="0" customWidth="1"/>
    <x:col min="6" max="6" width="29" hidden="0" customWidth="1"/>
    <x:col min="7" max="7" width="36" hidden="0" customWidth="1"/>
    <x:col min="8" max="8" width="35" hidden="0" customWidth="1"/>
    <x:col min="9" max="9" width="30" hidden="0" customWidth="1"/>
    <x:col min="10" max="10" width="18" hidden="0" customWidth="1"/>
    <x:col min="11" max="11" width="37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2"/>
      <x:c r="C2" s="4" t="str">
        <x:v>KARAKTERİSTİK DOKÜMAN BAĞLANTI MATRİSİ</x:v>
      </x:c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/>
      <x:c r="C3" s="2" t="str">
        <x:v>EKG-PRJ-LST-03    Revizyon 00    Düzenleme 17.10.2026</x:v>
      </x:c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/>
      <x:c r="C4" s="2" t="str">
        <x:v>Doküman sorumlusu  Proje Kalite Sorumlusu</x:v>
      </x:c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Özel karakteristiklerin teknik kaynağını ve akış–PFMEA–PIS–kontrol planı bağlantısını parça bazında izler.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Proje / parça</x:v>
      </x:c>
      <x:c r="B8" s="9"/>
      <x:c r="C8" s="9"/>
      <x:c r="D8" s="9"/>
      <x:c r="E8" s="9"/>
      <x:c r="F8" s="8" t="str">
        <x:v>Ana liste rev.</x:v>
      </x:c>
      <x:c r="G8" s="9"/>
      <x:c r="H8" s="9"/>
      <x:c r="I8" s="9"/>
      <x:c r="J8" s="9"/>
      <x:c r="K8" s="9"/>
    </x:row>
    <x:row r="9" ht="34" customHeight="1">
      <x:c r="A9" s="8" t="str">
        <x:v>Değerlendiren / tarih</x:v>
      </x:c>
      <x:c r="B9" s="9"/>
      <x:c r="C9" s="9"/>
      <x:c r="D9" s="9"/>
      <x:c r="E9" s="9"/>
      <x:c r="F9" s="2"/>
      <x:c r="G9" s="2"/>
      <x:c r="H9" s="2"/>
      <x:c r="I9" s="2"/>
      <x:c r="J9" s="2"/>
      <x:c r="K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34" customHeight="1">
      <x:c r="A11" s="13" t="str">
        <x:v>Karakteristik ID</x:v>
      </x:c>
      <x:c r="B11" s="13" t="str">
        <x:v>Akış no / rev. / operasyon</x:v>
      </x:c>
      <x:c r="C11" s="13" t="str">
        <x:v>PFMEA no / rev. / satır</x:v>
      </x:c>
      <x:c r="D11" s="13" t="str">
        <x:v>PIS / PCP no / rev. / satır</x:v>
      </x:c>
      <x:c r="E11" s="13" t="str">
        <x:v>Kontrol planı no / rev. / satır</x:v>
      </x:c>
      <x:c r="F11" s="13" t="str">
        <x:v>İş talimatı no / rev.</x:v>
      </x:c>
      <x:c r="G11" s="13" t="str">
        <x:v>Yeniden işlem / baypas bağlantısı</x:v>
      </x:c>
      <x:c r="H11" s="13" t="str">
        <x:v>Ambalaj / etiket şartı bağlantısı</x:v>
      </x:c>
      <x:c r="I11" s="13" t="str">
        <x:v>Tier-N aktarım kaydı</x:v>
      </x:c>
      <x:c r="J11" s="13" t="str">
        <x:v>Sonuç</x:v>
      </x:c>
      <x:c r="K11" s="13" t="str">
        <x:v>Eksik / sorumlu / termin</x:v>
      </x:c>
    </x:row>
    <x:row r="12" ht="28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 ht="28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 ht="28" customHeight="1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 ht="28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 ht="28" customHeight="1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 ht="28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 ht="28" customHeight="1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 ht="28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 ht="28" customHeight="1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 ht="28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 ht="28" customHeight="1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</x:row>
    <x:row r="23" ht="28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34" customHeight="1">
      <x:c r="A25" s="17" t="str">
        <x:v>Her karakteristik için etkilenen tüm operasyonlar ayrı satırda izlenir. Uygulanmayan bağ için gerekçe yazılır; boş bağlantı tamam kabul edilmez.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</x:sheetData>
  <x:mergeCells>
    <x:mergeCell ref="C2:K2"/>
    <x:mergeCell ref="C3:K3"/>
    <x:mergeCell ref="C4:K4"/>
    <x:mergeCell ref="A6:K6"/>
    <x:mergeCell ref="B8:E8"/>
    <x:mergeCell ref="G8:K8"/>
    <x:mergeCell ref="B9:E9"/>
    <x:mergeCell ref="A25:K25"/>
  </x:mergeCells>
  <x:dataValidations count="1">
    <x:dataValidation type="list" sqref="J12:J23">
      <x:formula1>"Uygun,Uygunsuz,Uygulanmaz"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&amp;L&amp;"Arial,Bold"&amp;11EKG-PRJ-LST-03&amp;C&amp;"Arial,Regular"&amp;11Özel Karakteristikler Listesi ve Karakteristik Bağlantı Matrisi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47118fb8505f46e2"/>
  <x:tableParts count="1">
    <x:tablePart xmlns:r="http://schemas.openxmlformats.org/officeDocument/2006/relationships" r:id="R07ac208886d44826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1" hidden="0" customWidth="1"/>
    <x:col min="2" max="2" width="31" hidden="0" customWidth="1"/>
    <x:col min="3" max="3" width="30" hidden="0" customWidth="1"/>
    <x:col min="4" max="4" width="33" hidden="0" customWidth="1"/>
    <x:col min="5" max="5" width="33" hidden="0" customWidth="1"/>
    <x:col min="6" max="6" width="34" hidden="0" customWidth="1"/>
    <x:col min="7" max="7" width="31" hidden="0" customWidth="1"/>
    <x:col min="8" max="8" width="32" hidden="0" customWidth="1"/>
    <x:col min="9" max="9" width="29" hidden="0" customWidth="1"/>
    <x:col min="10" max="10" width="33" hidden="0" customWidth="1"/>
    <x:col min="11" max="11" width="29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2"/>
      <x:c r="C2" s="4" t="str">
        <x:v>KARAKTERİSTİK KONTROL VE YETERLİLİK BAĞLANTISI</x:v>
      </x:c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/>
      <x:c r="C3" s="2" t="str">
        <x:v>EKG-PRJ-LST-03    Revizyon 00    Düzenleme 17.10.2026</x:v>
      </x:c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/>
      <x:c r="C4" s="2" t="str">
        <x:v>Doküman sorumlusu  Proje Kalite Sorumlusu</x:v>
      </x:c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Özel karakteristiklerin teknik kaynağını ve akış–PFMEA–PIS–kontrol planı bağlantısını parça bazında izler.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Proje / parça</x:v>
      </x:c>
      <x:c r="B8" s="9"/>
      <x:c r="C8" s="9"/>
      <x:c r="D8" s="9"/>
      <x:c r="E8" s="9"/>
      <x:c r="F8" s="8" t="str">
        <x:v>PIS / kontrol planı rev.</x:v>
      </x:c>
      <x:c r="G8" s="9"/>
      <x:c r="H8" s="9"/>
      <x:c r="I8" s="9"/>
      <x:c r="J8" s="9"/>
      <x:c r="K8" s="9"/>
    </x:row>
    <x:row r="9" ht="34" customHeight="1">
      <x:c r="A9" s="8" t="str">
        <x:v>Gözden geçiren / tarih</x:v>
      </x:c>
      <x:c r="B9" s="9"/>
      <x:c r="C9" s="9"/>
      <x:c r="D9" s="9"/>
      <x:c r="E9" s="9"/>
      <x:c r="F9" s="2"/>
      <x:c r="G9" s="2"/>
      <x:c r="H9" s="2"/>
      <x:c r="I9" s="2"/>
      <x:c r="J9" s="2"/>
      <x:c r="K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34" customHeight="1">
      <x:c r="A11" s="13" t="str">
        <x:v>Karakteristik ID</x:v>
      </x:c>
      <x:c r="B11" s="13" t="str">
        <x:v>Kontrol yeri / yöntem</x:v>
      </x:c>
      <x:c r="C11" s="13" t="str">
        <x:v>Cihaz / kalibrasyon kaydı</x:v>
      </x:c>
      <x:c r="D11" s="13" t="str">
        <x:v>Örneklem / sıklık ve kaynak</x:v>
      </x:c>
      <x:c r="E11" s="13" t="str">
        <x:v>MSA yöntem / rapor / karar</x:v>
      </x:c>
      <x:c r="F11" s="13" t="str">
        <x:v>Proses indeks / hedef kaynağı</x:v>
      </x:c>
      <x:c r="G11" s="13" t="str">
        <x:v>Yeterlilik raporu / sonuç</x:v>
      </x:c>
      <x:c r="H11" s="13" t="str">
        <x:v>Reaksiyon / koruma kaydı</x:v>
      </x:c>
      <x:c r="I11" s="13" t="str">
        <x:v>Operatör eğitim kaydı</x:v>
      </x:c>
      <x:c r="J11" s="13" t="str">
        <x:v>Durum / açık faaliyet</x:v>
      </x:c>
      <x:c r="K11" s="13" t="str">
        <x:v>Sorumlu / termin</x:v>
      </x:c>
    </x:row>
    <x:row r="12" ht="28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 ht="28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 ht="28" customHeight="1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 ht="28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 ht="28" customHeight="1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 ht="28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 ht="28" customHeight="1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 ht="28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 ht="28" customHeight="1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 ht="28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 ht="28" customHeight="1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</x:row>
    <x:row r="23" ht="28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34" customHeight="1">
      <x:c r="A25" s="17" t="str">
        <x:v>Yeterlilik kararında müşteri yöntemi ve numune koşulları uygulanır. Kontrol planı ve saha uygulaması aynı yöntem, cihaz ve sıklığı içermelidir.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</x:sheetData>
  <x:mergeCells>
    <x:mergeCell ref="C2:K2"/>
    <x:mergeCell ref="C3:K3"/>
    <x:mergeCell ref="C4:K4"/>
    <x:mergeCell ref="A6:K6"/>
    <x:mergeCell ref="B8:E8"/>
    <x:mergeCell ref="G8:K8"/>
    <x:mergeCell ref="B9:E9"/>
    <x:mergeCell ref="A25:K25"/>
  </x:mergeCells>
  <x:pageMargins left="0.7" right="0.7" top="0.75" bottom="0.75" header="0.3" footer="0.3"/>
  <x:headerFooter differentOddEven="0" differentFirst="0" scaleWithDoc="0" alignWithMargins="1">
    <x:oddHeader>&amp;L&amp;"Arial,Bold"&amp;11EKG-PRJ-LST-03&amp;C&amp;"Arial,Regular"&amp;11Özel Karakteristikler Listesi ve Karakteristik Bağlantı Matrisi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6ee1c1c5600248e3"/>
  <x:tableParts count="1">
    <x:tablePart xmlns:r="http://schemas.openxmlformats.org/officeDocument/2006/relationships" r:id="R605368e5f7bf4fdd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