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0a3f32bd28c843a3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lay ve Sınırlar" sheetId="1" r:id="Rc9fd7466a0964ded"/>
    <x:sheet xmlns:r="http://schemas.openxmlformats.org/officeDocument/2006/relationships" name="Stok ve Blokaj" sheetId="2" r:id="R2d0d7c74f6654597"/>
    <x:sheet xmlns:r="http://schemas.openxmlformats.org/officeDocument/2006/relationships" name="Ayıklama" sheetId="3" r:id="Rd2bcb824d5dd4121"/>
    <x:sheet xmlns:r="http://schemas.openxmlformats.org/officeDocument/2006/relationships" name="Müşteri Bildirimi" sheetId="4" r:id="Re0deead104b24535"/>
    <x:sheet xmlns:r="http://schemas.openxmlformats.org/officeDocument/2006/relationships" name="İlk Temiz Sevkiyat" sheetId="5" r:id="Rb54847f6862949ba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dd.mm.yyyy"/>
    <x:numFmt numFmtId="202" formatCode="0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EAF0F4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6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1" fontId="1" fillId="0" borderId="2" xfId="0" applyNumberFormat="1" applyFont="1" applyFill="1" applyBorder="1" applyAlignment="1">
      <x:alignment horizontal="center" vertical="center" wrapText="1" shrinkToFit="0"/>
    </x:xf>
    <x:xf numFmtId="201" fontId="1" fillId="4" borderId="2" xfId="0" applyNumberFormat="1" applyFont="1" applyFill="1" applyBorder="1" applyAlignment="1">
      <x:alignment horizontal="center" vertical="center" wrapText="1" shrinkToFit="0"/>
    </x:xf>
    <x:xf numFmtId="0" fontId="1" fillId="5" borderId="2" xfId="0" applyNumberFormat="1" applyFont="1" applyFill="1" applyBorder="1" applyAlignment="1">
      <x:alignment vertical="center" wrapText="1" shrinkToFit="0"/>
    </x:xf>
    <x:xf numFmtId="0" fontId="1" fillId="5" borderId="2" xfId="0" applyNumberFormat="1" applyFont="1" applyFill="1" applyBorder="1" applyAlignment="1">
      <x:alignment horizontal="right" vertical="center" wrapText="1" shrinkToFit="0"/>
    </x:xf>
    <x:xf numFmtId="200" fontId="1" fillId="5" borderId="2" xfId="0" applyNumberFormat="1" applyFont="1" applyFill="1" applyBorder="1" applyAlignment="1">
      <x:alignment horizontal="right" vertical="center" wrapText="1" shrinkToFit="0"/>
    </x:xf>
    <x:xf numFmtId="0" fontId="7" fillId="6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  <x:xf numFmtId="202" fontId="1" fillId="0" borderId="2" xfId="0" applyNumberFormat="1" applyFont="1" applyFill="1" applyBorder="1" applyAlignment="1">
      <x:alignment horizontal="right" vertical="center" wrapText="1" shrinkToFit="0"/>
    </x:xf>
    <x:xf numFmtId="202" fontId="1" fillId="4" borderId="2" xfId="0" applyNumberFormat="1" applyFont="1" applyFill="1" applyBorder="1" applyAlignment="1">
      <x:alignment horizontal="right" vertical="center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e6e4314d9b0f4148"/><Relationship Type="http://schemas.openxmlformats.org/officeDocument/2006/relationships/theme" Target="/xl/theme/theme1.xml" Id="R13faa3104c7a44f3"/><Relationship Type="http://schemas.openxmlformats.org/officeDocument/2006/relationships/sharedStrings" Target="/xl/sharedStrings.xml" Id="R2e3f06a0d86343d7"/><Relationship Type="http://schemas.openxmlformats.org/officeDocument/2006/relationships/worksheet" Target="/xl/worksheets/sheet1.xml" Id="Rc9fd7466a0964ded"/><Relationship Type="http://schemas.openxmlformats.org/officeDocument/2006/relationships/worksheet" Target="/xl/worksheets/sheet2.xml" Id="R2d0d7c74f6654597"/><Relationship Type="http://schemas.openxmlformats.org/officeDocument/2006/relationships/worksheet" Target="/xl/worksheets/sheet3.xml" Id="Rd2bcb824d5dd4121"/><Relationship Type="http://schemas.openxmlformats.org/officeDocument/2006/relationships/worksheet" Target="/xl/worksheets/sheet4.xml" Id="Re0deead104b24535"/><Relationship Type="http://schemas.openxmlformats.org/officeDocument/2006/relationships/worksheet" Target="/xl/worksheets/sheet5.xml" Id="Rb54847f6862949ba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3cbbda19cd0464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038cf4d9e944e0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c6c80a1a3c84bf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c9f02e9243434ff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71b770680e694e1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cbbda19cd046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38cf4d9e944e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6c80a1a3c84b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f02e9243434f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b770680e694e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0_EKGKLTFRM36_0" displayName="T10_EKGKLTFRM36_0" ref="A12:G19" headerRowCount="1" totalsRowCount="0" totalsRowShown="0">
  <x:autoFilter ref="A12:G19"/>
  <x:tableColumns count="7">
    <x:tableColumn id="1" name="Kırılma noktası"/>
    <x:tableColumn id="2" name="Tarih / saat"/>
    <x:tableColumn id="3" name="Lot / seri / iş emri"/>
    <x:tableColumn id="4" name="Ambalaj / sevk no"/>
    <x:tableColumn id="5" name="Kapsam / miktar"/>
    <x:tableColumn id="6" name="Kanıt / sınır gerekçesi"/>
    <x:tableColumn id="7" name="Doğrulaya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0_EKGKLTFRM36_1" displayName="T10_EKGKLTFRM36_1" ref="A11:H22" headerRowCount="1" totalsRowCount="0" totalsRowShown="0">
  <x:autoFilter ref="A11:H22"/>
  <x:tableColumns count="8">
    <x:tableColumn id="1" name="Konum / tesis"/>
    <x:tableColumn id="2" name="Parça / lot / ambalaj"/>
    <x:tableColumn id="3" name="Şüpheli adet"/>
    <x:tableColumn id="4" name="Bloke adet"/>
    <x:tableColumn id="5" name="Blokaj tarihi / saat"/>
    <x:tableColumn id="6" name="Blokaj / bildirim teyidi"/>
    <x:tableColumn id="7" name="Sorumlu / iletişim"/>
    <x:tableColumn id="8" name="Son durum / kalan risk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0_EKGKLTFRM36_2" displayName="T10_EKGKLTFRM36_2" ref="A11:H21" headerRowCount="1" totalsRowCount="0" totalsRowShown="0">
  <x:autoFilter ref="A11:H21"/>
  <x:tableColumns count="8">
    <x:tableColumn id="1" name="Konum / lot"/>
    <x:tableColumn id="2" name="Kontrol tarihi"/>
    <x:tableColumn id="3" name="Kontrol edilen adet"/>
    <x:tableColumn id="4" name="Uygun adet"/>
    <x:tableColumn id="5" name="Uygunsuz adet"/>
    <x:tableColumn id="6" name="Miktar kontrolü"/>
    <x:tableColumn id="7" name="Kontrol eden / kayıt no"/>
    <x:tableColumn id="8" name="Sertifikalı stok işareti / kanıt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10_EKGKLTFRM36_3" displayName="T10_EKGKLTFRM36_3" ref="A11:H19" headerRowCount="1" totalsRowCount="0" totalsRowShown="0">
  <x:autoFilter ref="A11:H19"/>
  <x:tableColumns count="8">
    <x:tableColumn id="1" name="Bildirim türü"/>
    <x:tableColumn id="2" name="Tesis / alıcı"/>
    <x:tableColumn id="3" name="Tarih / saat"/>
    <x:tableColumn id="4" name="Kanal / gönderi kaydı"/>
    <x:tableColumn id="5" name="Bildirilen kapsam / karar"/>
    <x:tableColumn id="6" name="Ulaşma teyidi"/>
    <x:tableColumn id="7" name="Sonraki bilgi zamanı"/>
    <x:tableColumn id="8" name="Sorumlu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10_EKGKLTFRM36_4" displayName="T10_EKGKLTFRM36_4" ref="A12:C27" headerRowCount="1" totalsRowCount="0" totalsRowShown="0">
  <x:autoFilter ref="A12:C27"/>
  <x:tableColumns count="3">
    <x:tableColumn id="1" name="Alan"/>
    <x:tableColumn id="2" name="Değer / açıklama"/>
    <x:tableColumn id="3" name="Kanıt / karar vere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bf3c9ce7134526" /><Relationship Type="http://schemas.openxmlformats.org/officeDocument/2006/relationships/table" Target="/xl/tables/table1.xml" Id="Rf95bfd8c8db243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738e48bf2594ea4" /><Relationship Type="http://schemas.openxmlformats.org/officeDocument/2006/relationships/table" Target="/xl/tables/table2.xml" Id="Re8cca8b33ce54f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c6235e6edf84480" /><Relationship Type="http://schemas.openxmlformats.org/officeDocument/2006/relationships/table" Target="/xl/tables/table3.xml" Id="R6fcd6f6bb9ac45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4dab952bb0d4893" /><Relationship Type="http://schemas.openxmlformats.org/officeDocument/2006/relationships/table" Target="/xl/tables/table4.xml" Id="R0db121807db545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5c26e9c02a194741" /><Relationship Type="http://schemas.openxmlformats.org/officeDocument/2006/relationships/table" Target="/xl/tables/table5.xml" Id="R0fcc6cfb91a2414d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8" hidden="0" customWidth="1"/>
    <x:col min="4" max="4" width="25" hidden="0" customWidth="1"/>
    <x:col min="5" max="5" width="22" hidden="0" customWidth="1"/>
    <x:col min="6" max="6" width="50" hidden="0" customWidth="1"/>
    <x:col min="7" max="7" width="2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Müşteri Koruma Olayı ve Kırılma Noktaları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EKG-KLT-FRM-36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Kalite Sorumlusu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Şüpheli stok, temiz / kirli sınır ve ilk sertifikalı sevkiyatın müşteri bildirim kanıtını tek olay altında izlemek.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Olay no</x:v>
      </x:c>
      <x:c r="B8" s="9"/>
      <x:c r="C8" s="9"/>
      <x:c r="D8" s="8" t="str">
        <x:v>Tespit tarihi / saat</x:v>
      </x:c>
      <x:c r="E8" s="9"/>
      <x:c r="F8" s="9"/>
      <x:c r="G8" s="9"/>
    </x:row>
    <x:row r="9" ht="32" customHeight="1">
      <x:c r="A9" s="8" t="str">
        <x:v>Müşteri / tesis</x:v>
      </x:c>
      <x:c r="B9" s="9"/>
      <x:c r="C9" s="9"/>
      <x:c r="D9" s="8" t="str">
        <x:v>Parça no / revizyon</x:v>
      </x:c>
      <x:c r="E9" s="9"/>
      <x:c r="F9" s="9"/>
      <x:c r="G9" s="9"/>
    </x:row>
    <x:row r="10" ht="32" customHeight="1">
      <x:c r="A10" s="8" t="str">
        <x:v>Kusur / risk</x:v>
      </x:c>
      <x:c r="B10" s="9"/>
      <x:c r="C10" s="9"/>
      <x:c r="D10" s="8" t="str">
        <x:v>Kalite sorumlusu</x:v>
      </x:c>
      <x:c r="E10" s="9"/>
      <x:c r="F10" s="9"/>
      <x:c r="G10" s="9"/>
    </x:row>
    <x:row r="11" ht="23" customHeight="1">
      <x:c r="A11" s="2"/>
      <x:c r="B11" s="2"/>
      <x:c r="C11" s="2"/>
      <x:c r="D11" s="2"/>
      <x:c r="E11" s="2"/>
      <x:c r="F11" s="2"/>
      <x:c r="G11" s="2"/>
    </x:row>
    <x:row r="12" ht="34" customHeight="1">
      <x:c r="A12" s="13" t="str">
        <x:v>Kırılma noktası</x:v>
      </x:c>
      <x:c r="B12" s="13" t="str">
        <x:v>Tarih / saat</x:v>
      </x:c>
      <x:c r="C12" s="13" t="str">
        <x:v>Lot / seri / iş emri</x:v>
      </x:c>
      <x:c r="D12" s="13" t="str">
        <x:v>Ambalaj / sevk no</x:v>
      </x:c>
      <x:c r="E12" s="13" t="str">
        <x:v>Kapsam / miktar</x:v>
      </x:c>
      <x:c r="F12" s="13" t="str">
        <x:v>Kanıt / sınır gerekçesi</x:v>
      </x:c>
      <x:c r="G12" s="13" t="str">
        <x:v>Doğrulayan</x:v>
      </x:c>
    </x:row>
    <x:row r="13" ht="37" customHeight="1">
      <x:c r="A13" s="14" t="str">
        <x:v>Son doğrulanmış uygun kontrol / ürün</x:v>
      </x:c>
      <x:c r="B13" s="14"/>
      <x:c r="C13" s="14"/>
      <x:c r="D13" s="14"/>
      <x:c r="E13" s="14"/>
      <x:c r="F13" s="14"/>
      <x:c r="G13" s="14"/>
    </x:row>
    <x:row r="14" ht="37" customHeight="1">
      <x:c r="A14" s="16" t="str">
        <x:v>İlk şüpheli ürün / kirli başlangıç</x:v>
      </x:c>
      <x:c r="B14" s="16"/>
      <x:c r="C14" s="16"/>
      <x:c r="D14" s="16"/>
      <x:c r="E14" s="16"/>
      <x:c r="F14" s="16"/>
      <x:c r="G14" s="16"/>
    </x:row>
    <x:row r="15" ht="28" customHeight="1">
      <x:c r="A15" s="14" t="str">
        <x:v>İlk tespit edilen uygunsuz ürün</x:v>
      </x:c>
      <x:c r="B15" s="14"/>
      <x:c r="C15" s="14"/>
      <x:c r="D15" s="14"/>
      <x:c r="E15" s="14"/>
      <x:c r="F15" s="14"/>
      <x:c r="G15" s="14"/>
    </x:row>
    <x:row r="16" ht="28" customHeight="1">
      <x:c r="A16" s="16" t="str">
        <x:v>Son şüpheli ürün / kirli bitiş</x:v>
      </x:c>
      <x:c r="B16" s="16"/>
      <x:c r="C16" s="16"/>
      <x:c r="D16" s="16"/>
      <x:c r="E16" s="16"/>
      <x:c r="F16" s="16"/>
      <x:c r="G16" s="16"/>
    </x:row>
    <x:row r="17" ht="37" customHeight="1">
      <x:c r="A17" s="14" t="str">
        <x:v>İlk yeniden doğrulanmış uygun ürün</x:v>
      </x:c>
      <x:c r="B17" s="14"/>
      <x:c r="C17" s="14"/>
      <x:c r="D17" s="14"/>
      <x:c r="E17" s="14"/>
      <x:c r="F17" s="14"/>
      <x:c r="G17" s="14"/>
    </x:row>
    <x:row r="18" ht="28" customHeight="1">
      <x:c r="A18" s="16"/>
      <x:c r="B18" s="16"/>
      <x:c r="C18" s="16"/>
      <x:c r="D18" s="16"/>
      <x:c r="E18" s="16"/>
      <x:c r="F18" s="16"/>
      <x:c r="G18" s="16"/>
    </x:row>
    <x:row r="19" ht="28" customHeight="1">
      <x:c r="A19" s="14"/>
      <x:c r="B19" s="14"/>
      <x:c r="C19" s="14"/>
      <x:c r="D19" s="14"/>
      <x:c r="E19" s="14"/>
      <x:c r="F19" s="14"/>
      <x:c r="G19" s="14"/>
    </x:row>
    <x:row r="20" ht="23" customHeight="1">
      <x:c r="A20" s="2"/>
      <x:c r="B20" s="2"/>
      <x:c r="C20" s="2"/>
      <x:c r="D20" s="2"/>
      <x:c r="E20" s="2"/>
      <x:c r="F20" s="2"/>
      <x:c r="G20" s="2"/>
    </x:row>
    <x:row r="21" ht="34" customHeight="1">
      <x:c r="A21" s="17" t="str">
        <x:v>Kanıtlı sınır kurulamıyorsa şüpheli kapsam genişletilir. Aralıklı hata tahmini bir lota daraltılmaz. Boş sınır uygunluk kanıtı sayılmaz.</x:v>
      </x:c>
      <x:c r="B21" s="17"/>
      <x:c r="C21" s="17"/>
      <x:c r="D21" s="17"/>
      <x:c r="E21" s="17"/>
      <x:c r="F21" s="17"/>
      <x:c r="G21" s="17"/>
    </x:row>
    <x:row r="22" ht="23" customHeight="1">
      <x:c r="A22" s="2"/>
      <x:c r="B22" s="2"/>
      <x:c r="C22" s="2"/>
      <x:c r="D22" s="2"/>
      <x:c r="E22" s="2"/>
      <x:c r="F22" s="2"/>
      <x:c r="G22" s="2"/>
    </x:row>
    <x:row r="23" ht="23" customHeight="1">
      <x:c r="A23" s="2"/>
      <x:c r="B23" s="2"/>
      <x:c r="C23" s="2"/>
      <x:c r="D23" s="2"/>
      <x:c r="E23" s="2"/>
      <x:c r="F23" s="2"/>
      <x:c r="G23" s="2"/>
    </x:row>
    <x:row r="24" ht="34" customHeight="1">
      <x:c r="A24" s="19"/>
      <x:c r="B24" s="19"/>
      <x:c r="C24" s="19"/>
      <x:c r="D24" s="19"/>
      <x:c r="E24" s="19"/>
      <x:c r="F24" s="19"/>
      <x:c r="G24" s="19"/>
    </x:row>
  </x:sheetData>
  <x:mergeCells>
    <x:mergeCell ref="B2:G2"/>
    <x:mergeCell ref="B3:G3"/>
    <x:mergeCell ref="B4:G4"/>
    <x:mergeCell ref="A6:G6"/>
    <x:mergeCell ref="B8:C8"/>
    <x:mergeCell ref="E8:G8"/>
    <x:mergeCell ref="B9:C9"/>
    <x:mergeCell ref="E9:G9"/>
    <x:mergeCell ref="B10:C10"/>
    <x:mergeCell ref="E10:G10"/>
    <x:mergeCell ref="A21:G21"/>
    <x:mergeCell ref="A24:G24"/>
  </x:mergeCells>
  <x:pageMargins left="0.7" right="0.7" top="0.75" bottom="0.75" header="0.3" footer="0.3"/>
  <x:headerFooter differentOddEven="0" differentFirst="0" scaleWithDoc="0" alignWithMargins="1">
    <x:oddHeader>&amp;L&amp;"Arial,Bold"&amp;11EKG-KLT-FRM-36&amp;C&amp;"Arial,Regular"&amp;11Müşteri Koruma, Temiz / Kirli Sınır ve İlk Sertifikalı Sevkiyat Bildirim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7bbf3c9ce7134526"/>
  <x:tableParts count="1">
    <x:tablePart xmlns:r="http://schemas.openxmlformats.org/officeDocument/2006/relationships" r:id="Rf95bfd8c8db24345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16" hidden="0" customWidth="1"/>
    <x:col min="4" max="4" width="15" hidden="0" customWidth="1"/>
    <x:col min="5" max="5" width="22" hidden="0" customWidth="1"/>
    <x:col min="6" max="6" width="35" hidden="0" customWidth="1"/>
    <x:col min="7" max="7" width="28" hidden="0" customWidth="1"/>
    <x:col min="8" max="8" width="4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Tedarik Zinciri Boyunca Şüpheli Stok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EKG-KLT-FRM-36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Kalite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Şüpheli stok, temiz / kirli sınır ve ilk sertifikalı sevkiyatın müşteri bildirim kanıtını tek olay altında izlemek.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Olay no</x:v>
      </x:c>
      <x:c r="B8" s="9"/>
      <x:c r="C8" s="9"/>
      <x:c r="D8" s="9"/>
      <x:c r="E8" s="8" t="str">
        <x:v>Stok tespit zamanı</x:v>
      </x:c>
      <x:c r="F8" s="9"/>
      <x:c r="G8" s="9"/>
      <x:c r="H8" s="9"/>
    </x:row>
    <x:row r="9" ht="32" customHeight="1">
      <x:c r="A9" s="8" t="str">
        <x:v>Lojistik sorumlusu</x:v>
      </x:c>
      <x:c r="B9" s="9"/>
      <x:c r="C9" s="9"/>
      <x:c r="D9" s="9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13" t="str">
        <x:v>Konum / tesis</x:v>
      </x:c>
      <x:c r="B11" s="13" t="str">
        <x:v>Parça / lot / ambalaj</x:v>
      </x:c>
      <x:c r="C11" s="13" t="str">
        <x:v>Şüpheli adet</x:v>
      </x:c>
      <x:c r="D11" s="13" t="str">
        <x:v>Bloke adet</x:v>
      </x:c>
      <x:c r="E11" s="13" t="str">
        <x:v>Blokaj tarihi / saat</x:v>
      </x:c>
      <x:c r="F11" s="13" t="str">
        <x:v>Blokaj / bildirim teyidi</x:v>
      </x:c>
      <x:c r="G11" s="13" t="str">
        <x:v>Sorumlu / iletişim</x:v>
      </x:c>
      <x:c r="H11" s="13" t="str">
        <x:v>Son durum / kalan risk</x:v>
      </x:c>
    </x:row>
    <x:row r="12" ht="37" customHeight="1">
      <x:c r="A12" s="14" t="str">
        <x:v>Proses içi / yeniden işleme</x:v>
      </x:c>
      <x:c r="B12" s="14"/>
      <x:c r="C12" s="22"/>
      <x:c r="D12" s="22"/>
      <x:c r="E12" s="14"/>
      <x:c r="F12" s="14"/>
      <x:c r="G12" s="14"/>
      <x:c r="H12" s="14"/>
    </x:row>
    <x:row r="13" ht="28" customHeight="1">
      <x:c r="A13" s="16" t="str">
        <x:v>Bitmiş ürün deposu</x:v>
      </x:c>
      <x:c r="B13" s="16"/>
      <x:c r="C13" s="23"/>
      <x:c r="D13" s="23"/>
      <x:c r="E13" s="16"/>
      <x:c r="F13" s="16"/>
      <x:c r="G13" s="16"/>
      <x:c r="H13" s="16"/>
    </x:row>
    <x:row r="14" ht="37" customHeight="1">
      <x:c r="A14" s="14" t="str">
        <x:v>Dış proses / alt tedarikçi</x:v>
      </x:c>
      <x:c r="B14" s="14"/>
      <x:c r="C14" s="22"/>
      <x:c r="D14" s="22"/>
      <x:c r="E14" s="14"/>
      <x:c r="F14" s="14"/>
      <x:c r="G14" s="14"/>
      <x:c r="H14" s="14"/>
    </x:row>
    <x:row r="15" ht="37" customHeight="1">
      <x:c r="A15" s="16" t="str">
        <x:v>Yoldaki sevkiyat / taşıyıcı</x:v>
      </x:c>
      <x:c r="B15" s="16"/>
      <x:c r="C15" s="23"/>
      <x:c r="D15" s="23"/>
      <x:c r="E15" s="16"/>
      <x:c r="F15" s="16"/>
      <x:c r="G15" s="16"/>
      <x:c r="H15" s="16"/>
    </x:row>
    <x:row r="16" ht="37" customHeight="1">
      <x:c r="A16" s="14" t="str">
        <x:v>Müşteri tesisi / lojistik merkezi</x:v>
      </x:c>
      <x:c r="B16" s="14"/>
      <x:c r="C16" s="22"/>
      <x:c r="D16" s="22"/>
      <x:c r="E16" s="14"/>
      <x:c r="F16" s="14"/>
      <x:c r="G16" s="14"/>
      <x:c r="H16" s="14"/>
    </x:row>
    <x:row r="17" ht="28" customHeight="1">
      <x:c r="A17" s="16" t="str">
        <x:v>Servis / yedek parça</x:v>
      </x:c>
      <x:c r="B17" s="16"/>
      <x:c r="C17" s="23"/>
      <x:c r="D17" s="23"/>
      <x:c r="E17" s="16"/>
      <x:c r="F17" s="16"/>
      <x:c r="G17" s="16"/>
      <x:c r="H17" s="16"/>
    </x:row>
    <x:row r="18" ht="28" customHeight="1">
      <x:c r="A18" s="14"/>
      <x:c r="B18" s="14"/>
      <x:c r="C18" s="22"/>
      <x:c r="D18" s="22"/>
      <x:c r="E18" s="14"/>
      <x:c r="F18" s="14"/>
      <x:c r="G18" s="14"/>
      <x:c r="H18" s="14"/>
    </x:row>
    <x:row r="19" ht="28" customHeight="1">
      <x:c r="A19" s="16"/>
      <x:c r="B19" s="16"/>
      <x:c r="C19" s="23"/>
      <x:c r="D19" s="23"/>
      <x:c r="E19" s="16"/>
      <x:c r="F19" s="16"/>
      <x:c r="G19" s="16"/>
      <x:c r="H19" s="16"/>
    </x:row>
    <x:row r="20" ht="28" customHeight="1">
      <x:c r="A20" s="14"/>
      <x:c r="B20" s="14"/>
      <x:c r="C20" s="22"/>
      <x:c r="D20" s="22"/>
      <x:c r="E20" s="14"/>
      <x:c r="F20" s="14"/>
      <x:c r="G20" s="14"/>
      <x:c r="H20" s="14"/>
    </x:row>
    <x:row r="21" ht="28" customHeight="1">
      <x:c r="A21" s="16"/>
      <x:c r="B21" s="16"/>
      <x:c r="C21" s="23"/>
      <x:c r="D21" s="23"/>
      <x:c r="E21" s="16"/>
      <x:c r="F21" s="16"/>
      <x:c r="G21" s="16"/>
      <x:c r="H21" s="16"/>
    </x:row>
    <x:row r="22" ht="28" customHeight="1">
      <x:c r="A22" s="14"/>
      <x:c r="B22" s="14"/>
      <x:c r="C22" s="22"/>
      <x:c r="D22" s="22"/>
      <x:c r="E22" s="14"/>
      <x:c r="F22" s="14"/>
      <x:c r="G22" s="14"/>
      <x:c r="H22" s="14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34" customHeight="1">
      <x:c r="A24" s="17" t="str">
        <x:v>Her gerçek tesis ve lot ayrı satırda kaydedilir. Fiziksel ayırma ve sistem blokajı birlikte teyit edilir. Sevk edilmiş ürünler kapsamdan düşürülmez.</x:v>
      </x:c>
      <x:c r="B24" s="17"/>
      <x:c r="C24" s="17"/>
      <x:c r="D24" s="17"/>
      <x:c r="E24" s="17"/>
      <x:c r="F24" s="17"/>
      <x:c r="G24" s="17"/>
      <x:c r="H24" s="17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A24:H24"/>
  </x:mergeCells>
  <x:pageMargins left="0.7" right="0.7" top="0.75" bottom="0.75" header="0.3" footer="0.3"/>
  <x:headerFooter differentOddEven="0" differentFirst="0" scaleWithDoc="0" alignWithMargins="1">
    <x:oddHeader>&amp;L&amp;"Arial,Bold"&amp;11EKG-KLT-FRM-36&amp;C&amp;"Arial,Regular"&amp;11Müşteri Koruma, Temiz / Kirli Sınır ve İlk Sertifikalı Sevkiyat Bildirim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e738e48bf2594ea4"/>
  <x:tableParts count="1">
    <x:tablePart xmlns:r="http://schemas.openxmlformats.org/officeDocument/2006/relationships" r:id="Re8cca8b33ce54f4d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9" hidden="0" customWidth="1"/>
    <x:col min="4" max="4" width="16" hidden="0" customWidth="1"/>
    <x:col min="5" max="5" width="18" hidden="0" customWidth="1"/>
    <x:col min="6" max="6" width="23" hidden="0" customWidth="1"/>
    <x:col min="7" max="7" width="32" hidden="0" customWidth="1"/>
    <x:col min="8" max="8" width="4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Ayıklama ve Sertifikalı Stok Uzlaştırması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EKG-KLT-FRM-36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Kalite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Şüpheli stok, temiz / kirli sınır ve ilk sertifikalı sevkiyatın müşteri bildirim kanıtını tek olay altında izlemek.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Olay no</x:v>
      </x:c>
      <x:c r="B8" s="9"/>
      <x:c r="C8" s="9"/>
      <x:c r="D8" s="9"/>
      <x:c r="E8" s="8" t="str">
        <x:v>Kontrol yöntemi / revizyon</x:v>
      </x:c>
      <x:c r="F8" s="8"/>
      <x:c r="G8" s="9"/>
      <x:c r="H8" s="9"/>
    </x:row>
    <x:row r="9" ht="32" customHeight="1">
      <x:c r="A9" s="8" t="str">
        <x:v>Kabul şartı kaynağı</x:v>
      </x:c>
      <x:c r="B9" s="9"/>
      <x:c r="C9" s="9"/>
      <x:c r="D9" s="9"/>
      <x:c r="E9" s="8" t="str">
        <x:v>Kontrol kuruluşu / yetkilisi</x:v>
      </x:c>
      <x:c r="F9" s="8"/>
      <x:c r="G9" s="9"/>
      <x:c r="H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7" customHeight="1">
      <x:c r="A11" s="13" t="str">
        <x:v>Konum / lot</x:v>
      </x:c>
      <x:c r="B11" s="13" t="str">
        <x:v>Kontrol tarihi</x:v>
      </x:c>
      <x:c r="C11" s="13" t="str">
        <x:v>Kontrol edilen adet</x:v>
      </x:c>
      <x:c r="D11" s="13" t="str">
        <x:v>Uygun adet</x:v>
      </x:c>
      <x:c r="E11" s="13" t="str">
        <x:v>Uygunsuz adet</x:v>
      </x:c>
      <x:c r="F11" s="13" t="str">
        <x:v>Miktar kontrolü</x:v>
      </x:c>
      <x:c r="G11" s="13" t="str">
        <x:v>Kontrol eden / kayıt no</x:v>
      </x:c>
      <x:c r="H11" s="13" t="str">
        <x:v>Sertifikalı stok işareti / kanıt</x:v>
      </x:c>
    </x:row>
    <x:row r="12" ht="18" customHeight="1">
      <x:c r="A12" s="14"/>
      <x:c r="B12" s="26"/>
      <x:c r="C12" s="34"/>
      <x:c r="D12" s="34"/>
      <x:c r="E12" s="34"/>
      <x:c r="F12" s="30">
        <x:f>IF(COUNT(C12:E12)&lt;3,"",IF(OR(MIN(C12:E12)&lt;0,MOD(C12,1)&lt;&gt;0,MOD(D12,1)&lt;&gt;0,MOD(E12,1)&lt;&gt;0),"Geçersiz adet",IF(C12=D12+E12,"Denk","Fark var")))</x:f>
      </x:c>
      <x:c r="G12" s="14"/>
      <x:c r="H12" s="14"/>
    </x:row>
    <x:row r="13" ht="18" customHeight="1">
      <x:c r="A13" s="16"/>
      <x:c r="B13" s="27"/>
      <x:c r="C13" s="35"/>
      <x:c r="D13" s="35"/>
      <x:c r="E13" s="35"/>
      <x:c r="F13" s="30">
        <x:f>IF(COUNT(C13:E13)&lt;3,"",IF(OR(MIN(C13:E13)&lt;0,MOD(C13,1)&lt;&gt;0,MOD(D13,1)&lt;&gt;0,MOD(E13,1)&lt;&gt;0),"Geçersiz adet",IF(C13=D13+E13,"Denk","Fark var")))</x:f>
      </x:c>
      <x:c r="G13" s="16"/>
      <x:c r="H13" s="16"/>
    </x:row>
    <x:row r="14" ht="18" customHeight="1">
      <x:c r="A14" s="14"/>
      <x:c r="B14" s="26"/>
      <x:c r="C14" s="34"/>
      <x:c r="D14" s="34"/>
      <x:c r="E14" s="34"/>
      <x:c r="F14" s="30">
        <x:f>IF(COUNT(C14:E14)&lt;3,"",IF(OR(MIN(C14:E14)&lt;0,MOD(C14,1)&lt;&gt;0,MOD(D14,1)&lt;&gt;0,MOD(E14,1)&lt;&gt;0),"Geçersiz adet",IF(C14=D14+E14,"Denk","Fark var")))</x:f>
      </x:c>
      <x:c r="G14" s="14"/>
      <x:c r="H14" s="14"/>
    </x:row>
    <x:row r="15" ht="18" customHeight="1">
      <x:c r="A15" s="16"/>
      <x:c r="B15" s="27"/>
      <x:c r="C15" s="35"/>
      <x:c r="D15" s="35"/>
      <x:c r="E15" s="35"/>
      <x:c r="F15" s="30">
        <x:f>IF(COUNT(C15:E15)&lt;3,"",IF(OR(MIN(C15:E15)&lt;0,MOD(C15,1)&lt;&gt;0,MOD(D15,1)&lt;&gt;0,MOD(E15,1)&lt;&gt;0),"Geçersiz adet",IF(C15=D15+E15,"Denk","Fark var")))</x:f>
      </x:c>
      <x:c r="G15" s="16"/>
      <x:c r="H15" s="16"/>
    </x:row>
    <x:row r="16" ht="18" customHeight="1">
      <x:c r="A16" s="14"/>
      <x:c r="B16" s="26"/>
      <x:c r="C16" s="34"/>
      <x:c r="D16" s="34"/>
      <x:c r="E16" s="34"/>
      <x:c r="F16" s="30">
        <x:f>IF(COUNT(C16:E16)&lt;3,"",IF(OR(MIN(C16:E16)&lt;0,MOD(C16,1)&lt;&gt;0,MOD(D16,1)&lt;&gt;0,MOD(E16,1)&lt;&gt;0),"Geçersiz adet",IF(C16=D16+E16,"Denk","Fark var")))</x:f>
      </x:c>
      <x:c r="G16" s="14"/>
      <x:c r="H16" s="14"/>
    </x:row>
    <x:row r="17" ht="18" customHeight="1">
      <x:c r="A17" s="16"/>
      <x:c r="B17" s="27"/>
      <x:c r="C17" s="35"/>
      <x:c r="D17" s="35"/>
      <x:c r="E17" s="35"/>
      <x:c r="F17" s="30">
        <x:f>IF(COUNT(C17:E17)&lt;3,"",IF(OR(MIN(C17:E17)&lt;0,MOD(C17,1)&lt;&gt;0,MOD(D17,1)&lt;&gt;0,MOD(E17,1)&lt;&gt;0),"Geçersiz adet",IF(C17=D17+E17,"Denk","Fark var")))</x:f>
      </x:c>
      <x:c r="G17" s="16"/>
      <x:c r="H17" s="16"/>
    </x:row>
    <x:row r="18" ht="18" customHeight="1">
      <x:c r="A18" s="14"/>
      <x:c r="B18" s="26"/>
      <x:c r="C18" s="34"/>
      <x:c r="D18" s="34"/>
      <x:c r="E18" s="34"/>
      <x:c r="F18" s="30">
        <x:f>IF(COUNT(C18:E18)&lt;3,"",IF(OR(MIN(C18:E18)&lt;0,MOD(C18,1)&lt;&gt;0,MOD(D18,1)&lt;&gt;0,MOD(E18,1)&lt;&gt;0),"Geçersiz adet",IF(C18=D18+E18,"Denk","Fark var")))</x:f>
      </x:c>
      <x:c r="G18" s="14"/>
      <x:c r="H18" s="14"/>
    </x:row>
    <x:row r="19" ht="18" customHeight="1">
      <x:c r="A19" s="16"/>
      <x:c r="B19" s="27"/>
      <x:c r="C19" s="35"/>
      <x:c r="D19" s="35"/>
      <x:c r="E19" s="35"/>
      <x:c r="F19" s="30">
        <x:f>IF(COUNT(C19:E19)&lt;3,"",IF(OR(MIN(C19:E19)&lt;0,MOD(C19,1)&lt;&gt;0,MOD(D19,1)&lt;&gt;0,MOD(E19,1)&lt;&gt;0),"Geçersiz adet",IF(C19=D19+E19,"Denk","Fark var")))</x:f>
      </x:c>
      <x:c r="G19" s="16"/>
      <x:c r="H19" s="16"/>
    </x:row>
    <x:row r="20" ht="18" customHeight="1">
      <x:c r="A20" s="14"/>
      <x:c r="B20" s="26"/>
      <x:c r="C20" s="34"/>
      <x:c r="D20" s="34"/>
      <x:c r="E20" s="34"/>
      <x:c r="F20" s="30">
        <x:f>IF(COUNT(C20:E20)&lt;3,"",IF(OR(MIN(C20:E20)&lt;0,MOD(C20,1)&lt;&gt;0,MOD(D20,1)&lt;&gt;0,MOD(E20,1)&lt;&gt;0),"Geçersiz adet",IF(C20=D20+E20,"Denk","Fark var")))</x:f>
      </x:c>
      <x:c r="G20" s="14"/>
      <x:c r="H20" s="14"/>
    </x:row>
    <x:row r="21" ht="18" customHeight="1">
      <x:c r="A21" s="16"/>
      <x:c r="B21" s="27"/>
      <x:c r="C21" s="35"/>
      <x:c r="D21" s="35"/>
      <x:c r="E21" s="35"/>
      <x:c r="F21" s="30">
        <x:f>IF(COUNT(C21:E21)&lt;3,"",IF(OR(MIN(C21:E21)&lt;0,MOD(C21,1)&lt;&gt;0,MOD(D21,1)&lt;&gt;0,MOD(E21,1)&lt;&gt;0),"Geçersiz adet",IF(C21=D21+E21,"Denk","Fark var")))</x:f>
      </x:c>
      <x:c r="G21" s="16"/>
      <x:c r="H21" s="16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34" customHeight="1">
      <x:c r="A23" s="17" t="str">
        <x:v>Ayıklama onaylı kabul şartı ve kusuru ayırabilen yöntemle yapılır. Miktar denkliği teknik kabul veya serbest bırakma kararı değildir. Kontrol bekleyen adet stok sayfasında izlenir.</x:v>
      </x:c>
      <x:c r="B23" s="17"/>
      <x:c r="C23" s="17"/>
      <x:c r="D23" s="17"/>
      <x:c r="E23" s="17"/>
      <x:c r="F23" s="17"/>
      <x:c r="G23" s="17"/>
      <x:c r="H23" s="17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</x:sheetData>
  <x:mergeCells>
    <x:mergeCell ref="B2:H2"/>
    <x:mergeCell ref="B3:H3"/>
    <x:mergeCell ref="B4:H4"/>
    <x:mergeCell ref="A6:H6"/>
    <x:mergeCell ref="B8:D8"/>
    <x:mergeCell ref="E8:F8"/>
    <x:mergeCell ref="G8:H8"/>
    <x:mergeCell ref="B9:D9"/>
    <x:mergeCell ref="E9:F9"/>
    <x:mergeCell ref="G9:H9"/>
    <x:mergeCell ref="A23:H23"/>
  </x:mergeCells>
  <x:pageMargins left="0.7" right="0.7" top="0.75" bottom="0.75" header="0.3" footer="0.3"/>
  <x:headerFooter differentOddEven="0" differentFirst="0" scaleWithDoc="0" alignWithMargins="1">
    <x:oddHeader>&amp;L&amp;"Arial,Bold"&amp;11EKG-KLT-FRM-36&amp;C&amp;"Arial,Regular"&amp;11Müşteri Koruma, Temiz / Kirli Sınır ve İlk Sertifikalı Sevkiyat Bildirim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8c6235e6edf84480"/>
  <x:tableParts count="1">
    <x:tablePart xmlns:r="http://schemas.openxmlformats.org/officeDocument/2006/relationships" r:id="R6fcd6f6bb9ac45f8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5" hidden="0" customWidth="1"/>
    <x:col min="2" max="2" width="28" hidden="0" customWidth="1"/>
    <x:col min="3" max="3" width="22" hidden="0" customWidth="1"/>
    <x:col min="4" max="4" width="32" hidden="0" customWidth="1"/>
    <x:col min="5" max="5" width="50" hidden="0" customWidth="1"/>
    <x:col min="6" max="6" width="28" hidden="0" customWidth="1"/>
    <x:col min="7" max="7" width="24" hidden="0" customWidth="1"/>
    <x:col min="8" max="8" width="2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Müşteri ve İlgili Taraf Bilgilendirmesi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EKG-KLT-FRM-36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Kalite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Şüpheli stok, temiz / kirli sınır ve ilk sertifikalı sevkiyatın müşteri bildirim kanıtını tek olay altında izlemek.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Olay no</x:v>
      </x:c>
      <x:c r="B8" s="9"/>
      <x:c r="C8" s="9"/>
      <x:c r="D8" s="9"/>
      <x:c r="E8" s="8" t="str">
        <x:v>Müşteri süre / kanal şartı ve kaynağı</x:v>
      </x:c>
      <x:c r="F8" s="9"/>
      <x:c r="G8" s="9"/>
      <x:c r="H8" s="9"/>
    </x:row>
    <x:row r="9" ht="32" customHeight="1">
      <x:c r="A9" s="8" t="str">
        <x:v>Tek iletişim sorumlusu</x:v>
      </x:c>
      <x:c r="B9" s="9"/>
      <x:c r="C9" s="9"/>
      <x:c r="D9" s="9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13" t="str">
        <x:v>Bildirim türü</x:v>
      </x:c>
      <x:c r="B11" s="13" t="str">
        <x:v>Tesis / alıcı</x:v>
      </x:c>
      <x:c r="C11" s="13" t="str">
        <x:v>Tarih / saat</x:v>
      </x:c>
      <x:c r="D11" s="13" t="str">
        <x:v>Kanal / gönderi kaydı</x:v>
      </x:c>
      <x:c r="E11" s="13" t="str">
        <x:v>Bildirilen kapsam / karar</x:v>
      </x:c>
      <x:c r="F11" s="13" t="str">
        <x:v>Ulaşma teyidi</x:v>
      </x:c>
      <x:c r="G11" s="13" t="str">
        <x:v>Sonraki bilgi zamanı</x:v>
      </x:c>
      <x:c r="H11" s="13" t="str">
        <x:v>Sorumlu</x:v>
      </x:c>
    </x:row>
    <x:row r="12" ht="28" customHeight="1">
      <x:c r="A12" s="14"/>
      <x:c r="B12" s="14"/>
      <x:c r="C12" s="14"/>
      <x:c r="D12" s="14"/>
      <x:c r="E12" s="14"/>
      <x:c r="F12" s="14"/>
      <x:c r="G12" s="14"/>
      <x:c r="H12" s="14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</x:row>
    <x:row r="17" ht="28" customHeight="1">
      <x:c r="A17" s="16"/>
      <x:c r="B17" s="16"/>
      <x:c r="C17" s="16"/>
      <x:c r="D17" s="16"/>
      <x:c r="E17" s="16"/>
      <x:c r="F17" s="16"/>
      <x:c r="G17" s="16"/>
      <x:c r="H17" s="16"/>
    </x:row>
    <x:row r="18" ht="28" customHeight="1">
      <x:c r="A18" s="14"/>
      <x:c r="B18" s="14"/>
      <x:c r="C18" s="14"/>
      <x:c r="D18" s="14"/>
      <x:c r="E18" s="14"/>
      <x:c r="F18" s="14"/>
      <x:c r="G18" s="14"/>
      <x:c r="H18" s="14"/>
    </x:row>
    <x:row r="19" ht="28" customHeight="1">
      <x:c r="A19" s="16"/>
      <x:c r="B19" s="16"/>
      <x:c r="C19" s="16"/>
      <x:c r="D19" s="16"/>
      <x:c r="E19" s="16"/>
      <x:c r="F19" s="16"/>
      <x:c r="G19" s="16"/>
      <x:c r="H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34" customHeight="1">
      <x:c r="A21" s="17" t="str">
        <x:v>Risk bilinir bilinmez bildirilir. Kök nedenin kesinleşmesi beklenmez. Ulaşma teyidi, müşteri sapma veya koruma çıkış onayının yerine geçmez.</x:v>
      </x:c>
      <x:c r="B21" s="17"/>
      <x:c r="C21" s="17"/>
      <x:c r="D21" s="17"/>
      <x:c r="E21" s="17"/>
      <x:c r="F21" s="17"/>
      <x:c r="G21" s="17"/>
      <x:c r="H21" s="17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A21:H21"/>
  </x:mergeCells>
  <x:dataValidations count="1">
    <x:dataValidation type="list" sqref="A12:A19">
      <x:formula1>"İlk alarm,Kapsam güncelleme,Ayıklama sonucu,İlk temiz sevkiyat,Temiz sevkiyat kesintisi,Çıkış onayı"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&amp;L&amp;"Arial,Bold"&amp;11EKG-KLT-FRM-36&amp;C&amp;"Arial,Regular"&amp;11Müşteri Koruma, Temiz / Kirli Sınır ve İlk Sertifikalı Sevkiyat Bildirim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64dab952bb0d4893"/>
  <x:tableParts count="1">
    <x:tablePart xmlns:r="http://schemas.openxmlformats.org/officeDocument/2006/relationships" r:id="R0db121807db54590"/>
  </x:tableParts>
</x:worksheet>
</file>

<file path=xl/worksheets/sheet5.xml><?xml version="1.0" encoding="utf-8"?>
<x:worksheet xmlns:x="http://schemas.openxmlformats.org/spreadsheetml/2006/main">
  <x:sheetPr/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5" hidden="0" customWidth="1"/>
    <x:col min="2" max="2" width="60" hidden="0" customWidth="1"/>
    <x:col min="3" max="3" width="45" hidden="0" customWidth="1"/>
  </x:cols>
  <x:sheetData>
    <x:row r="1" ht="13" customHeight="1">
      <x:c r="A1" s="2"/>
      <x:c r="B1" s="2"/>
      <x:c r="C1" s="2"/>
    </x:row>
    <x:row r="2" ht="38" customHeight="1">
      <x:c r="A2" s="2"/>
      <x:c r="B2" s="4" t="str">
        <x:v>İlk Sertifikalı Sevkiyat ve Koruma Çıkışı</x:v>
      </x:c>
      <x:c r="C2" s="4"/>
    </x:row>
    <x:row r="3" ht="22" customHeight="1">
      <x:c r="A3" s="2"/>
      <x:c r="B3" s="2" t="str">
        <x:v>EKG-KLT-FRM-36    Revizyon 00    Düzenleme 17.10.2026</x:v>
      </x:c>
      <x:c r="C3" s="2"/>
    </x:row>
    <x:row r="4" ht="22" customHeight="1">
      <x:c r="A4" s="2"/>
      <x:c r="B4" s="2" t="str">
        <x:v>Doküman sorumlusu  Kalite Sorumlusu</x:v>
      </x:c>
      <x:c r="C4" s="2"/>
    </x:row>
    <x:row r="5" ht="23" customHeight="1">
      <x:c r="A5" s="5"/>
      <x:c r="B5" s="5"/>
      <x:c r="C5" s="5"/>
    </x:row>
    <x:row r="6" ht="34" customHeight="1">
      <x:c r="A6" s="6" t="str">
        <x:v>Şüpheli stok, temiz / kirli sınır ve ilk sertifikalı sevkiyatın müşteri bildirim kanıtını tek olay altında izlemek.</x:v>
      </x:c>
      <x:c r="B6" s="6"/>
      <x:c r="C6" s="6"/>
    </x:row>
    <x:row r="7" ht="23" customHeight="1">
      <x:c r="A7" s="2"/>
      <x:c r="B7" s="2"/>
      <x:c r="C7" s="2"/>
    </x:row>
    <x:row r="8" ht="32" customHeight="1">
      <x:c r="A8" s="8" t="str">
        <x:v>Olay no</x:v>
      </x:c>
      <x:c r="B8" s="9"/>
      <x:c r="C8" s="9"/>
    </x:row>
    <x:row r="9" ht="32" customHeight="1">
      <x:c r="A9" s="8" t="str">
        <x:v>Kalite sorumlusu</x:v>
      </x:c>
      <x:c r="B9" s="9"/>
      <x:c r="C9" s="9"/>
    </x:row>
    <x:row r="10" ht="32" customHeight="1">
      <x:c r="A10" s="8" t="str">
        <x:v>Lojistik sorumlusu</x:v>
      </x:c>
      <x:c r="B10" s="9"/>
      <x:c r="C10" s="9"/>
    </x:row>
    <x:row r="11" ht="23" customHeight="1">
      <x:c r="A11" s="2"/>
      <x:c r="B11" s="2"/>
      <x:c r="C11" s="2"/>
    </x:row>
    <x:row r="12" ht="34" customHeight="1">
      <x:c r="A12" s="13" t="str">
        <x:v>Alan</x:v>
      </x:c>
      <x:c r="B12" s="13" t="str">
        <x:v>Değer / açıklama</x:v>
      </x:c>
      <x:c r="C12" s="13" t="str">
        <x:v>Kanıt / karar veren</x:v>
      </x:c>
    </x:row>
    <x:row r="13" ht="28" customHeight="1">
      <x:c r="A13" s="14" t="str">
        <x:v>Müşteri tesisi / varış noktası</x:v>
      </x:c>
      <x:c r="B13" s="14"/>
      <x:c r="C13" s="14"/>
    </x:row>
    <x:row r="14" ht="28" customHeight="1">
      <x:c r="A14" s="16" t="str">
        <x:v>Parça no / revizyon</x:v>
      </x:c>
      <x:c r="B14" s="16"/>
      <x:c r="C14" s="16"/>
    </x:row>
    <x:row r="15" ht="28" customHeight="1">
      <x:c r="A15" s="14" t="str">
        <x:v>Sertifikalı lot / seri aralığı</x:v>
      </x:c>
      <x:c r="B15" s="14"/>
      <x:c r="C15" s="14"/>
    </x:row>
    <x:row r="16" ht="28" customHeight="1">
      <x:c r="A16" s="16" t="str">
        <x:v>Sevk no / tarih / saat</x:v>
      </x:c>
      <x:c r="B16" s="16"/>
      <x:c r="C16" s="16"/>
    </x:row>
    <x:row r="17" ht="28" customHeight="1">
      <x:c r="A17" s="14" t="str">
        <x:v>Ambalaj kimlikleri / miktar</x:v>
      </x:c>
      <x:c r="B17" s="14"/>
      <x:c r="C17" s="14"/>
    </x:row>
    <x:row r="18" ht="28" customHeight="1">
      <x:c r="A18" s="16" t="str">
        <x:v>Müşteriyle mutabık stok işareti</x:v>
      </x:c>
      <x:c r="B18" s="16"/>
      <x:c r="C18" s="16"/>
    </x:row>
    <x:row r="19" ht="28" customHeight="1">
      <x:c r="A19" s="14" t="str">
        <x:v>Kontrol kaydı / kabul şartı</x:v>
      </x:c>
      <x:c r="B19" s="14"/>
      <x:c r="C19" s="14"/>
    </x:row>
    <x:row r="20" ht="28" customHeight="1">
      <x:c r="A20" s="16" t="str">
        <x:v>Kirli / temiz sınır bildirimi</x:v>
      </x:c>
      <x:c r="B20" s="16"/>
      <x:c r="C20" s="16"/>
    </x:row>
    <x:row r="21" ht="28" customHeight="1">
      <x:c r="A21" s="14" t="str">
        <x:v>Müşteri ulaşma teyidi / referans</x:v>
      </x:c>
      <x:c r="B21" s="14"/>
      <x:c r="C21" s="14"/>
    </x:row>
    <x:row r="22" ht="28" customHeight="1">
      <x:c r="A22" s="16" t="str">
        <x:v>Yeniden başlatma doğrulaması</x:v>
      </x:c>
      <x:c r="B22" s="16"/>
      <x:c r="C22" s="16"/>
    </x:row>
    <x:row r="23" ht="28" customHeight="1">
      <x:c r="A23" s="14" t="str">
        <x:v>Çıkış kriteri / süre / miktar</x:v>
      </x:c>
      <x:c r="B23" s="14"/>
      <x:c r="C23" s="14"/>
    </x:row>
    <x:row r="24" ht="28" customHeight="1">
      <x:c r="A24" s="16" t="str">
        <x:v>Etkinlik sonucu / kanıt</x:v>
      </x:c>
      <x:c r="B24" s="16"/>
      <x:c r="C24" s="16"/>
    </x:row>
    <x:row r="25" ht="28" customHeight="1">
      <x:c r="A25" s="14" t="str">
        <x:v>Gerekli müşteri çıkış onayı</x:v>
      </x:c>
      <x:c r="B25" s="14"/>
      <x:c r="C25" s="14"/>
    </x:row>
    <x:row r="26" ht="28" customHeight="1">
      <x:c r="A26" s="16" t="str">
        <x:v>Koruma kaldırma kararı / tarih</x:v>
      </x:c>
      <x:c r="B26" s="16"/>
      <x:c r="C26" s="16"/>
    </x:row>
    <x:row r="27" ht="28" customHeight="1">
      <x:c r="A27" s="14" t="str">
        <x:v>Personel ve vardiya bildirimi</x:v>
      </x:c>
      <x:c r="B27" s="14"/>
      <x:c r="C27" s="14"/>
    </x:row>
    <x:row r="28" ht="23" customHeight="1">
      <x:c r="A28" s="2"/>
      <x:c r="B28" s="2"/>
      <x:c r="C28" s="2"/>
    </x:row>
    <x:row r="29" ht="38" customHeight="1">
      <x:c r="A29" s="17" t="str">
        <x:v>Kalite Sorumlusu kanıtları inceler; gereken yazılı müşteri onayı olmadan koruma kaldırılmaz. Müşteri şartı ve gerçek sonuç boş bırakılan kayıt alanlarına işlenir.</x:v>
      </x:c>
      <x:c r="B29" s="17"/>
      <x:c r="C29" s="17"/>
    </x:row>
    <x:row r="30" ht="23" customHeight="1">
      <x:c r="A30" s="2"/>
      <x:c r="B30" s="2"/>
      <x:c r="C30" s="2"/>
    </x:row>
    <x:row r="31" ht="23" customHeight="1">
      <x:c r="A31" s="2"/>
      <x:c r="B31" s="2"/>
      <x:c r="C31" s="2"/>
    </x:row>
  </x:sheetData>
  <x:mergeCells>
    <x:mergeCell ref="B2:C2"/>
    <x:mergeCell ref="B3:C3"/>
    <x:mergeCell ref="B4:C4"/>
    <x:mergeCell ref="A6:C6"/>
    <x:mergeCell ref="B8:C8"/>
    <x:mergeCell ref="B9:C9"/>
    <x:mergeCell ref="B10:C10"/>
    <x:mergeCell ref="A29:C29"/>
  </x:mergeCells>
  <x:pageMargins left="0.7" right="0.7" top="0.75" bottom="0.75" header="0.3" footer="0.3"/>
  <x:headerFooter differentOddEven="0" differentFirst="0" scaleWithDoc="0" alignWithMargins="1">
    <x:oddHeader>&amp;L&amp;"Arial,Bold"&amp;11EKG-KLT-FRM-36&amp;C&amp;"Arial,Regular"&amp;11Müşteri Koruma, Temiz / Kirli Sınır ve İlk Sertifikalı Sevkiyat Bildirim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5c26e9c02a194741"/>
  <x:tableParts count="1">
    <x:tablePart xmlns:r="http://schemas.openxmlformats.org/officeDocument/2006/relationships" r:id="R0fcc6cfb91a2414d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