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P Doğrulama" sheetId="1" state="visible" r:id="rId1"/>
    <sheet xmlns:r="http://schemas.openxmlformats.org/officeDocument/2006/relationships" name="Arıza ve Ürün Etkisi" sheetId="2" state="visible" r:id="rId2"/>
    <sheet xmlns:r="http://schemas.openxmlformats.org/officeDocument/2006/relationships" name="Reaksiyon ve Dönüş" sheetId="3" state="visible" r:id="rId3"/>
    <sheet xmlns:r="http://schemas.openxmlformats.org/officeDocument/2006/relationships" name="EP Etkinlik Takibi" sheetId="4" state="visible" r:id="rId4"/>
  </sheets>
  <definedNames>
    <definedName name="_xlnm.Print_Titles" localSheetId="0">'EP Doğrulama'!$1:$4</definedName>
    <definedName name="_xlnm.Print_Titles" localSheetId="1">'Arıza ve Ürün Etkisi'!$1:$4</definedName>
    <definedName name="_xlnm.Print_Titles" localSheetId="2">'Reaksiyon ve Dönüş'!$1:$4</definedName>
    <definedName name="_xlnm.Print_Titles" localSheetId="3">'EP Etkinlik Takibi'!$1:$4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203F55"/>
      <sz val="11"/>
    </font>
    <font>
      <name val="Arial"/>
      <b val="1"/>
      <color rgb="00253746"/>
      <sz val="11"/>
    </font>
    <font>
      <name val="Arial"/>
      <color rgb="00253746"/>
      <sz val="10"/>
    </font>
    <font>
      <name val="Arial"/>
      <b val="1"/>
      <color rgb="00203F55"/>
      <sz val="10"/>
    </font>
    <font>
      <name val="Arial"/>
      <color rgb="00195A88"/>
      <sz val="10"/>
    </font>
    <font>
      <name val="Arial"/>
      <b val="1"/>
      <color rgb="00FFFFFF"/>
      <sz val="10"/>
    </font>
  </fonts>
  <fills count="6">
    <fill>
      <patternFill/>
    </fill>
    <fill>
      <patternFill patternType="gray125"/>
    </fill>
    <fill>
      <patternFill patternType="solid">
        <fgColor rgb="00F5FAFE"/>
      </patternFill>
    </fill>
    <fill>
      <patternFill patternType="solid">
        <fgColor rgb="00203F55"/>
      </patternFill>
    </fill>
    <fill>
      <patternFill patternType="solid">
        <fgColor rgb="00F0F4F7"/>
      </patternFill>
    </fill>
    <fill>
      <patternFill patternType="solid">
        <fgColor rgb="00FFFFFF"/>
      </patternFill>
    </fill>
  </fills>
  <borders count="3">
    <border>
      <left/>
      <right/>
      <top/>
      <bottom/>
      <diagonal/>
    </border>
    <border>
      <bottom style="thin">
        <color rgb="00CAD3D9"/>
      </bottom>
    </border>
    <border>
      <left style="thin">
        <color rgb="00CAD3D9"/>
      </left>
      <right style="thin">
        <color rgb="00CAD3D9"/>
      </right>
      <top style="thin">
        <color rgb="00CAD3D9"/>
      </top>
      <bottom style="thin">
        <color rgb="00CAD3D9"/>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1" applyAlignment="1" pivotButton="0" quotePrefix="0" xfId="0">
      <alignment vertical="top" wrapText="1"/>
    </xf>
    <xf numFmtId="0" fontId="0" fillId="0" borderId="1" pivotButton="0" quotePrefix="0" xfId="0"/>
    <xf numFmtId="0" fontId="5" fillId="2" borderId="1" applyAlignment="1" pivotButton="0" quotePrefix="0" xfId="0">
      <alignment vertical="top" wrapText="1"/>
    </xf>
    <xf numFmtId="0" fontId="6" fillId="3" borderId="0" applyAlignment="1" pivotButton="0" quotePrefix="0" xfId="0">
      <alignment vertical="center" wrapText="1"/>
    </xf>
    <xf numFmtId="0" fontId="5" fillId="4" borderId="2" applyAlignment="1" pivotButton="0" quotePrefix="0" xfId="0">
      <alignment vertical="top" wrapText="1"/>
    </xf>
    <xf numFmtId="0" fontId="5" fillId="5" borderId="2" applyAlignment="1" pivotButton="0" quotePrefix="0" xfId="0">
      <alignment vertical="top" wrapText="1"/>
    </xf>
    <xf numFmtId="0" fontId="3" fillId="4" borderId="2" applyAlignment="1" pivotButton="0" quotePrefix="0" xfId="0">
      <alignment vertical="top" wrapText="1"/>
    </xf>
    <xf numFmtId="0" fontId="3" fillId="5"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J37"/>
  <sheetViews>
    <sheetView showGridLines="0" workbookViewId="0">
      <pane ySplit="4" topLeftCell="A5" activePane="bottomLeft" state="frozen"/>
      <selection pane="bottomLeft" activeCell="A1" sqref="A1"/>
    </sheetView>
  </sheetViews>
  <sheetFormatPr baseColWidth="8" defaultRowHeight="15"/>
  <cols>
    <col width="20" customWidth="1" min="1" max="1"/>
    <col width="22" customWidth="1" min="2" max="2"/>
    <col width="24" customWidth="1" min="3" max="3"/>
    <col width="31" customWidth="1" min="4" max="4"/>
    <col width="32" customWidth="1" min="5" max="5"/>
    <col width="30" customWidth="1" min="6" max="6"/>
    <col width="22" customWidth="1" min="7" max="7"/>
    <col width="21" customWidth="1" min="8" max="8"/>
    <col width="23" customWidth="1" min="9" max="9"/>
    <col width="24" customWidth="1" min="10" max="10"/>
  </cols>
  <sheetData>
    <row r="1" ht="21" customHeight="1">
      <c r="A1" s="1" t="inlineStr">
        <is>
          <t>EKOL GLASS  |  EKG-KLT-FRM-10</t>
        </is>
      </c>
    </row>
    <row r="2" ht="21" customHeight="1">
      <c r="A2" s="1" t="inlineStr">
        <is>
          <t>Hata Önleme Doğrulama, Arıza ve Reaksiyon Kayıt Formu</t>
        </is>
      </c>
    </row>
    <row r="3" ht="21" customHeight="1">
      <c r="A3" s="2" t="inlineStr">
        <is>
          <t>Kontrollü EP Doğrulama ve Sonuç Kaydı</t>
        </is>
      </c>
    </row>
    <row r="4" ht="21" customHeight="1">
      <c r="A4" s="3" t="inlineStr">
        <is>
          <t>İlk yayın: 11.06.2026  |  Revizyon tarihi: 21.09.2026  |  Rev. 01</t>
        </is>
      </c>
    </row>
    <row r="6" ht="27" customHeight="1">
      <c r="A6" s="4" t="inlineStr">
        <is>
          <t>Doğrulama kayıt no</t>
        </is>
      </c>
      <c r="B6" s="5" t="n"/>
      <c r="C6" s="5" t="n"/>
      <c r="D6" s="6" t="n"/>
      <c r="E6" s="5" t="n"/>
      <c r="F6" s="5" t="n"/>
      <c r="G6" s="5" t="n"/>
      <c r="H6" s="5" t="n"/>
      <c r="I6" s="5" t="n"/>
      <c r="J6" s="5" t="n"/>
    </row>
    <row r="7" ht="27" customHeight="1">
      <c r="A7" s="4" t="inlineStr">
        <is>
          <t>Tarih / vardiya / istasyon-makine</t>
        </is>
      </c>
      <c r="B7" s="5" t="n"/>
      <c r="C7" s="5" t="n"/>
      <c r="D7" s="6" t="n"/>
      <c r="E7" s="5" t="n"/>
      <c r="F7" s="5" t="n"/>
      <c r="G7" s="5" t="n"/>
      <c r="H7" s="5" t="n"/>
      <c r="I7" s="5" t="n"/>
      <c r="J7" s="5" t="n"/>
    </row>
    <row r="8" ht="27" customHeight="1">
      <c r="A8" s="4" t="inlineStr">
        <is>
          <t>Parça no / revizyon / iş emri / üretim lotu</t>
        </is>
      </c>
      <c r="B8" s="5" t="n"/>
      <c r="C8" s="5" t="n"/>
      <c r="D8" s="6" t="n"/>
      <c r="E8" s="5" t="n"/>
      <c r="F8" s="5" t="n"/>
      <c r="G8" s="5" t="n"/>
      <c r="H8" s="5" t="n"/>
      <c r="I8" s="5" t="n"/>
      <c r="J8" s="5" t="n"/>
    </row>
    <row r="9" ht="35" customHeight="1">
      <c r="A9" s="4" t="inlineStr">
        <is>
          <t>Kontrol planı no-rev.-satır / EP test talimatı no-rev.</t>
        </is>
      </c>
      <c r="B9" s="5" t="n"/>
      <c r="C9" s="5" t="n"/>
      <c r="D9" s="6" t="n"/>
      <c r="E9" s="5" t="n"/>
      <c r="F9" s="5" t="n"/>
      <c r="G9" s="5" t="n"/>
      <c r="H9" s="5" t="n"/>
      <c r="I9" s="5" t="n"/>
      <c r="J9" s="5" t="n"/>
    </row>
    <row r="10" ht="35" customHeight="1">
      <c r="A10" s="4" t="inlineStr">
        <is>
          <t>Tetikleyici: başlangıç / planlı aralık / bakım / parça-takım değişimi / arıza sonrası tekrar / diğer</t>
        </is>
      </c>
      <c r="B10" s="5" t="n"/>
      <c r="C10" s="5" t="n"/>
      <c r="D10" s="6" t="n"/>
      <c r="E10" s="5" t="n"/>
      <c r="F10" s="5" t="n"/>
      <c r="G10" s="5" t="n"/>
      <c r="H10" s="5" t="n"/>
      <c r="I10" s="5" t="n"/>
      <c r="J10" s="5" t="n"/>
    </row>
    <row r="11" ht="35" customHeight="1">
      <c r="A11" s="4" t="inlineStr">
        <is>
          <t>EP donanım-yazılım-ayar sürümü / bağlı ana liste EKG-KLT-LST-02 revizyonu</t>
        </is>
      </c>
      <c r="B11" s="5" t="n"/>
      <c r="C11" s="5" t="n"/>
      <c r="D11" s="6" t="n"/>
      <c r="E11" s="5" t="n"/>
      <c r="F11" s="5" t="n"/>
      <c r="G11" s="5" t="n"/>
      <c r="H11" s="5" t="n"/>
      <c r="I11" s="5" t="n"/>
      <c r="J11" s="5" t="n"/>
    </row>
    <row r="12" ht="35" customHeight="1">
      <c r="A12" s="4" t="inlineStr">
        <is>
          <t>Kullanılacak OK/NOK numunelerin kimlik, versiyon, bütünlük ve geçerlilik kontrol kanıtı</t>
        </is>
      </c>
      <c r="B12" s="5" t="n"/>
      <c r="C12" s="5" t="n"/>
      <c r="D12" s="6" t="n"/>
      <c r="E12" s="5" t="n"/>
      <c r="F12" s="5" t="n"/>
      <c r="G12" s="5" t="n"/>
      <c r="H12" s="5" t="n"/>
      <c r="I12" s="5" t="n"/>
      <c r="J12" s="5" t="n"/>
    </row>
    <row r="14" ht="35" customHeight="1">
      <c r="A14" s="3" t="inlineStr">
        <is>
          <t>Deneme, onaylı güvenli yöntemle yapılır. Bilinen OK parçanın doğru kabulü ve her hedef hata için bilinen NOK parçanın doğru reddi ayrı kaydedilir. Cihazı sıfırlama veya yalnız alarmı görme fonksiyon doğrulaması değildir. Emniyet kilidi/koruyucu köprülenmez.</t>
        </is>
      </c>
    </row>
    <row r="16" ht="36" customHeight="1">
      <c r="A16" s="7" t="inlineStr">
        <is>
          <t>EP ID / hedef hata</t>
        </is>
      </c>
      <c r="B16" s="7" t="inlineStr">
        <is>
          <t>Deneme ID / OK-NOK tipi</t>
        </is>
      </c>
      <c r="C16" s="7" t="inlineStr">
        <is>
          <t>Numune ID / versiyon</t>
        </is>
      </c>
      <c r="D16" s="7" t="inlineStr">
        <is>
          <t>Beklenen işlev / kaynak</t>
        </is>
      </c>
      <c r="E16" s="7" t="inlineStr">
        <is>
          <t>Gerçek tepki / ham veri ref.</t>
        </is>
      </c>
      <c r="F16" s="7" t="inlineStr">
        <is>
          <t>Ret / ilerleme engeli kanıtı</t>
        </is>
      </c>
      <c r="G16" s="7" t="inlineStr">
        <is>
          <t>Test sonucu</t>
        </is>
      </c>
      <c r="H16" s="7" t="inlineStr">
        <is>
          <t>Gerçek tarih-saat</t>
        </is>
      </c>
      <c r="I16" s="7" t="inlineStr">
        <is>
          <t>Uygulayan / teyit</t>
        </is>
      </c>
      <c r="J16" s="7" t="inlineStr">
        <is>
          <t>Arıza veya tekrar kayıt no</t>
        </is>
      </c>
    </row>
    <row r="17" ht="30" customHeight="1">
      <c r="A17" s="8" t="n"/>
      <c r="B17" s="8" t="n"/>
      <c r="C17" s="8" t="n"/>
      <c r="D17" s="8" t="n"/>
      <c r="E17" s="8" t="n"/>
      <c r="F17" s="8" t="n"/>
      <c r="G17" s="8" t="n"/>
      <c r="H17" s="8" t="n"/>
      <c r="I17" s="8" t="n"/>
      <c r="J17" s="8" t="n"/>
    </row>
    <row r="18" ht="30" customHeight="1">
      <c r="A18" s="9" t="n"/>
      <c r="B18" s="9" t="n"/>
      <c r="C18" s="9" t="n"/>
      <c r="D18" s="9" t="n"/>
      <c r="E18" s="9" t="n"/>
      <c r="F18" s="9" t="n"/>
      <c r="G18" s="9" t="n"/>
      <c r="H18" s="9" t="n"/>
      <c r="I18" s="9" t="n"/>
      <c r="J18" s="9" t="n"/>
    </row>
    <row r="19" ht="30" customHeight="1">
      <c r="A19" s="8" t="n"/>
      <c r="B19" s="8" t="n"/>
      <c r="C19" s="8" t="n"/>
      <c r="D19" s="8" t="n"/>
      <c r="E19" s="8" t="n"/>
      <c r="F19" s="8" t="n"/>
      <c r="G19" s="8" t="n"/>
      <c r="H19" s="8" t="n"/>
      <c r="I19" s="8" t="n"/>
      <c r="J19" s="8" t="n"/>
    </row>
    <row r="20" ht="30" customHeight="1">
      <c r="A20" s="9" t="n"/>
      <c r="B20" s="9" t="n"/>
      <c r="C20" s="9" t="n"/>
      <c r="D20" s="9" t="n"/>
      <c r="E20" s="9" t="n"/>
      <c r="F20" s="9" t="n"/>
      <c r="G20" s="9" t="n"/>
      <c r="H20" s="9" t="n"/>
      <c r="I20" s="9" t="n"/>
      <c r="J20" s="9" t="n"/>
    </row>
    <row r="21" ht="30" customHeight="1">
      <c r="A21" s="8" t="n"/>
      <c r="B21" s="8" t="n"/>
      <c r="C21" s="8" t="n"/>
      <c r="D21" s="8" t="n"/>
      <c r="E21" s="8" t="n"/>
      <c r="F21" s="8" t="n"/>
      <c r="G21" s="8" t="n"/>
      <c r="H21" s="8" t="n"/>
      <c r="I21" s="8" t="n"/>
      <c r="J21" s="8" t="n"/>
    </row>
    <row r="22" ht="30" customHeight="1">
      <c r="A22" s="9" t="n"/>
      <c r="B22" s="9" t="n"/>
      <c r="C22" s="9" t="n"/>
      <c r="D22" s="9" t="n"/>
      <c r="E22" s="9" t="n"/>
      <c r="F22" s="9" t="n"/>
      <c r="G22" s="9" t="n"/>
      <c r="H22" s="9" t="n"/>
      <c r="I22" s="9" t="n"/>
      <c r="J22" s="9" t="n"/>
    </row>
    <row r="24" ht="21" customHeight="1">
      <c r="A24" s="3" t="inlineStr">
        <is>
          <t>Bilinen NOK numunenin doğru reddi başarılı testtir; numunenin NOK olması test sonucunun başarısız olduğu anlamına gelmez. Yanlış kabul ve yanlış ret davranışı gerçek tepki alanında ayrı açıklanır.</t>
        </is>
      </c>
    </row>
    <row r="25" ht="35" customHeight="1">
      <c r="A25" s="3" t="inlineStr">
        <is>
          <t>Sonuç boş, Yapılamadı veya Uygun değil iken gerekli doğrulama tamamlanmış sayılamaz. U/D yalnız ilgili deneme adımının uygulanabilir olmadığı kaynak ve yetkili gerekçeyle kaydedilirse kullanılır; zorunlu EP işlevi atlanamaz.</t>
        </is>
      </c>
    </row>
    <row r="26" ht="35" customHeight="1">
      <c r="A26" s="3" t="inlineStr">
        <is>
          <t>Sağlanan MRS kapsamında arızalanabilen, aşınabilen veya ayarı kaçabilen EP cihazları çalışılan her gün en az bir kez doğrulanır. Lot büyüklüğü, geçmiş, şüpheli ürünü sınırlama ve proses sağlamlığına göre kontrol planı daha sık test tanımlar. Bakım, parça/takım değişimi ve önemli hat olayında ek test gerekir.</t>
        </is>
      </c>
    </row>
    <row r="27" ht="21" customHeight="1">
      <c r="A27" s="3" t="inlineStr">
        <is>
          <t>Her başarısızlık arıza kayıt no ile diğer sekmelere bağlanır. Önceki NOK sonucu silinmez; tekrar denemesi yeni satır ve önceki kayıt bağlantısıyla tutulur.</t>
        </is>
      </c>
    </row>
    <row r="29" ht="35" customHeight="1">
      <c r="A29" s="4" t="inlineStr">
        <is>
          <t>Testte verilen / geri alınan master kimlik-adet ve uzlaştırma teyidi</t>
        </is>
      </c>
      <c r="B29" s="5" t="n"/>
      <c r="C29" s="5" t="n"/>
      <c r="D29" s="6" t="n"/>
      <c r="E29" s="5" t="n"/>
      <c r="F29" s="5" t="n"/>
      <c r="G29" s="5" t="n"/>
      <c r="H29" s="5" t="n"/>
      <c r="I29" s="5" t="n"/>
      <c r="J29" s="5" t="n"/>
    </row>
    <row r="30" ht="35" customHeight="1">
      <c r="A30" s="4" t="inlineStr">
        <is>
          <t>Son geçerli başarılı EP doğrulama kayıt no / gerçek tarih-saat / ürün sınırı</t>
        </is>
      </c>
      <c r="B30" s="5" t="n"/>
      <c r="C30" s="5" t="n"/>
      <c r="D30" s="6" t="n"/>
      <c r="E30" s="5" t="n"/>
      <c r="F30" s="5" t="n"/>
      <c r="G30" s="5" t="n"/>
      <c r="H30" s="5" t="n"/>
      <c r="I30" s="5" t="n"/>
      <c r="J30" s="5" t="n"/>
    </row>
    <row r="31" ht="35" customHeight="1">
      <c r="A31" s="4" t="inlineStr">
        <is>
          <t>EP görünür statüsü / sonraki zorunlu test zamanı veya üretim sınırı</t>
        </is>
      </c>
      <c r="B31" s="5" t="n"/>
      <c r="C31" s="5" t="n"/>
      <c r="D31" s="6" t="n"/>
      <c r="E31" s="5" t="n"/>
      <c r="F31" s="5" t="n"/>
      <c r="G31" s="5" t="n"/>
      <c r="H31" s="5" t="n"/>
      <c r="I31" s="5" t="n"/>
      <c r="J31" s="5" t="n"/>
    </row>
    <row r="32" ht="35" customHeight="1">
      <c r="A32" s="4" t="inlineStr">
        <is>
          <t>Doğrulamayı gözden geçiren / tarih-saat / karar kaydı</t>
        </is>
      </c>
      <c r="B32" s="5" t="n"/>
      <c r="C32" s="5" t="n"/>
      <c r="D32" s="6" t="n"/>
      <c r="E32" s="5" t="n"/>
      <c r="F32" s="5" t="n"/>
      <c r="G32" s="5" t="n"/>
      <c r="H32" s="5" t="n"/>
      <c r="I32" s="5" t="n"/>
      <c r="J32" s="5" t="n"/>
    </row>
    <row r="34" ht="35" customHeight="1">
      <c r="A34" s="3" t="inlineStr">
        <is>
          <t>Masterler seri akıştan çıkarılır ve sayılır. Durum ve son/sonraki gerekli test bilgisi istasyonda görünür tutulur. Arıza veya test eksikliğinde üretim/transfer durdurulur; bu formun tek başına dolması ürün serbest bırakma onayı değildir.</t>
        </is>
      </c>
    </row>
    <row r="36" ht="35" customHeight="1">
      <c r="A36" s="3" t="inlineStr">
        <is>
          <t>Kaynak: Stellantis MRS #5, V1.0, Doc-Info 01601_13_00117; sağlanan PDF s. 20, 21, 22, 23, 24, 25, 26, 27, 28, 49, 51, 53. NSA V8 eşlemesi, kullanıcının paylaştığı belge listesindeki referanstır; MRS kodlarıyla ayrı izlenir.</t>
        </is>
      </c>
    </row>
    <row r="37" ht="35" customHeight="1">
      <c r="A37" s="3" t="inlineStr">
        <is>
          <t>Kriter izleme: NSA SP&amp;EP21, SP&amp;EP22, SP&amp;EP23 (kullanıcı belge listesi eşlemesi); MRS #5 SP&amp;EP21–24: EP kimliği, fonksiyon denemesi, kayıtlı reaksiyon ve görünür durum; MRS #5 SP&amp;EPE2: başarısız EP doğrulamalarının ve iyileştirme faaliyetlerinin izlenmesi</t>
        </is>
      </c>
    </row>
  </sheetData>
  <mergeCells count="34">
    <mergeCell ref="A14:J14"/>
    <mergeCell ref="D9:J9"/>
    <mergeCell ref="D12:J12"/>
    <mergeCell ref="D8:J8"/>
    <mergeCell ref="A4:J4"/>
    <mergeCell ref="D30:J30"/>
    <mergeCell ref="A12:C12"/>
    <mergeCell ref="D29:J29"/>
    <mergeCell ref="A32:C32"/>
    <mergeCell ref="A8:C8"/>
    <mergeCell ref="A34:J34"/>
    <mergeCell ref="D10:J10"/>
    <mergeCell ref="A24:J24"/>
    <mergeCell ref="A29:C29"/>
    <mergeCell ref="A10:C10"/>
    <mergeCell ref="D31:J31"/>
    <mergeCell ref="A1:J1"/>
    <mergeCell ref="A36:J36"/>
    <mergeCell ref="A31:C31"/>
    <mergeCell ref="D6:J6"/>
    <mergeCell ref="A9:C9"/>
    <mergeCell ref="A30:C30"/>
    <mergeCell ref="D11:J11"/>
    <mergeCell ref="A25:J25"/>
    <mergeCell ref="D32:J32"/>
    <mergeCell ref="A37:J37"/>
    <mergeCell ref="A11:C11"/>
    <mergeCell ref="A27:J27"/>
    <mergeCell ref="A6:C6"/>
    <mergeCell ref="A3:J3"/>
    <mergeCell ref="D7:J7"/>
    <mergeCell ref="A26:J26"/>
    <mergeCell ref="A2:J2"/>
    <mergeCell ref="A7:C7"/>
  </mergeCells>
  <dataValidations count="1">
    <dataValidation sqref="G17:G22" showDropDown="0" showInputMessage="0" showErrorMessage="1" allowBlank="1" errorTitle="Geçersiz seçim" error="Listeden bir değer seçin." type="list">
      <formula1>"Uygun,Uygun değil,Yapılamadı,U/D - gerekçeli"</formula1>
    </dataValidation>
  </dataValidations>
  <pageMargins left="0.75" right="0.75" top="1" bottom="1" header="0.5" footer="0.5"/>
  <pageSetup scale="100" fitToHeight="0" fitToWidth="0"/>
  <headerFooter>
    <oddHeader>&amp;L&amp;"Arial"&amp;9 EKG-KLT-FRM-10&amp;C&amp;"Arial"&amp;9 Kontrollü EP Doğrulama ve Sonuç Kaydı</oddHeader>
    <oddFooter>&amp;L&amp;"Arial"&amp;9 İlk yayın: 11.06.2026 | Revizyon: 21.09.2026_x000a_Revizyon nedeni: EP deneme sonuçları, son geçerli OK sınırı, arıza ve reaksiyon kanıtları ilişkilendirildi.&amp;R&amp;"Arial"&amp;9 Sayfa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I32"/>
  <sheetViews>
    <sheetView showGridLines="0" workbookViewId="0">
      <pane ySplit="4" topLeftCell="A5" activePane="bottomLeft" state="frozen"/>
      <selection pane="bottomLeft" activeCell="A1" sqref="A1"/>
    </sheetView>
  </sheetViews>
  <sheetFormatPr baseColWidth="8" defaultRowHeight="15"/>
  <cols>
    <col width="24" customWidth="1" min="1" max="1"/>
    <col width="23" customWidth="1" min="2" max="2"/>
    <col width="24" customWidth="1" min="3" max="3"/>
    <col width="24" customWidth="1" min="4" max="4"/>
    <col width="32" customWidth="1" min="5" max="5"/>
    <col width="31" customWidth="1" min="6" max="6"/>
    <col width="31" customWidth="1" min="7" max="7"/>
    <col width="33" customWidth="1" min="8" max="8"/>
    <col width="30" customWidth="1" min="9" max="9"/>
  </cols>
  <sheetData>
    <row r="1" ht="21" customHeight="1">
      <c r="A1" s="1" t="inlineStr">
        <is>
          <t>EKOL GLASS  |  EKG-KLT-FRM-10</t>
        </is>
      </c>
    </row>
    <row r="2" ht="21" customHeight="1">
      <c r="A2" s="1" t="inlineStr">
        <is>
          <t>Hata Önleme Doğrulama, Arıza ve Reaksiyon Kayıt Formu</t>
        </is>
      </c>
    </row>
    <row r="3" ht="21" customHeight="1">
      <c r="A3" s="2" t="inlineStr">
        <is>
          <t>EP Arızası, Bildirim ve Şüpheli Ürün Sınırı</t>
        </is>
      </c>
    </row>
    <row r="4" ht="21" customHeight="1">
      <c r="A4" s="3" t="inlineStr">
        <is>
          <t>İlk yayın: 11.06.2026  |  Revizyon tarihi: 21.09.2026  |  Rev. 01</t>
        </is>
      </c>
    </row>
    <row r="6" ht="27" customHeight="1">
      <c r="A6" s="4" t="inlineStr">
        <is>
          <t>Arıza kayıt no / bağlı EP doğrulama kayıt no</t>
        </is>
      </c>
      <c r="B6" s="5" t="n"/>
      <c r="C6" s="5" t="n"/>
      <c r="D6" s="6" t="n"/>
      <c r="E6" s="5" t="n"/>
      <c r="F6" s="5" t="n"/>
      <c r="G6" s="5" t="n"/>
      <c r="H6" s="5" t="n"/>
      <c r="I6" s="5" t="n"/>
    </row>
    <row r="7" ht="27" customHeight="1">
      <c r="A7" s="4" t="inlineStr">
        <is>
          <t>EP ID / istasyon / parça no-revizyon</t>
        </is>
      </c>
      <c r="B7" s="5" t="n"/>
      <c r="C7" s="5" t="n"/>
      <c r="D7" s="6" t="n"/>
      <c r="E7" s="5" t="n"/>
      <c r="F7" s="5" t="n"/>
      <c r="G7" s="5" t="n"/>
      <c r="H7" s="5" t="n"/>
      <c r="I7" s="5" t="n"/>
    </row>
    <row r="8" ht="27" customHeight="1">
      <c r="A8" s="4" t="inlineStr">
        <is>
          <t>Arızanın tespit tarih-saat / gerçek bulgu / işlev kaybı</t>
        </is>
      </c>
      <c r="B8" s="5" t="n"/>
      <c r="C8" s="5" t="n"/>
      <c r="D8" s="6" t="n"/>
      <c r="E8" s="5" t="n"/>
      <c r="F8" s="5" t="n"/>
      <c r="G8" s="5" t="n"/>
      <c r="H8" s="5" t="n"/>
      <c r="I8" s="5" t="n"/>
    </row>
    <row r="9" ht="35" customHeight="1">
      <c r="A9" s="4" t="inlineStr">
        <is>
          <t>Üretim-transfer durdurma saati / ekipman blokajı veya etiket no</t>
        </is>
      </c>
      <c r="B9" s="5" t="n"/>
      <c r="C9" s="5" t="n"/>
      <c r="D9" s="6" t="n"/>
      <c r="E9" s="5" t="n"/>
      <c r="F9" s="5" t="n"/>
      <c r="G9" s="5" t="n"/>
      <c r="H9" s="5" t="n"/>
      <c r="I9" s="5" t="n"/>
    </row>
    <row r="10" ht="35" customHeight="1">
      <c r="A10" s="4" t="inlineStr">
        <is>
          <t>Son kanıtlı başarılı EP testi: kayıt no / tarih-saat / son uygun lot-seri sınırı</t>
        </is>
      </c>
      <c r="B10" s="5" t="n"/>
      <c r="C10" s="5" t="n"/>
      <c r="D10" s="6" t="n"/>
      <c r="E10" s="5" t="n"/>
      <c r="F10" s="5" t="n"/>
      <c r="G10" s="5" t="n"/>
      <c r="H10" s="5" t="n"/>
      <c r="I10" s="5" t="n"/>
    </row>
    <row r="11" ht="35" customHeight="1">
      <c r="A11" s="4" t="inlineStr">
        <is>
          <t>Sınır güvenilirliği / belirsizlikte genişletilen kapsam ve gerekçe</t>
        </is>
      </c>
      <c r="B11" s="5" t="n"/>
      <c r="C11" s="5" t="n"/>
      <c r="D11" s="6" t="n"/>
      <c r="E11" s="5" t="n"/>
      <c r="F11" s="5" t="n"/>
      <c r="G11" s="5" t="n"/>
      <c r="H11" s="5" t="n"/>
      <c r="I11" s="5" t="n"/>
    </row>
    <row r="12" ht="35" customHeight="1">
      <c r="A12" s="4" t="inlineStr">
        <is>
          <t>Bildirilen Vardiya Sorumlusu / Kalite / Bakım: kişi, gerçek saat ve iletişim kaydı</t>
        </is>
      </c>
      <c r="B12" s="5" t="n"/>
      <c r="C12" s="5" t="n"/>
      <c r="D12" s="6" t="n"/>
      <c r="E12" s="5" t="n"/>
      <c r="F12" s="5" t="n"/>
      <c r="G12" s="5" t="n"/>
      <c r="H12" s="5" t="n"/>
      <c r="I12" s="5" t="n"/>
    </row>
    <row r="13" ht="35" customHeight="1">
      <c r="A13" s="4" t="inlineStr">
        <is>
          <t>Müşteri / tedarikçi etkisi, bildirim gereği ve yetkili karar / bildirim ref.</t>
        </is>
      </c>
      <c r="B13" s="5" t="n"/>
      <c r="C13" s="5" t="n"/>
      <c r="D13" s="6" t="n"/>
      <c r="E13" s="5" t="n"/>
      <c r="F13" s="5" t="n"/>
      <c r="G13" s="5" t="n"/>
      <c r="H13" s="5" t="n"/>
      <c r="I13" s="5" t="n"/>
    </row>
    <row r="15" ht="35" customHeight="1">
      <c r="A15" s="3" t="inlineStr">
        <is>
          <t>Son kanıtlı EP-OK noktasından sonraki etkilenebilecek üretim şüphelidir. Kanıt yoksa kapsam daraltılmaz; önceki doğrulanabilir noktaya genişletilir. Yalnız tespit edilen NOK parça veya mevcut lot esas alınmaz. Proses içi, yeniden işleme, depo, dış proses, transit ve müşteri konumları uygulanabilir kapsamda taranır.</t>
        </is>
      </c>
    </row>
    <row r="17" ht="36" customHeight="1">
      <c r="A17" s="7" t="inlineStr">
        <is>
          <t>Lot / seri aralığı</t>
        </is>
      </c>
      <c r="B17" s="7" t="inlineStr">
        <is>
          <t>Zaman aralığı</t>
        </is>
      </c>
      <c r="C17" s="7" t="inlineStr">
        <is>
          <t>Konum / proses</t>
        </is>
      </c>
      <c r="D17" s="7" t="inlineStr">
        <is>
          <t>Şüpheli miktar / birim</t>
        </is>
      </c>
      <c r="E17" s="7" t="inlineStr">
        <is>
          <t>Fiziksel-sistemsel blokaj ref.</t>
        </is>
      </c>
      <c r="F17" s="7" t="inlineStr">
        <is>
          <t>Ayıklama yöntemi / kapsam</t>
        </is>
      </c>
      <c r="G17" s="7" t="inlineStr">
        <is>
          <t>Kontrol sonucu / rapor ref.</t>
        </is>
      </c>
      <c r="H17" s="7" t="inlineStr">
        <is>
          <t>Ürün kararı / yetkili / tarih</t>
        </is>
      </c>
      <c r="I17" s="7" t="inlineStr">
        <is>
          <t>Kaçış-bildirim / bağlı kayıt</t>
        </is>
      </c>
    </row>
    <row r="18" ht="30" customHeight="1">
      <c r="A18" s="8" t="n"/>
      <c r="B18" s="8" t="n"/>
      <c r="C18" s="8" t="n"/>
      <c r="D18" s="8" t="n"/>
      <c r="E18" s="8" t="n"/>
      <c r="F18" s="8" t="n"/>
      <c r="G18" s="8" t="n"/>
      <c r="H18" s="8" t="n"/>
      <c r="I18" s="8" t="n"/>
    </row>
    <row r="19" ht="30" customHeight="1">
      <c r="A19" s="9" t="n"/>
      <c r="B19" s="9" t="n"/>
      <c r="C19" s="9" t="n"/>
      <c r="D19" s="9" t="n"/>
      <c r="E19" s="9" t="n"/>
      <c r="F19" s="9" t="n"/>
      <c r="G19" s="9" t="n"/>
      <c r="H19" s="9" t="n"/>
      <c r="I19" s="9" t="n"/>
    </row>
    <row r="20" ht="30" customHeight="1">
      <c r="A20" s="8" t="n"/>
      <c r="B20" s="8" t="n"/>
      <c r="C20" s="8" t="n"/>
      <c r="D20" s="8" t="n"/>
      <c r="E20" s="8" t="n"/>
      <c r="F20" s="8" t="n"/>
      <c r="G20" s="8" t="n"/>
      <c r="H20" s="8" t="n"/>
      <c r="I20" s="8" t="n"/>
    </row>
    <row r="21" ht="30" customHeight="1">
      <c r="A21" s="9" t="n"/>
      <c r="B21" s="9" t="n"/>
      <c r="C21" s="9" t="n"/>
      <c r="D21" s="9" t="n"/>
      <c r="E21" s="9" t="n"/>
      <c r="F21" s="9" t="n"/>
      <c r="G21" s="9" t="n"/>
      <c r="H21" s="9" t="n"/>
      <c r="I21" s="9" t="n"/>
    </row>
    <row r="22" ht="30" customHeight="1">
      <c r="A22" s="8" t="n"/>
      <c r="B22" s="8" t="n"/>
      <c r="C22" s="8" t="n"/>
      <c r="D22" s="8" t="n"/>
      <c r="E22" s="8" t="n"/>
      <c r="F22" s="8" t="n"/>
      <c r="G22" s="8" t="n"/>
      <c r="H22" s="8" t="n"/>
      <c r="I22" s="8" t="n"/>
    </row>
    <row r="23" ht="30" customHeight="1">
      <c r="A23" s="9" t="n"/>
      <c r="B23" s="9" t="n"/>
      <c r="C23" s="9" t="n"/>
      <c r="D23" s="9" t="n"/>
      <c r="E23" s="9" t="n"/>
      <c r="F23" s="9" t="n"/>
      <c r="G23" s="9" t="n"/>
      <c r="H23" s="9" t="n"/>
      <c r="I23" s="9" t="n"/>
    </row>
    <row r="25" ht="21" customHeight="1">
      <c r="A25" s="3" t="inlineStr">
        <is>
          <t>Miktar, konum ve blokaj gerçek kayıtla doğrulanır; yeniden işleme aynı parçanın ikinci kez uygun miktara eklenmesine yol açmaz.</t>
        </is>
      </c>
    </row>
    <row r="26" ht="21" customHeight="1">
      <c r="A26" s="3" t="inlineStr">
        <is>
          <t>Ürüne ilişkin serbest bırakma, ayıklama, yeniden işleme veya hurda kararı Kalite yetkisiyle ve gereken müşteri kararlarıyla izlenir. Teknik onarımın kapanışı şüpheli ürünleri serbest bırakmaz.</t>
        </is>
      </c>
    </row>
    <row r="28" ht="27" customHeight="1">
      <c r="A28" s="4" t="inlineStr">
        <is>
          <t>Hızlı müdahale / düzeltici faaliyet kaydı no</t>
        </is>
      </c>
      <c r="B28" s="5" t="n"/>
      <c r="C28" s="5" t="n"/>
      <c r="D28" s="6" t="n"/>
      <c r="E28" s="5" t="n"/>
      <c r="F28" s="5" t="n"/>
      <c r="G28" s="5" t="n"/>
      <c r="H28" s="5" t="n"/>
      <c r="I28" s="5" t="n"/>
    </row>
    <row r="29" ht="27" customHeight="1">
      <c r="A29" s="4" t="inlineStr">
        <is>
          <t>Açık ürün blokajları / sorumlu / sonraki takip</t>
        </is>
      </c>
      <c r="B29" s="5" t="n"/>
      <c r="C29" s="5" t="n"/>
      <c r="D29" s="6" t="n"/>
      <c r="E29" s="5" t="n"/>
      <c r="F29" s="5" t="n"/>
      <c r="G29" s="5" t="n"/>
      <c r="H29" s="5" t="n"/>
      <c r="I29" s="5" t="n"/>
    </row>
    <row r="31" ht="35" customHeight="1">
      <c r="A31" s="3" t="inlineStr">
        <is>
          <t>Kaynak: Stellantis MRS #5, V1.0, Doc-Info 01601_13_00117; sağlanan PDF s. 20, 21, 22, 23, 24, 25, 26, 27, 28, 49, 51, 53. NSA V8 eşlemesi, kullanıcının paylaştığı belge listesindeki referanstır; MRS kodlarıyla ayrı izlenir.</t>
        </is>
      </c>
    </row>
    <row r="32" ht="35" customHeight="1">
      <c r="A32" s="3" t="inlineStr">
        <is>
          <t>Kriter izleme: NSA SP&amp;EP21, SP&amp;EP22, SP&amp;EP23 (kullanıcı belge listesi eşlemesi); MRS #5 SP&amp;EP21–24: EP kimliği, fonksiyon denemesi, kayıtlı reaksiyon ve görünür durum; MRS #5 SP&amp;EPE2: başarısız EP doğrulamalarının ve iyileştirme faaliyetlerinin izlenmesi</t>
        </is>
      </c>
    </row>
  </sheetData>
  <mergeCells count="29">
    <mergeCell ref="D11:I11"/>
    <mergeCell ref="A25:I25"/>
    <mergeCell ref="D13:I13"/>
    <mergeCell ref="A3:I3"/>
    <mergeCell ref="A12:C12"/>
    <mergeCell ref="D7:I7"/>
    <mergeCell ref="A26:I26"/>
    <mergeCell ref="A2:I2"/>
    <mergeCell ref="D28:I28"/>
    <mergeCell ref="A32:I32"/>
    <mergeCell ref="A8:C8"/>
    <mergeCell ref="D9:I9"/>
    <mergeCell ref="D12:I12"/>
    <mergeCell ref="A29:C29"/>
    <mergeCell ref="A4:I4"/>
    <mergeCell ref="D8:I8"/>
    <mergeCell ref="A10:C10"/>
    <mergeCell ref="A28:C28"/>
    <mergeCell ref="A13:C13"/>
    <mergeCell ref="D29:I29"/>
    <mergeCell ref="A9:C9"/>
    <mergeCell ref="A31:I31"/>
    <mergeCell ref="A15:I15"/>
    <mergeCell ref="D10:I10"/>
    <mergeCell ref="A11:C11"/>
    <mergeCell ref="A6:C6"/>
    <mergeCell ref="A1:I1"/>
    <mergeCell ref="D6:I6"/>
    <mergeCell ref="A7:C7"/>
  </mergeCells>
  <pageMargins left="0.75" right="0.75" top="1" bottom="1" header="0.5" footer="0.5"/>
  <pageSetup scale="100" fitToHeight="0" fitToWidth="0"/>
  <headerFooter>
    <oddHeader>&amp;L&amp;"Arial"&amp;9 EKG-KLT-FRM-10&amp;C&amp;"Arial"&amp;9 EP Arızası, Bildirim ve Şüpheli Ürün Sınırı</oddHeader>
    <oddFooter>&amp;L&amp;"Arial"&amp;9 İlk yayın: 11.06.2026 | Revizyon: 21.09.2026_x000a_Revizyon nedeni: EP deneme sonuçları, son geçerli OK sınırı, arıza ve reaksiyon kanıtları ilişkilendirildi.&amp;R&amp;"Arial"&amp;9 Sayfa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0"/>
  </sheetPr>
  <dimension ref="A1:F30"/>
  <sheetViews>
    <sheetView showGridLines="0" workbookViewId="0">
      <pane ySplit="4" topLeftCell="A5" activePane="bottomLeft" state="frozen"/>
      <selection pane="bottomLeft" activeCell="A1" sqref="A1"/>
    </sheetView>
  </sheetViews>
  <sheetFormatPr baseColWidth="8" defaultRowHeight="15"/>
  <cols>
    <col width="31" customWidth="1" min="1" max="1"/>
    <col width="43" customWidth="1" min="2" max="2"/>
    <col width="35" customWidth="1" min="3" max="3"/>
    <col width="26" customWidth="1" min="4" max="4"/>
    <col width="28" customWidth="1" min="5" max="5"/>
    <col width="25" customWidth="1" min="6" max="6"/>
  </cols>
  <sheetData>
    <row r="1" ht="21" customHeight="1">
      <c r="A1" s="1" t="inlineStr">
        <is>
          <t>EKOL GLASS  |  EKG-KLT-FRM-10</t>
        </is>
      </c>
    </row>
    <row r="2" ht="21" customHeight="1">
      <c r="A2" s="1" t="inlineStr">
        <is>
          <t>Hata Önleme Doğrulama, Arıza ve Reaksiyon Kayıt Formu</t>
        </is>
      </c>
    </row>
    <row r="3" ht="21" customHeight="1">
      <c r="A3" s="2" t="inlineStr">
        <is>
          <t>Onarım, Tekrar Doğrulama ve Yetkili Yeniden Başlatma</t>
        </is>
      </c>
    </row>
    <row r="4" ht="21" customHeight="1">
      <c r="A4" s="3" t="inlineStr">
        <is>
          <t>İlk yayın: 11.06.2026  |  Revizyon tarihi: 21.09.2026  |  Rev. 01</t>
        </is>
      </c>
    </row>
    <row r="6" ht="27" customHeight="1">
      <c r="A6" s="4" t="inlineStr">
        <is>
          <t>Arıza kayıt no / EP ID</t>
        </is>
      </c>
      <c r="B6" s="5" t="n"/>
      <c r="C6" s="6" t="n"/>
      <c r="D6" s="5" t="n"/>
      <c r="E6" s="5" t="n"/>
      <c r="F6" s="5" t="n"/>
    </row>
    <row r="7" ht="27" customHeight="1">
      <c r="A7" s="4" t="inlineStr">
        <is>
          <t>Bakım iş emri no / teknik müdahale kaydı</t>
        </is>
      </c>
      <c r="B7" s="5" t="n"/>
      <c r="C7" s="6" t="n"/>
      <c r="D7" s="5" t="n"/>
      <c r="E7" s="5" t="n"/>
      <c r="F7" s="5" t="n"/>
    </row>
    <row r="8" ht="35" customHeight="1">
      <c r="A8" s="4" t="inlineStr">
        <is>
          <t>Değişen bileşen / donanım-yazılım-ayar revizyonu ve değişiklik kaydı</t>
        </is>
      </c>
      <c r="B8" s="5" t="n"/>
      <c r="C8" s="6" t="n"/>
      <c r="D8" s="5" t="n"/>
      <c r="E8" s="5" t="n"/>
      <c r="F8" s="5" t="n"/>
    </row>
    <row r="10" ht="36" customHeight="1">
      <c r="A10" s="7" t="inlineStr">
        <is>
          <t>Adım</t>
        </is>
      </c>
      <c r="B10" s="7" t="inlineStr">
        <is>
          <t>Gerekli kanıt / kabul dayanağı</t>
        </is>
      </c>
      <c r="C10" s="7" t="inlineStr">
        <is>
          <t>Gerçek uygulama / sonuç ref.</t>
        </is>
      </c>
      <c r="D10" s="7" t="inlineStr">
        <is>
          <t>Sorumlu / termin</t>
        </is>
      </c>
      <c r="E10" s="7" t="inlineStr">
        <is>
          <t>Doğrulayan / tarih-saat</t>
        </is>
      </c>
      <c r="F10" s="7" t="inlineStr">
        <is>
          <t>Durum / açık konu</t>
        </is>
      </c>
    </row>
    <row r="11" ht="35" customHeight="1">
      <c r="A11" s="10" t="inlineStr">
        <is>
          <t>Arızayı gider / teknik teslim</t>
        </is>
      </c>
      <c r="B11" s="10" t="inlineStr">
        <is>
          <t>Bakım iş emri ve güvenli fonksiyon kontrolü</t>
        </is>
      </c>
      <c r="C11" s="8" t="n"/>
      <c r="D11" s="8" t="n"/>
      <c r="E11" s="8" t="n"/>
      <c r="F11" s="8" t="n"/>
    </row>
    <row r="12" ht="35" customHeight="1">
      <c r="A12" s="11" t="inlineStr">
        <is>
          <t>OK ve NOK fonksiyonlarını yeniden doğrula</t>
        </is>
      </c>
      <c r="B12" s="11" t="inlineStr">
        <is>
          <t>EP Doğrulama sekmesinde tekrar deneme kaydı</t>
        </is>
      </c>
      <c r="C12" s="9" t="n"/>
      <c r="D12" s="9" t="n"/>
      <c r="E12" s="9" t="n"/>
      <c r="F12" s="9" t="n"/>
    </row>
    <row r="13" ht="35" customHeight="1">
      <c r="A13" s="10" t="inlineStr">
        <is>
          <t>Masterleri geri al / seri akışı temizle</t>
        </is>
      </c>
      <c r="B13" s="10" t="inlineStr">
        <is>
          <t>Kimlik-adet uzlaştırması, test parçası kalmadığı teyidi</t>
        </is>
      </c>
      <c r="C13" s="8" t="n"/>
      <c r="D13" s="8" t="n"/>
      <c r="E13" s="8" t="n"/>
      <c r="F13" s="8" t="n"/>
    </row>
    <row r="14" ht="35" customHeight="1">
      <c r="A14" s="11" t="inlineStr">
        <is>
          <t>Gerekli ilk parça ve başlangıç kontrolü</t>
        </is>
      </c>
      <c r="B14" s="11" t="inlineStr">
        <is>
          <t>EKG-URT-FRM-02 ve EKG-URT-FRM-03 kayıtları</t>
        </is>
      </c>
      <c r="C14" s="9" t="n"/>
      <c r="D14" s="9" t="n"/>
      <c r="E14" s="9" t="n"/>
      <c r="F14" s="9" t="n"/>
    </row>
    <row r="15" ht="35" customHeight="1">
      <c r="A15" s="10" t="inlineStr">
        <is>
          <t>Şüpheli ürün kapsamı ve kararlarını doğrula</t>
        </is>
      </c>
      <c r="B15" s="10" t="inlineStr">
        <is>
          <t>Arıza ve Ürün Etkisi sekmesi / açık blokajlar</t>
        </is>
      </c>
      <c r="C15" s="8" t="n"/>
      <c r="D15" s="8" t="n"/>
      <c r="E15" s="8" t="n"/>
      <c r="F15" s="8" t="n"/>
    </row>
    <row r="16" ht="49" customHeight="1">
      <c r="A16" s="11" t="inlineStr">
        <is>
          <t>Gerekli müşteri ve alternatif yöntem koşullarını kapat</t>
        </is>
      </c>
      <c r="B16" s="11" t="inlineStr">
        <is>
          <t>EKG-KLT-FRM-42 / resmi karar ve geçerlilik</t>
        </is>
      </c>
      <c r="C16" s="9" t="n"/>
      <c r="D16" s="9" t="n"/>
      <c r="E16" s="9" t="n"/>
      <c r="F16" s="9" t="n"/>
    </row>
    <row r="17" ht="35" customHeight="1">
      <c r="A17" s="10" t="inlineStr">
        <is>
          <t>Görünür EP statüsünü güncelle</t>
        </is>
      </c>
      <c r="B17" s="10" t="inlineStr">
        <is>
          <t>Son başarılı test / sonraki gerekli doğrulama</t>
        </is>
      </c>
      <c r="C17" s="8" t="n"/>
      <c r="D17" s="8" t="n"/>
      <c r="E17" s="8" t="n"/>
      <c r="F17" s="8" t="n"/>
    </row>
    <row r="19" ht="21" customHeight="1">
      <c r="A19" s="3" t="inlineStr">
        <is>
          <t>Arıza giderilince etkilenen bütün EP işlevleri onaylı OK/NOK numunelerle tekrar denenir. Başarısız ilk testin kaydı korunur.</t>
        </is>
      </c>
    </row>
    <row r="20" ht="35" customHeight="1">
      <c r="A20" s="3" t="inlineStr">
        <is>
          <t>Geçici alternatif kontrol ancak EKG-KLT-FRM-42 risk ve yöntem kanıtı, süre/lot/adet sınırı ve gereken yazılı müşteri izniyle kullanılabilir. Emniyet fonksiyonu devre dışı bırakılamaz.</t>
        </is>
      </c>
    </row>
    <row r="21" ht="21" customHeight="1">
      <c r="A21" s="3" t="inlineStr">
        <is>
          <t>Bakım teknik teslimi, hat yeniden başlatma kararı ve şüpheli ürün kararı farklı kararlardır. Birinin olumlu olması diğerini otomatik olarak onaylamaz.</t>
        </is>
      </c>
    </row>
    <row r="23" ht="35" customHeight="1">
      <c r="A23" s="4" t="inlineStr">
        <is>
          <t>Yeniden başlatılacak istasyon / ürün-lot / başlangıç sınırı</t>
        </is>
      </c>
      <c r="B23" s="5" t="n"/>
      <c r="C23" s="6" t="n"/>
      <c r="D23" s="5" t="n"/>
      <c r="E23" s="5" t="n"/>
      <c r="F23" s="5" t="n"/>
    </row>
    <row r="24" ht="35" customHeight="1">
      <c r="A24" s="4" t="inlineStr">
        <is>
          <t>Kalite ve Üretimin yetkili kararı / ad-görev / gerçek tarih-saat / imza veya kayıt ref.</t>
        </is>
      </c>
      <c r="B24" s="5" t="n"/>
      <c r="C24" s="6" t="n"/>
      <c r="D24" s="5" t="n"/>
      <c r="E24" s="5" t="n"/>
      <c r="F24" s="5" t="n"/>
    </row>
    <row r="25" ht="35" customHeight="1">
      <c r="A25" s="4" t="inlineStr">
        <is>
          <t>Normal akışa dönüş / son geçici lot / ilk normal lot ve gerekli müşteri kapanış ref.</t>
        </is>
      </c>
      <c r="B25" s="5" t="n"/>
      <c r="C25" s="6" t="n"/>
      <c r="D25" s="5" t="n"/>
      <c r="E25" s="5" t="n"/>
      <c r="F25" s="5" t="n"/>
    </row>
    <row r="27" ht="35" customHeight="1">
      <c r="A27" s="3" t="inlineStr">
        <is>
          <t>Zorunlu test, ilk parça kontrolü veya gerekli müşteri izni eksikse yeniden başlatılmaz. Açık şüpheli ürün blokajları ayrıca korunur. EKG-KLT-PRS-08 reaksiyon akışı uygulanır; sonraki vardiyaya açık işler kayıtlı devredilir.</t>
        </is>
      </c>
    </row>
    <row r="29" ht="35" customHeight="1">
      <c r="A29" s="3" t="inlineStr">
        <is>
          <t>Kaynak: Stellantis MRS #5, V1.0, Doc-Info 01601_13_00117; sağlanan PDF s. 20, 21, 22, 23, 24, 25, 26, 27, 28, 49, 51, 53. NSA V8 eşlemesi, kullanıcının paylaştığı belge listesindeki referanstır; MRS kodlarıyla ayrı izlenir.</t>
        </is>
      </c>
    </row>
    <row r="30" ht="35" customHeight="1">
      <c r="A30" s="3" t="inlineStr">
        <is>
          <t>Kriter izleme: NSA SP&amp;EP21, SP&amp;EP22, SP&amp;EP23 (kullanıcı belge listesi eşlemesi); MRS #5 SP&amp;EP21–24: EP kimliği, fonksiyon denemesi, kayıtlı reaksiyon ve görünür durum; MRS #5 SP&amp;EPE2: başarısız EP doğrulamalarının ve iyileştirme faaliyetlerinin izlenmesi</t>
        </is>
      </c>
    </row>
  </sheetData>
  <mergeCells count="22">
    <mergeCell ref="A24:B24"/>
    <mergeCell ref="C23:F23"/>
    <mergeCell ref="C8:F8"/>
    <mergeCell ref="A27:F27"/>
    <mergeCell ref="C7:F7"/>
    <mergeCell ref="A3:F3"/>
    <mergeCell ref="A21:F21"/>
    <mergeCell ref="A6:B6"/>
    <mergeCell ref="A2:F2"/>
    <mergeCell ref="A7:B7"/>
    <mergeCell ref="A25:B25"/>
    <mergeCell ref="C6:F6"/>
    <mergeCell ref="A4:F4"/>
    <mergeCell ref="A20:F20"/>
    <mergeCell ref="C24:F24"/>
    <mergeCell ref="A29:F29"/>
    <mergeCell ref="A19:F19"/>
    <mergeCell ref="C25:F25"/>
    <mergeCell ref="A23:B23"/>
    <mergeCell ref="A30:F30"/>
    <mergeCell ref="A8:B8"/>
    <mergeCell ref="A1:F1"/>
  </mergeCells>
  <dataValidations count="1">
    <dataValidation sqref="F11:F17" showDropDown="0" showInputMessage="0" showErrorMessage="1" allowBlank="1" errorTitle="Geçersiz seçim" error="Listeden bir değer seçin." type="list">
      <formula1>"Açık,Tamamlandı,U/D - gerekçeli"</formula1>
    </dataValidation>
  </dataValidations>
  <pageMargins left="0.75" right="0.75" top="1" bottom="1" header="0.5" footer="0.5"/>
  <pageSetup scale="100" fitToHeight="0" fitToWidth="0"/>
  <headerFooter>
    <oddHeader>&amp;L&amp;"Arial"&amp;9 EKG-KLT-FRM-10&amp;C&amp;"Arial"&amp;9 Onarım, Tekrar Doğrulama ve Yetkili Yeniden Başlatma</oddHeader>
    <oddFooter>&amp;L&amp;"Arial"&amp;9 İlk yayın: 11.06.2026 | Revizyon: 21.09.2026_x000a_Revizyon nedeni: EP deneme sonuçları, son geçerli OK sınırı, arıza ve reaksiyon kanıtları ilişkilendirildi.&amp;R&amp;"Arial"&amp;9 Sayfa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0"/>
  </sheetPr>
  <dimension ref="A1:J25"/>
  <sheetViews>
    <sheetView showGridLines="0" workbookViewId="0">
      <pane ySplit="4" topLeftCell="A5" activePane="bottomLeft" state="frozen"/>
      <selection pane="bottomLeft" activeCell="A1" sqref="A1"/>
    </sheetView>
  </sheetViews>
  <sheetFormatPr baseColWidth="8" defaultRowHeight="15"/>
  <cols>
    <col width="24" customWidth="1" min="1" max="1"/>
    <col width="19" customWidth="1" min="2" max="2"/>
    <col width="19" customWidth="1" min="3" max="3"/>
    <col width="21" customWidth="1" min="4" max="4"/>
    <col width="28" customWidth="1" min="5" max="5"/>
    <col width="30" customWidth="1" min="6" max="6"/>
    <col width="20" customWidth="1" min="7" max="7"/>
    <col width="21" customWidth="1" min="8" max="8"/>
    <col width="31" customWidth="1" min="9" max="9"/>
    <col width="35" customWidth="1" min="10" max="10"/>
  </cols>
  <sheetData>
    <row r="1" ht="21" customHeight="1">
      <c r="A1" s="1" t="inlineStr">
        <is>
          <t>EKOL GLASS  |  EKG-KLT-FRM-10</t>
        </is>
      </c>
    </row>
    <row r="2" ht="21" customHeight="1">
      <c r="A2" s="1" t="inlineStr">
        <is>
          <t>Hata Önleme Doğrulama, Arıza ve Reaksiyon Kayıt Formu</t>
        </is>
      </c>
    </row>
    <row r="3" ht="21" customHeight="1">
      <c r="A3" s="2" t="inlineStr">
        <is>
          <t>Dönemsel EP Başarısızlığı ve İyileştirme İzleme</t>
        </is>
      </c>
    </row>
    <row r="4" ht="21" customHeight="1">
      <c r="A4" s="3" t="inlineStr">
        <is>
          <t>İlk yayın: 11.06.2026  |  Revizyon tarihi: 21.09.2026  |  Rev. 01</t>
        </is>
      </c>
    </row>
    <row r="6" ht="27" customHeight="1">
      <c r="A6" s="4" t="inlineStr">
        <is>
          <t>Dönem / hat / raporu hazırlayan</t>
        </is>
      </c>
      <c r="B6" s="5" t="n"/>
      <c r="C6" s="5" t="n"/>
      <c r="D6" s="6" t="n"/>
      <c r="E6" s="5" t="n"/>
      <c r="F6" s="5" t="n"/>
      <c r="G6" s="5" t="n"/>
      <c r="H6" s="5" t="n"/>
      <c r="I6" s="5" t="n"/>
      <c r="J6" s="5" t="n"/>
    </row>
    <row r="7" ht="35" customHeight="1">
      <c r="A7" s="4" t="inlineStr">
        <is>
          <t>Kapsanan EP ana liste revizyonu / kayıt kaynakları</t>
        </is>
      </c>
      <c r="B7" s="5" t="n"/>
      <c r="C7" s="5" t="n"/>
      <c r="D7" s="6" t="n"/>
      <c r="E7" s="5" t="n"/>
      <c r="F7" s="5" t="n"/>
      <c r="G7" s="5" t="n"/>
      <c r="H7" s="5" t="n"/>
      <c r="I7" s="5" t="n"/>
      <c r="J7" s="5" t="n"/>
    </row>
    <row r="8" ht="27" customHeight="1">
      <c r="A8" s="4" t="inlineStr">
        <is>
          <t>Gözden geçiren / gerçek tarih</t>
        </is>
      </c>
      <c r="B8" s="5" t="n"/>
      <c r="C8" s="5" t="n"/>
      <c r="D8" s="6" t="n"/>
      <c r="E8" s="5" t="n"/>
      <c r="F8" s="5" t="n"/>
      <c r="G8" s="5" t="n"/>
      <c r="H8" s="5" t="n"/>
      <c r="I8" s="5" t="n"/>
      <c r="J8" s="5" t="n"/>
    </row>
    <row r="10" ht="36" customHeight="1">
      <c r="A10" s="7" t="inlineStr">
        <is>
          <t>EP ID / istasyon</t>
        </is>
      </c>
      <c r="B10" s="7" t="inlineStr">
        <is>
          <t>Planlanan test adedi</t>
        </is>
      </c>
      <c r="C10" s="7" t="inlineStr">
        <is>
          <t>Yapılan test adedi</t>
        </is>
      </c>
      <c r="D10" s="7" t="inlineStr">
        <is>
          <t>Başarısız test adedi</t>
        </is>
      </c>
      <c r="E10" s="7" t="inlineStr">
        <is>
          <t>Tekil arıza kayıt no / adedi</t>
        </is>
      </c>
      <c r="F10" s="7" t="inlineStr">
        <is>
          <t>Kaçış / müşteri olay ref.</t>
        </is>
      </c>
      <c r="G10" s="7" t="inlineStr">
        <is>
          <t>İlişkili duruş dk</t>
        </is>
      </c>
      <c r="H10" s="7" t="inlineStr">
        <is>
          <t>İlişkili hurda adet</t>
        </is>
      </c>
      <c r="I10" s="7" t="inlineStr">
        <is>
          <t>İyileştirme faaliyet ref.</t>
        </is>
      </c>
      <c r="J10" s="7" t="inlineStr">
        <is>
          <t>Sorumlu / termin / etkinlik kanıtı</t>
        </is>
      </c>
    </row>
    <row r="11" ht="30" customHeight="1">
      <c r="A11" s="8" t="n"/>
      <c r="B11" s="8" t="n"/>
      <c r="C11" s="8" t="n"/>
      <c r="D11" s="8" t="n"/>
      <c r="E11" s="8" t="n"/>
      <c r="F11" s="8" t="n"/>
      <c r="G11" s="8" t="n"/>
      <c r="H11" s="8" t="n"/>
      <c r="I11" s="8" t="n"/>
      <c r="J11" s="8" t="n"/>
    </row>
    <row r="12" ht="30" customHeight="1">
      <c r="A12" s="9" t="n"/>
      <c r="B12" s="9" t="n"/>
      <c r="C12" s="9" t="n"/>
      <c r="D12" s="9" t="n"/>
      <c r="E12" s="9" t="n"/>
      <c r="F12" s="9" t="n"/>
      <c r="G12" s="9" t="n"/>
      <c r="H12" s="9" t="n"/>
      <c r="I12" s="9" t="n"/>
      <c r="J12" s="9" t="n"/>
    </row>
    <row r="13" ht="30" customHeight="1">
      <c r="A13" s="8" t="n"/>
      <c r="B13" s="8" t="n"/>
      <c r="C13" s="8" t="n"/>
      <c r="D13" s="8" t="n"/>
      <c r="E13" s="8" t="n"/>
      <c r="F13" s="8" t="n"/>
      <c r="G13" s="8" t="n"/>
      <c r="H13" s="8" t="n"/>
      <c r="I13" s="8" t="n"/>
      <c r="J13" s="8" t="n"/>
    </row>
    <row r="14" ht="30" customHeight="1">
      <c r="A14" s="9" t="n"/>
      <c r="B14" s="9" t="n"/>
      <c r="C14" s="9" t="n"/>
      <c r="D14" s="9" t="n"/>
      <c r="E14" s="9" t="n"/>
      <c r="F14" s="9" t="n"/>
      <c r="G14" s="9" t="n"/>
      <c r="H14" s="9" t="n"/>
      <c r="I14" s="9" t="n"/>
      <c r="J14" s="9" t="n"/>
    </row>
    <row r="15" ht="30" customHeight="1">
      <c r="A15" s="8" t="n"/>
      <c r="B15" s="8" t="n"/>
      <c r="C15" s="8" t="n"/>
      <c r="D15" s="8" t="n"/>
      <c r="E15" s="8" t="n"/>
      <c r="F15" s="8" t="n"/>
      <c r="G15" s="8" t="n"/>
      <c r="H15" s="8" t="n"/>
      <c r="I15" s="8" t="n"/>
      <c r="J15" s="8" t="n"/>
    </row>
    <row r="16" ht="30" customHeight="1">
      <c r="A16" s="9" t="n"/>
      <c r="B16" s="9" t="n"/>
      <c r="C16" s="9" t="n"/>
      <c r="D16" s="9" t="n"/>
      <c r="E16" s="9" t="n"/>
      <c r="F16" s="9" t="n"/>
      <c r="G16" s="9" t="n"/>
      <c r="H16" s="9" t="n"/>
      <c r="I16" s="9" t="n"/>
      <c r="J16" s="9" t="n"/>
    </row>
    <row r="18" ht="21" customHeight="1">
      <c r="A18" s="3" t="inlineStr">
        <is>
          <t>Planlanan, yapılan, yapılmayan ve başarısız testler birbirinden ayrılır. Eksik kayıt sıfır arıza veya başarılı doğrulama sayılmaz. Bilinen NOK numunenin doğru reddi başarısız test adedine eklenmez.</t>
        </is>
      </c>
    </row>
    <row r="19" ht="21" customHeight="1">
      <c r="A19" s="3" t="inlineStr">
        <is>
          <t>Tek arızanın tekrar testleri ayrı test olarak izlenebilir; tekil arıza sayısında aynı olay tekrar sayılmaz. Duruş/hurda yalnız kayıtlı EP olayına bağlanan gerçek miktardır.</t>
        </is>
      </c>
    </row>
    <row r="20" ht="21" customHeight="1">
      <c r="A20" s="3" t="inlineStr">
        <is>
          <t>Tekrar eden arıza, müşteri olayı veya kaçışta kök neden, test yöntemi/sıklığı, master yeterliliği ve EP tasarımı gözden geçirilir. Faaliyet yalnız tamamlandı işaretiyle değil, gerçek etkinlik kanıtıyla kapatılır.</t>
        </is>
      </c>
    </row>
    <row r="22" ht="21" customHeight="1">
      <c r="A22" s="3" t="inlineStr">
        <is>
          <t>Bağlı belgeler: EKG-KLT-PRS-08, EKG-KLT-LST-02, EKG-KLT-FRM-42, EKG-URT-PRS-02, EKG-URT-FRM-02, EKG-URT-FRM-03 ve EKG-BKM-TLM-02. Kayıt saklama ve erişim EKG-YNT-PRS-07 kapsamında yönetilir.</t>
        </is>
      </c>
    </row>
    <row r="24" ht="35" customHeight="1">
      <c r="A24" s="3" t="inlineStr">
        <is>
          <t>Kaynak: Stellantis MRS #5, V1.0, Doc-Info 01601_13_00117; sağlanan PDF s. 20, 21, 22, 23, 24, 25, 26, 27, 28, 49, 51, 53. NSA V8 eşlemesi, kullanıcının paylaştığı belge listesindeki referanstır; MRS kodlarıyla ayrı izlenir.</t>
        </is>
      </c>
    </row>
    <row r="25" ht="35" customHeight="1">
      <c r="A25" s="3" t="inlineStr">
        <is>
          <t>Kriter izleme: NSA SP&amp;EP21, SP&amp;EP22, SP&amp;EP23 (kullanıcı belge listesi eşlemesi); MRS #5 SP&amp;EP21–24: EP kimliği, fonksiyon denemesi, kayıtlı reaksiyon ve görünür durum; MRS #5 SP&amp;EPE2: başarısız EP doğrulamalarının ve iyileştirme faaliyetlerinin izlenmesi</t>
        </is>
      </c>
    </row>
  </sheetData>
  <mergeCells count="16">
    <mergeCell ref="A1:J1"/>
    <mergeCell ref="A22:J22"/>
    <mergeCell ref="A18:J18"/>
    <mergeCell ref="A8:C8"/>
    <mergeCell ref="A6:C6"/>
    <mergeCell ref="A3:J3"/>
    <mergeCell ref="D6:J6"/>
    <mergeCell ref="D7:J7"/>
    <mergeCell ref="D8:J8"/>
    <mergeCell ref="A4:J4"/>
    <mergeCell ref="A20:J20"/>
    <mergeCell ref="A24:J24"/>
    <mergeCell ref="A2:J2"/>
    <mergeCell ref="A7:C7"/>
    <mergeCell ref="A25:J25"/>
    <mergeCell ref="A19:J19"/>
  </mergeCells>
  <pageMargins left="0.75" right="0.75" top="1" bottom="1" header="0.5" footer="0.5"/>
  <pageSetup scale="100" fitToHeight="0" fitToWidth="0"/>
  <headerFooter>
    <oddHeader>&amp;L&amp;"Arial"&amp;9 EKG-KLT-FRM-10&amp;C&amp;"Arial"&amp;9 Dönemsel EP Başarısızlığı ve İyileştirme İzleme</oddHeader>
    <oddFooter>&amp;L&amp;"Arial"&amp;9 İlk yayın: 11.06.2026 | Revizyon: 21.09.2026_x000a_Revizyon nedeni: EP deneme sonuçları, son geçerli OK sınırı, arıza ve reaksiyon kanıtları ilişkilendirildi.&amp;R&amp;"Arial"&amp;9 Sayfa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EKOL GLASS</dc:creator>
  <dc:title xmlns:dc="http://purl.org/dc/elements/1.1/">Hata Önleme Doğrulama, Arıza ve Reaksiyon Kayıt Formu</dc:title>
  <dc:subject xmlns:dc="http://purl.org/dc/elements/1.1/">EKG-KLT-FRM-10</dc:subject>
  <dcterms:created xmlns:dcterms="http://purl.org/dc/terms/" xmlns:xsi="http://www.w3.org/2001/XMLSchema-instance" xsi:type="dcterms:W3CDTF">2026-06-11T09:00:00Z</dcterms:created>
  <dcterms:modified xmlns:dcterms="http://purl.org/dc/terms/" xmlns:xsi="http://www.w3.org/2001/XMLSchema-instance" xsi:type="dcterms:W3CDTF">2026-10-20T07:41:32Z</dcterms:modified>
  <cp:lastModifiedBy>EKOL GLASS</cp:lastModifiedBy>
</cp:coreProperties>
</file>