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mlik ve Karar" sheetId="1" state="visible" r:id="rId1"/>
    <sheet xmlns:r="http://schemas.openxmlformats.org/officeDocument/2006/relationships" name="Ölçüm ve Setup" sheetId="2" state="visible" r:id="rId2"/>
    <sheet xmlns:r="http://schemas.openxmlformats.org/officeDocument/2006/relationships" name="NOK ve İzlenebilirlik" sheetId="3" state="visible" r:id="rId3"/>
  </sheets>
  <definedNames>
    <definedName name="_xlnm.Print_Titles" localSheetId="0">'Kimlik ve Karar'!$1:$4</definedName>
    <definedName name="_xlnm.Print_Titles" localSheetId="1">'Ölçüm ve Setup'!$1:$4</definedName>
    <definedName name="_xlnm.Print_Titles" localSheetId="2">'NOK ve İzlenebilirlik'!$1:$4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03F55"/>
      <sz val="11"/>
    </font>
    <font>
      <name val="Arial"/>
      <b val="1"/>
      <color rgb="00253746"/>
      <sz val="11"/>
    </font>
    <font>
      <name val="Arial"/>
      <color rgb="00253746"/>
      <sz val="10"/>
    </font>
    <font>
      <name val="Arial"/>
      <b val="1"/>
      <color rgb="00203F55"/>
      <sz val="10"/>
    </font>
    <font>
      <name val="Arial"/>
      <color rgb="00195A88"/>
      <sz val="10"/>
    </font>
    <font>
      <name val="Arial"/>
      <b val="1"/>
      <color rgb="00FFFFFF"/>
      <sz val="10"/>
    </font>
  </fonts>
  <fills count="6">
    <fill>
      <patternFill/>
    </fill>
    <fill>
      <patternFill patternType="gray125"/>
    </fill>
    <fill>
      <patternFill patternType="solid">
        <fgColor rgb="00F5FAFE"/>
      </patternFill>
    </fill>
    <fill>
      <patternFill patternType="solid">
        <fgColor rgb="00203F55"/>
      </patternFill>
    </fill>
    <fill>
      <patternFill patternType="solid">
        <fgColor rgb="00F0F4F7"/>
      </patternFill>
    </fill>
    <fill>
      <patternFill patternType="solid">
        <fgColor rgb="00FFFFFF"/>
      </patternFill>
    </fill>
  </fills>
  <borders count="3">
    <border>
      <left/>
      <right/>
      <top/>
      <bottom/>
      <diagonal/>
    </border>
    <border>
      <bottom style="thin">
        <color rgb="00CAD3D9"/>
      </bottom>
    </border>
    <border>
      <left style="thin">
        <color rgb="00CAD3D9"/>
      </left>
      <right style="thin">
        <color rgb="00CAD3D9"/>
      </right>
      <top style="thin">
        <color rgb="00CAD3D9"/>
      </top>
      <bottom style="thin">
        <color rgb="00CAD3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2" borderId="1" applyAlignment="1" pivotButton="0" quotePrefix="0" xfId="0">
      <alignment vertical="top" wrapText="1"/>
    </xf>
    <xf numFmtId="0" fontId="6" fillId="3" borderId="0" applyAlignment="1" pivotButton="0" quotePrefix="0" xfId="0">
      <alignment vertical="center" wrapText="1"/>
    </xf>
    <xf numFmtId="0" fontId="3" fillId="4" borderId="2" applyAlignment="1" pivotButton="0" quotePrefix="0" xfId="0">
      <alignment vertical="top" wrapText="1"/>
    </xf>
    <xf numFmtId="0" fontId="5" fillId="4" borderId="2" applyAlignment="1" pivotButton="0" quotePrefix="0" xfId="0">
      <alignment vertical="top" wrapText="1"/>
    </xf>
    <xf numFmtId="0" fontId="3" fillId="5" borderId="2" applyAlignment="1" pivotButton="0" quotePrefix="0" xfId="0">
      <alignment vertical="top" wrapText="1"/>
    </xf>
    <xf numFmtId="0" fontId="5"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F38"/>
  <sheetViews>
    <sheetView showGridLines="0" workbookViewId="0">
      <pane ySplit="22" topLeftCell="A23" activePane="bottomLeft" state="frozen"/>
      <selection pane="bottomLeft" activeCell="A1" sqref="A1"/>
    </sheetView>
  </sheetViews>
  <sheetFormatPr baseColWidth="8" defaultRowHeight="15"/>
  <cols>
    <col width="29" customWidth="1" min="1" max="1"/>
    <col width="32" customWidth="1" min="2" max="2"/>
    <col width="30" customWidth="1" min="3" max="3"/>
    <col width="34" customWidth="1" min="4" max="4"/>
    <col width="25" customWidth="1" min="5" max="5"/>
    <col width="30" customWidth="1" min="6" max="6"/>
  </cols>
  <sheetData>
    <row r="1" ht="21" customHeight="1">
      <c r="A1" s="1" t="inlineStr">
        <is>
          <t>EKOL GLASS  |  EKG-URT-FRM-03</t>
        </is>
      </c>
    </row>
    <row r="2" ht="21" customHeight="1">
      <c r="A2" s="1" t="inlineStr">
        <is>
          <t>İlk Parça / Son Parça Onay Kaydı</t>
        </is>
      </c>
    </row>
    <row r="3" ht="21" customHeight="1">
      <c r="A3" s="2" t="inlineStr">
        <is>
          <t>İlk / Son Parça — Kimlik, Numune ve Üretim İzni</t>
        </is>
      </c>
    </row>
    <row r="4" ht="21" customHeight="1">
      <c r="A4" s="3" t="inlineStr">
        <is>
          <t>İlk yayın: 10.06.2026  |  Revizyon tarihi: 18.09.2026  |  Rev. 01</t>
        </is>
      </c>
    </row>
    <row r="6" ht="27" customHeight="1">
      <c r="A6" s="4" t="inlineStr">
        <is>
          <t>Kayıt no</t>
        </is>
      </c>
      <c r="B6" s="5" t="n"/>
      <c r="C6" s="6" t="n"/>
      <c r="D6" s="5" t="n"/>
      <c r="E6" s="5" t="n"/>
      <c r="F6" s="5" t="n"/>
    </row>
    <row r="7" ht="27" customHeight="1">
      <c r="A7" s="4" t="inlineStr">
        <is>
          <t>Tarih / vardiya</t>
        </is>
      </c>
      <c r="B7" s="5" t="n"/>
      <c r="C7" s="6" t="n"/>
      <c r="D7" s="5" t="n"/>
      <c r="E7" s="5" t="n"/>
      <c r="F7" s="5" t="n"/>
    </row>
    <row r="8" ht="27" customHeight="1">
      <c r="A8" s="4" t="inlineStr">
        <is>
          <t>Müşteri / proje</t>
        </is>
      </c>
      <c r="B8" s="5" t="n"/>
      <c r="C8" s="6" t="n"/>
      <c r="D8" s="5" t="n"/>
      <c r="E8" s="5" t="n"/>
      <c r="F8" s="5" t="n"/>
    </row>
    <row r="9" ht="27" customHeight="1">
      <c r="A9" s="4" t="inlineStr">
        <is>
          <t>Parça no / parça adı / revizyon</t>
        </is>
      </c>
      <c r="B9" s="5" t="n"/>
      <c r="C9" s="6" t="n"/>
      <c r="D9" s="5" t="n"/>
      <c r="E9" s="5" t="n"/>
      <c r="F9" s="5" t="n"/>
    </row>
    <row r="10" ht="27" customHeight="1">
      <c r="A10" s="4" t="inlineStr">
        <is>
          <t>Operasyon / istasyon / makine kodu</t>
        </is>
      </c>
      <c r="B10" s="5" t="n"/>
      <c r="C10" s="6" t="n"/>
      <c r="D10" s="5" t="n"/>
      <c r="E10" s="5" t="n"/>
      <c r="F10" s="5" t="n"/>
    </row>
    <row r="11" ht="27" customHeight="1">
      <c r="A11" s="4" t="inlineStr">
        <is>
          <t>İş emri / üretim lotu</t>
        </is>
      </c>
      <c r="B11" s="5" t="n"/>
      <c r="C11" s="6" t="n"/>
      <c r="D11" s="5" t="n"/>
      <c r="E11" s="5" t="n"/>
      <c r="F11" s="5" t="n"/>
    </row>
    <row r="12" ht="27" customHeight="1">
      <c r="A12" s="4" t="inlineStr">
        <is>
          <t>Takım-kalıp-fikstür kodu / revizyon</t>
        </is>
      </c>
      <c r="B12" s="5" t="n"/>
      <c r="C12" s="6" t="n"/>
      <c r="D12" s="5" t="n"/>
      <c r="E12" s="5" t="n"/>
      <c r="F12" s="5" t="n"/>
    </row>
    <row r="13" ht="35" customHeight="1">
      <c r="A13" s="4" t="inlineStr">
        <is>
          <t>Malzeme-bileşen kodları / lotları veya bağlı lot listesi</t>
        </is>
      </c>
      <c r="B13" s="5" t="n"/>
      <c r="C13" s="6" t="n"/>
      <c r="D13" s="5" t="n"/>
      <c r="E13" s="5" t="n"/>
      <c r="F13" s="5" t="n"/>
    </row>
    <row r="14" ht="35" customHeight="1">
      <c r="A14" s="4" t="inlineStr">
        <is>
          <t>Başlangıç nedeni: ilk açılış / vardiya / parça-takım değişimi / bakım / önemli duruş / diğer</t>
        </is>
      </c>
      <c r="B14" s="5" t="n"/>
      <c r="C14" s="6" t="n"/>
      <c r="D14" s="5" t="n"/>
      <c r="E14" s="5" t="n"/>
      <c r="F14" s="5" t="n"/>
    </row>
    <row r="15" ht="35" customHeight="1">
      <c r="A15" s="4" t="inlineStr">
        <is>
          <t>Teknik resim / revizyon; kontrol planı / revizyon</t>
        </is>
      </c>
      <c r="B15" s="5" t="n"/>
      <c r="C15" s="6" t="n"/>
      <c r="D15" s="5" t="n"/>
      <c r="E15" s="5" t="n"/>
      <c r="F15" s="5" t="n"/>
    </row>
    <row r="16" ht="27" customHeight="1">
      <c r="A16" s="4" t="inlineStr">
        <is>
          <t>İş talimatı / reçete-setup kartı / revizyon</t>
        </is>
      </c>
      <c r="B16" s="5" t="n"/>
      <c r="C16" s="6" t="n"/>
      <c r="D16" s="5" t="n"/>
      <c r="E16" s="5" t="n"/>
      <c r="F16" s="5" t="n"/>
    </row>
    <row r="17" ht="35" customHeight="1">
      <c r="A17" s="4" t="inlineStr">
        <is>
          <t>Üretim başlangıç kontrol kaydı — EKG-URT-FRM-02 no</t>
        </is>
      </c>
      <c r="B17" s="5" t="n"/>
      <c r="C17" s="6" t="n"/>
      <c r="D17" s="5" t="n"/>
      <c r="E17" s="5" t="n"/>
      <c r="F17" s="5" t="n"/>
    </row>
    <row r="18" ht="35" customHeight="1">
      <c r="A18" s="4" t="inlineStr">
        <is>
          <t>Geçerli EP doğrulama kaydı — EKG-KLT-FRM-10 no / tarih-saat</t>
        </is>
      </c>
      <c r="B18" s="5" t="n"/>
      <c r="C18" s="6" t="n"/>
      <c r="D18" s="5" t="n"/>
      <c r="E18" s="5" t="n"/>
      <c r="F18" s="5" t="n"/>
    </row>
    <row r="20" ht="35" customHeight="1">
      <c r="A20" s="3" t="inlineStr">
        <is>
          <t>İlk parça denemesi kontrollü ve ayrılmış olarak yapılır. Kontrol planındaki ilk parça doğrulaması, gerekli EP testi ve yetkili başlangıç kararı tamamlanmadan seri üretim veya sonraki operasyona transfer açılmaz. Bu kayıtta boş alan veya yalnız numune üretilmesi üretim izni değildir.</t>
        </is>
      </c>
    </row>
    <row r="22" ht="36" customHeight="1">
      <c r="A22" s="7" t="inlineStr">
        <is>
          <t>Aşama</t>
        </is>
      </c>
      <c r="B22" s="7" t="inlineStr">
        <is>
          <t>Numune kimliği / seri / üretim tarih-saat</t>
        </is>
      </c>
      <c r="C22" s="7" t="inlineStr">
        <is>
          <t>Bağlı üretim lotu / parça aralığı</t>
        </is>
      </c>
      <c r="D22" s="7" t="inlineStr">
        <is>
          <t>Numune adedi / statüsü</t>
        </is>
      </c>
      <c r="E22" s="7" t="inlineStr">
        <is>
          <t>Muhafaza yeri</t>
        </is>
      </c>
      <c r="F22" s="7" t="inlineStr">
        <is>
          <t>Nihai işlem / akışa dönüş kaydı</t>
        </is>
      </c>
    </row>
    <row r="23" ht="30" customHeight="1">
      <c r="A23" s="8" t="inlineStr">
        <is>
          <t>İlk</t>
        </is>
      </c>
      <c r="B23" s="9" t="n"/>
      <c r="C23" s="9" t="n"/>
      <c r="D23" s="9" t="n"/>
      <c r="E23" s="9" t="n"/>
      <c r="F23" s="9" t="n"/>
    </row>
    <row r="24" ht="30" customHeight="1">
      <c r="A24" s="10" t="inlineStr">
        <is>
          <t>Son</t>
        </is>
      </c>
      <c r="B24" s="11" t="n"/>
      <c r="C24" s="11" t="n"/>
      <c r="D24" s="11" t="n"/>
      <c r="E24" s="11" t="n"/>
      <c r="F24" s="11" t="n"/>
    </row>
    <row r="26" ht="35" customHeight="1">
      <c r="A26" s="3" t="inlineStr">
        <is>
          <t>Numune etiketinde parça-revizyon, kayıt/numune no, tarih ve statü görünür olmalıdır. Ayar/deneme parçaları sağlam üründen ayrılır. İlk referans parça istasyona yakın, hasardan korunarak tutulur.</t>
        </is>
      </c>
    </row>
    <row r="27" ht="21" customHeight="1">
      <c r="A27" s="3" t="inlineStr">
        <is>
          <t>Tahribatlı test numunesi üretim akışına dönmez. Diğer numuneler yalnız uygunluk ve yetkili karar doğrulanırsa kimliği/FIFO korunarak akışa döner.</t>
        </is>
      </c>
    </row>
    <row r="29" ht="36" customHeight="1">
      <c r="A29" s="7" t="inlineStr">
        <is>
          <t>Karar noktası</t>
        </is>
      </c>
      <c r="B29" s="7" t="inlineStr">
        <is>
          <t>Kontrol / EP / ek kayıt referansı</t>
        </is>
      </c>
      <c r="C29" s="7" t="inlineStr">
        <is>
          <t>Karar</t>
        </is>
      </c>
      <c r="D29" s="7" t="inlineStr">
        <is>
          <t>Kapsam: lot / parça aralığı / miktar</t>
        </is>
      </c>
      <c r="E29" s="7" t="inlineStr">
        <is>
          <t>Yetkili adı / görevi</t>
        </is>
      </c>
      <c r="F29" s="7" t="inlineStr">
        <is>
          <t>Karar tarih-saat / imza</t>
        </is>
      </c>
    </row>
    <row r="30" ht="35" customHeight="1">
      <c r="A30" s="8" t="inlineStr">
        <is>
          <t>İlk parça sonrası seri üretim ve transfer</t>
        </is>
      </c>
      <c r="B30" s="9" t="n"/>
      <c r="C30" s="9" t="n"/>
      <c r="D30" s="9" t="n"/>
      <c r="E30" s="9" t="n"/>
      <c r="F30" s="9" t="n"/>
    </row>
    <row r="31" ht="35" customHeight="1">
      <c r="A31" s="10" t="inlineStr">
        <is>
          <t>Son parça sonrası ürün aralığının durumu</t>
        </is>
      </c>
      <c r="B31" s="11" t="n"/>
      <c r="C31" s="11" t="n"/>
      <c r="D31" s="11" t="n"/>
      <c r="E31" s="11" t="n"/>
      <c r="F31" s="11" t="n"/>
    </row>
    <row r="32" ht="35" customHeight="1">
      <c r="A32" s="8" t="inlineStr">
        <is>
          <t>NOK sonrası kontrollü yeniden başlatma (varsa)</t>
        </is>
      </c>
      <c r="B32" s="9" t="n"/>
      <c r="C32" s="9" t="n"/>
      <c r="D32" s="9" t="n"/>
      <c r="E32" s="9" t="n"/>
      <c r="F32" s="9" t="n"/>
    </row>
    <row r="34" ht="35" customHeight="1">
      <c r="A34" s="3" t="inlineStr">
        <is>
          <t>Kararı üretim/kalite yetki matrisindeki yetkili verir; kontrolü yapan kişi ile serbest bırakma yetkisi birbirinin yerine geçmez. Gerekli müşteri izni iç kararla kaldırılamaz.</t>
        </is>
      </c>
    </row>
    <row r="35" ht="21" customHeight="1">
      <c r="A35" s="3" t="inlineStr">
        <is>
          <t>Yeniden başlatmada düzeltilen ayar, ilk parça/EP tekrar sonucu ve ayrı kontrol kaydı bağlanır. Önceki NOK kaydı silinmez.</t>
        </is>
      </c>
    </row>
    <row r="37" ht="35" customHeight="1">
      <c r="A37" s="3" t="inlineStr">
        <is>
          <t>Kaynak: Stellantis MRS #5, V1.0, Doc-Info 01601_13_00117; sağlanan PDF s. 8, 9, 10, 11, 12, 13, 14, 15, 16, 17, 18, 19, 22. NSA V8 eşlemesi, kullanıcının paylaştığı belge listesindeki referanstır; MRS kodlarıyla ayrı izlenir.</t>
        </is>
      </c>
    </row>
    <row r="38" ht="63" customHeight="1">
      <c r="A38" s="3" t="inlineStr">
        <is>
          <t>Kriter izleme: NSA SP&amp;EP12, SP&amp;EP13 ve SP&amp;EP22 ile ilişkilidir; gerçek kriter metni ve değerlendirme güncel müşteri kaynağından doğrulanır.; MRS SP&amp;EP11: Başlangıç, vardiya/parça/takım değişikliği, bakım ve önemli duruş sonrası başlangıç standardının uygulanması.; MRS SP&amp;EP12–13: İlk parça doğrulaması tamamlanana kadar izlenebilirlik, ayar parçalarının ayrılması, gerçek setup/ilk parça sonucu ve sapmada doğrulanmış reaksiyon.; MRS SP&amp;EP14: İlk parça açık görsel kimliği, istasyona yakın korunması ve akışa dönüşte FIFO.; MRS SP&amp;EP22: EP doğrulama sonucu ve son uygun EP kontrolünden sonraki şüpheli üretimin belirlenmesi.</t>
        </is>
      </c>
    </row>
  </sheetData>
  <mergeCells count="37">
    <mergeCell ref="C17:F17"/>
    <mergeCell ref="A15:B15"/>
    <mergeCell ref="C8:F8"/>
    <mergeCell ref="A11:B11"/>
    <mergeCell ref="A37:F37"/>
    <mergeCell ref="A27:F27"/>
    <mergeCell ref="C7:F7"/>
    <mergeCell ref="A3:F3"/>
    <mergeCell ref="A26:F26"/>
    <mergeCell ref="A6:B6"/>
    <mergeCell ref="C13:F13"/>
    <mergeCell ref="A2:F2"/>
    <mergeCell ref="C18:F18"/>
    <mergeCell ref="A16:B16"/>
    <mergeCell ref="A7:B7"/>
    <mergeCell ref="C6:F6"/>
    <mergeCell ref="C15:F15"/>
    <mergeCell ref="A35:F35"/>
    <mergeCell ref="A4:F4"/>
    <mergeCell ref="A18:B18"/>
    <mergeCell ref="A20:F20"/>
    <mergeCell ref="C14:F14"/>
    <mergeCell ref="A12:B12"/>
    <mergeCell ref="A38:F38"/>
    <mergeCell ref="C16:F16"/>
    <mergeCell ref="A14:B14"/>
    <mergeCell ref="A34:F34"/>
    <mergeCell ref="A17:B17"/>
    <mergeCell ref="C10:F10"/>
    <mergeCell ref="A8:B8"/>
    <mergeCell ref="C9:F9"/>
    <mergeCell ref="A1:F1"/>
    <mergeCell ref="C12:F12"/>
    <mergeCell ref="A10:B10"/>
    <mergeCell ref="A13:B13"/>
    <mergeCell ref="C11:F11"/>
    <mergeCell ref="A9:B9"/>
  </mergeCells>
  <dataValidations count="1">
    <dataValidation sqref="C30:C32" showDropDown="0" showInputMessage="0" showErrorMessage="1" allowBlank="1" errorTitle="Geçersiz seçim" error="Listeden bir değer seçin." type="list">
      <formula1>"İzin,Beklet,Ret"</formula1>
    </dataValidation>
  </dataValidations>
  <pageMargins left="0.75" right="0.75" top="1" bottom="1" header="0.5" footer="0.5"/>
  <pageSetup scale="100" fitToHeight="0" fitToWidth="0"/>
  <headerFooter>
    <oddHeader>&amp;L&amp;"Arial"&amp;9 EKG-URT-FRM-03&amp;C&amp;"Arial"&amp;9 İlk / Son Parça — Kimlik, Numune ve Üretim İzni</oddHeader>
    <oddFooter>&amp;L&amp;"Arial"&amp;9 İlk yayın: 10.06.2026 | Revizyon: 18.09.2026_x000a_Revizyon nedeni: İlk ve son parça doğrulaması, izlenebilirlik sınırı ve yetkili karar kaydı oluşturuldu.&amp;R&amp;"Arial"&amp;9 Sayfa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H39"/>
  <sheetViews>
    <sheetView showGridLines="0" workbookViewId="0">
      <pane ySplit="10" topLeftCell="A11" activePane="bottomLeft" state="frozen"/>
      <selection pane="bottomLeft" activeCell="A1" sqref="A1"/>
    </sheetView>
  </sheetViews>
  <sheetFormatPr baseColWidth="8" defaultRowHeight="15"/>
  <cols>
    <col width="18" customWidth="1" min="1" max="1"/>
    <col width="31" customWidth="1" min="2" max="2"/>
    <col width="29" customWidth="1" min="3" max="3"/>
    <col width="25" customWidth="1" min="4" max="4"/>
    <col width="31" customWidth="1" min="5" max="5"/>
    <col width="31" customWidth="1" min="6" max="6"/>
    <col width="18" customWidth="1" min="7" max="7"/>
    <col width="26" customWidth="1" min="8" max="8"/>
  </cols>
  <sheetData>
    <row r="1" ht="21" customHeight="1">
      <c r="A1" s="1" t="inlineStr">
        <is>
          <t>EKOL GLASS  |  EKG-URT-FRM-03</t>
        </is>
      </c>
    </row>
    <row r="2" ht="21" customHeight="1">
      <c r="A2" s="1" t="inlineStr">
        <is>
          <t>İlk Parça / Son Parça Onay Kaydı</t>
        </is>
      </c>
    </row>
    <row r="3" ht="21" customHeight="1">
      <c r="A3" s="2" t="inlineStr">
        <is>
          <t>İlk / Son Parça — Gerçek Ölçüm ve Parametre Sonuçları</t>
        </is>
      </c>
    </row>
    <row r="4" ht="21" customHeight="1">
      <c r="A4" s="3" t="inlineStr">
        <is>
          <t>İlk yayın: 10.06.2026  |  Revizyon tarihi: 18.09.2026  |  Rev. 01</t>
        </is>
      </c>
    </row>
    <row r="6" ht="27" customHeight="1">
      <c r="A6" s="4" t="inlineStr">
        <is>
          <t>Kayıt no — Kimlik ve Karar ile aynı</t>
        </is>
      </c>
      <c r="B6" s="5" t="n"/>
      <c r="C6" s="6" t="n"/>
      <c r="D6" s="5" t="n"/>
      <c r="E6" s="5" t="n"/>
      <c r="F6" s="5" t="n"/>
      <c r="G6" s="5" t="n"/>
      <c r="H6" s="5" t="n"/>
    </row>
    <row r="7" ht="27" customHeight="1">
      <c r="A7" s="4" t="inlineStr">
        <is>
          <t>Parça-revizyon / operasyon / istasyon</t>
        </is>
      </c>
      <c r="B7" s="5" t="n"/>
      <c r="C7" s="6" t="n"/>
      <c r="D7" s="5" t="n"/>
      <c r="E7" s="5" t="n"/>
      <c r="F7" s="5" t="n"/>
      <c r="G7" s="5" t="n"/>
      <c r="H7" s="5" t="n"/>
    </row>
    <row r="8" ht="35" customHeight="1">
      <c r="A8" s="4" t="inlineStr">
        <is>
          <t>İlk numune kimliği / son numune kimliği</t>
        </is>
      </c>
      <c r="B8" s="5" t="n"/>
      <c r="C8" s="6" t="n"/>
      <c r="D8" s="5" t="n"/>
      <c r="E8" s="5" t="n"/>
      <c r="F8" s="5" t="n"/>
      <c r="G8" s="5" t="n"/>
      <c r="H8" s="5" t="n"/>
    </row>
    <row r="10" ht="36" customHeight="1">
      <c r="A10" s="7" t="inlineStr">
        <is>
          <t>Aşama</t>
        </is>
      </c>
      <c r="B10" s="7" t="inlineStr">
        <is>
          <t>Özellik / parametre / kontrol görevi</t>
        </is>
      </c>
      <c r="C10" s="7" t="inlineStr">
        <is>
          <t>Şart kaynağı: belge-madde / revizyon</t>
        </is>
      </c>
      <c r="D10" s="7" t="inlineStr">
        <is>
          <t>Hedef ve alt-üst limit / birim</t>
        </is>
      </c>
      <c r="E10" s="7" t="inlineStr">
        <is>
          <t>Yöntem / cihaz kimliği / geçerlilik kaydı</t>
        </is>
      </c>
      <c r="F10" s="7" t="inlineStr">
        <is>
          <t>Gerçek sonuç / ölçüm-test kaydı</t>
        </is>
      </c>
      <c r="G10" s="7" t="inlineStr">
        <is>
          <t>Uygunluk</t>
        </is>
      </c>
      <c r="H10" s="7" t="inlineStr">
        <is>
          <t>Kontrol eden / tarih-saat</t>
        </is>
      </c>
    </row>
    <row r="11" ht="35" customHeight="1">
      <c r="A11" s="8" t="inlineStr">
        <is>
          <t>İlk</t>
        </is>
      </c>
      <c r="B11" s="8" t="inlineStr">
        <is>
          <t>Ürün/operasyon boyutları ve geometri</t>
        </is>
      </c>
      <c r="C11" s="9" t="n"/>
      <c r="D11" s="9" t="n"/>
      <c r="E11" s="9" t="n"/>
      <c r="F11" s="9" t="n"/>
      <c r="G11" s="9" t="n"/>
      <c r="H11" s="9" t="n"/>
    </row>
    <row r="12" ht="49" customHeight="1">
      <c r="A12" s="10" t="inlineStr">
        <is>
          <t>İlk</t>
        </is>
      </c>
      <c r="B12" s="10" t="inlineStr">
        <is>
          <t>Görsel durum, cam kenarı/baskı veya montaj görünümü</t>
        </is>
      </c>
      <c r="C12" s="11" t="n"/>
      <c r="D12" s="11" t="n"/>
      <c r="E12" s="11" t="n"/>
      <c r="F12" s="11" t="n"/>
      <c r="G12" s="11" t="n"/>
      <c r="H12" s="11" t="n"/>
    </row>
    <row r="13" ht="35" customHeight="1">
      <c r="A13" s="8" t="inlineStr">
        <is>
          <t>İlk</t>
        </is>
      </c>
      <c r="B13" s="8" t="inlineStr">
        <is>
          <t>Kontrol planındaki özel/ kritik karakteristik</t>
        </is>
      </c>
      <c r="C13" s="9" t="n"/>
      <c r="D13" s="9" t="n"/>
      <c r="E13" s="9" t="n"/>
      <c r="F13" s="9" t="n"/>
      <c r="G13" s="9" t="n"/>
      <c r="H13" s="9" t="n"/>
    </row>
    <row r="14" ht="49" customHeight="1">
      <c r="A14" s="10" t="inlineStr">
        <is>
          <t>İlk</t>
        </is>
      </c>
      <c r="B14" s="10" t="inlineStr">
        <is>
          <t>İlgili reçete ve proses ayarlarının gerçek değerleri</t>
        </is>
      </c>
      <c r="C14" s="11" t="n"/>
      <c r="D14" s="11" t="n"/>
      <c r="E14" s="11" t="n"/>
      <c r="F14" s="11" t="n"/>
      <c r="G14" s="11" t="n"/>
      <c r="H14" s="11" t="n"/>
    </row>
    <row r="15" ht="49" customHeight="1">
      <c r="A15" s="8" t="inlineStr">
        <is>
          <t>İlk</t>
        </is>
      </c>
      <c r="B15" s="8" t="inlineStr">
        <is>
          <t>Operasyona özgü fonksiyon/sızdırmazlık veya zorunlu test</t>
        </is>
      </c>
      <c r="C15" s="9" t="n"/>
      <c r="D15" s="9" t="n"/>
      <c r="E15" s="9" t="n"/>
      <c r="F15" s="9" t="n"/>
      <c r="G15" s="9" t="n"/>
      <c r="H15" s="9" t="n"/>
    </row>
    <row r="16" ht="35" customHeight="1">
      <c r="A16" s="10" t="inlineStr">
        <is>
          <t>Son</t>
        </is>
      </c>
      <c r="B16" s="10" t="inlineStr">
        <is>
          <t>Ürün/operasyon boyutları ve geometri</t>
        </is>
      </c>
      <c r="C16" s="11" t="n"/>
      <c r="D16" s="11" t="n"/>
      <c r="E16" s="11" t="n"/>
      <c r="F16" s="11" t="n"/>
      <c r="G16" s="11" t="n"/>
      <c r="H16" s="11" t="n"/>
    </row>
    <row r="17" ht="49" customHeight="1">
      <c r="A17" s="8" t="inlineStr">
        <is>
          <t>Son</t>
        </is>
      </c>
      <c r="B17" s="8" t="inlineStr">
        <is>
          <t>Görsel durum, cam kenarı/baskı veya montaj görünümü</t>
        </is>
      </c>
      <c r="C17" s="9" t="n"/>
      <c r="D17" s="9" t="n"/>
      <c r="E17" s="9" t="n"/>
      <c r="F17" s="9" t="n"/>
      <c r="G17" s="9" t="n"/>
      <c r="H17" s="9" t="n"/>
    </row>
    <row r="18" ht="35" customHeight="1">
      <c r="A18" s="10" t="inlineStr">
        <is>
          <t>Son</t>
        </is>
      </c>
      <c r="B18" s="10" t="inlineStr">
        <is>
          <t>Kontrol planındaki özel/ kritik karakteristik</t>
        </is>
      </c>
      <c r="C18" s="11" t="n"/>
      <c r="D18" s="11" t="n"/>
      <c r="E18" s="11" t="n"/>
      <c r="F18" s="11" t="n"/>
      <c r="G18" s="11" t="n"/>
      <c r="H18" s="11" t="n"/>
    </row>
    <row r="19" ht="49" customHeight="1">
      <c r="A19" s="8" t="inlineStr">
        <is>
          <t>Son</t>
        </is>
      </c>
      <c r="B19" s="8" t="inlineStr">
        <is>
          <t>İlgili reçete ve proses ayarlarının gerçek değerleri</t>
        </is>
      </c>
      <c r="C19" s="9" t="n"/>
      <c r="D19" s="9" t="n"/>
      <c r="E19" s="9" t="n"/>
      <c r="F19" s="9" t="n"/>
      <c r="G19" s="9" t="n"/>
      <c r="H19" s="9" t="n"/>
    </row>
    <row r="20" ht="49" customHeight="1">
      <c r="A20" s="10" t="inlineStr">
        <is>
          <t>Son</t>
        </is>
      </c>
      <c r="B20" s="10" t="inlineStr">
        <is>
          <t>Operasyona özgü fonksiyon/sızdırmazlık veya zorunlu test</t>
        </is>
      </c>
      <c r="C20" s="11" t="n"/>
      <c r="D20" s="11" t="n"/>
      <c r="E20" s="11" t="n"/>
      <c r="F20" s="11" t="n"/>
      <c r="G20" s="11" t="n"/>
      <c r="H20" s="11" t="n"/>
    </row>
    <row r="21" ht="30" customHeight="1">
      <c r="A21" s="9" t="n"/>
      <c r="B21" s="9" t="n"/>
      <c r="C21" s="9" t="n"/>
      <c r="D21" s="9" t="n"/>
      <c r="E21" s="9" t="n"/>
      <c r="F21" s="9" t="n"/>
      <c r="G21" s="9" t="n"/>
      <c r="H21" s="9" t="n"/>
    </row>
    <row r="22" ht="30" customHeight="1">
      <c r="A22" s="11" t="n"/>
      <c r="B22" s="11" t="n"/>
      <c r="C22" s="11" t="n"/>
      <c r="D22" s="11" t="n"/>
      <c r="E22" s="11" t="n"/>
      <c r="F22" s="11" t="n"/>
      <c r="G22" s="11" t="n"/>
      <c r="H22" s="11" t="n"/>
    </row>
    <row r="23" ht="30" customHeight="1">
      <c r="A23" s="9" t="n"/>
      <c r="B23" s="9" t="n"/>
      <c r="C23" s="9" t="n"/>
      <c r="D23" s="9" t="n"/>
      <c r="E23" s="9" t="n"/>
      <c r="F23" s="9" t="n"/>
      <c r="G23" s="9" t="n"/>
      <c r="H23" s="9" t="n"/>
    </row>
    <row r="24" ht="30" customHeight="1">
      <c r="A24" s="11" t="n"/>
      <c r="B24" s="11" t="n"/>
      <c r="C24" s="11" t="n"/>
      <c r="D24" s="11" t="n"/>
      <c r="E24" s="11" t="n"/>
      <c r="F24" s="11" t="n"/>
      <c r="G24" s="11" t="n"/>
      <c r="H24" s="11" t="n"/>
    </row>
    <row r="25" ht="30" customHeight="1">
      <c r="A25" s="9" t="n"/>
      <c r="B25" s="9" t="n"/>
      <c r="C25" s="9" t="n"/>
      <c r="D25" s="9" t="n"/>
      <c r="E25" s="9" t="n"/>
      <c r="F25" s="9" t="n"/>
      <c r="G25" s="9" t="n"/>
      <c r="H25" s="9" t="n"/>
    </row>
    <row r="26" ht="30" customHeight="1">
      <c r="A26" s="11" t="n"/>
      <c r="B26" s="11" t="n"/>
      <c r="C26" s="11" t="n"/>
      <c r="D26" s="11" t="n"/>
      <c r="E26" s="11" t="n"/>
      <c r="F26" s="11" t="n"/>
      <c r="G26" s="11" t="n"/>
      <c r="H26" s="11" t="n"/>
    </row>
    <row r="27" ht="30" customHeight="1">
      <c r="A27" s="9" t="n"/>
      <c r="B27" s="9" t="n"/>
      <c r="C27" s="9" t="n"/>
      <c r="D27" s="9" t="n"/>
      <c r="E27" s="9" t="n"/>
      <c r="F27" s="9" t="n"/>
      <c r="G27" s="9" t="n"/>
      <c r="H27" s="9" t="n"/>
    </row>
    <row r="28" ht="30" customHeight="1">
      <c r="A28" s="11" t="n"/>
      <c r="B28" s="11" t="n"/>
      <c r="C28" s="11" t="n"/>
      <c r="D28" s="11" t="n"/>
      <c r="E28" s="11" t="n"/>
      <c r="F28" s="11" t="n"/>
      <c r="G28" s="11" t="n"/>
      <c r="H28" s="11" t="n"/>
    </row>
    <row r="30" ht="35" customHeight="1">
      <c r="A30" s="3" t="inlineStr">
        <is>
          <t>Kontrol planındaki bütün gerekli özellikler/parametreler ayrı satırlarla tamamlanır; ön tanımlı görevler kontrol planının yerine geçmez. Örnekleme adedi ve sıklığı ilgili ürünün onaylı planından alınır.</t>
        </is>
      </c>
    </row>
    <row r="31" ht="35" customHeight="1">
      <c r="A31" s="3" t="inlineStr">
        <is>
          <t>Limit, tolerans, birim ve kabul kaynağı üretimden önce geçerli teknik resim/reçete/kontrol planından yazılır. Ölçümde gerçek sayısal değer ve birim; nitel kontrolde gerçek gözlem/test sonucu ve referansı kaydedilir. Yalnız OK yazmak gerekli ölçüm verisinin yerine geçmez.</t>
        </is>
      </c>
    </row>
    <row r="32" ht="35" customHeight="1">
      <c r="A32" s="3" t="inlineStr">
        <is>
          <t>Ölçüm/kontrol cihazı kimliği ve geçerli kalibrasyon/doğrulama kaydı izlenebilir olmalıdır. Görsel kontrolde kullanılan sınır/ana numune veya katalog kimliği-revizyonu yöntem sütununa yazılır.</t>
        </is>
      </c>
    </row>
    <row r="33" ht="21" customHeight="1">
      <c r="A33" s="3" t="inlineStr">
        <is>
          <t>U/D yalnız ilgili operasyon için uygulanamazlık gerekçesiyle kullanılır; gerekçe gerçek sonuç sütununa yazılır. Eksik veya okunamayan sonuç OK sayılmaz.</t>
        </is>
      </c>
    </row>
    <row r="34" ht="35" customHeight="1">
      <c r="A34" s="3" t="inlineStr">
        <is>
          <t>Cam kesme, delme, çentik ve rodaj yalnız temperleme öncesindeki uygun camda yapılır; temperli cama bu işlemler uygulanmaz. Temperleme veya zorunlu cam testleri gerekiyorsa ürün sınıfına uygun onaylı yöntem ve sonuç kaydı bağlanır; genel limit uydurulmaz.</t>
        </is>
      </c>
    </row>
    <row r="36" ht="35" customHeight="1">
      <c r="A36" s="3" t="inlineStr">
        <is>
          <t>İlk sonuçlar tamamlandığında başlangıç kararı Kimlik ve Karar sekmesinde verilir. Son parça kontrolü, üretim aralığının kapanışındaki gerçek parçayla yapılır; ilk sonuç kopyalanmaz. Son parça alınamadı veya zorunlu kontrol yapılamadıysa üretim aralığı değerlendirilmeden serbest bırakılmaz.</t>
        </is>
      </c>
    </row>
    <row r="38" ht="35" customHeight="1">
      <c r="A38" s="3" t="inlineStr">
        <is>
          <t>Kaynak: Stellantis MRS #5, V1.0, Doc-Info 01601_13_00117; sağlanan PDF s. 8, 9, 10, 11, 12, 13, 14, 15, 16, 17, 18, 19, 22. NSA V8 eşlemesi, kullanıcının paylaştığı belge listesindeki referanstır; MRS kodlarıyla ayrı izlenir.</t>
        </is>
      </c>
    </row>
    <row r="39" ht="63" customHeight="1">
      <c r="A39" s="3" t="inlineStr">
        <is>
          <t>Kriter izleme: NSA SP&amp;EP12, SP&amp;EP13 ve SP&amp;EP22 ile ilişkilidir; gerçek kriter metni ve değerlendirme güncel müşteri kaynağından doğrulanır.; MRS SP&amp;EP11: Başlangıç, vardiya/parça/takım değişikliği, bakım ve önemli duruş sonrası başlangıç standardının uygulanması.; MRS SP&amp;EP12–13: İlk parça doğrulaması tamamlanana kadar izlenebilirlik, ayar parçalarının ayrılması, gerçek setup/ilk parça sonucu ve sapmada doğrulanmış reaksiyon.; MRS SP&amp;EP14: İlk parça açık görsel kimliği, istasyona yakın korunması ve akışa dönüşte FIFO.; MRS SP&amp;EP22: EP doğrulama sonucu ve son uygun EP kontrolünden sonraki şüpheli üretimin belirlenmesi.</t>
        </is>
      </c>
    </row>
  </sheetData>
  <mergeCells count="18">
    <mergeCell ref="A4:H4"/>
    <mergeCell ref="C6:H6"/>
    <mergeCell ref="A3:H3"/>
    <mergeCell ref="A30:H30"/>
    <mergeCell ref="A39:H39"/>
    <mergeCell ref="A7:B7"/>
    <mergeCell ref="C7:H7"/>
    <mergeCell ref="A38:H38"/>
    <mergeCell ref="A2:H2"/>
    <mergeCell ref="C8:H8"/>
    <mergeCell ref="A33:H33"/>
    <mergeCell ref="A36:H36"/>
    <mergeCell ref="A1:H1"/>
    <mergeCell ref="A32:H32"/>
    <mergeCell ref="A8:B8"/>
    <mergeCell ref="A31:H31"/>
    <mergeCell ref="A6:B6"/>
    <mergeCell ref="A34:H34"/>
  </mergeCells>
  <dataValidations count="2">
    <dataValidation sqref="A11:A28" showDropDown="0" showInputMessage="0" showErrorMessage="1" allowBlank="1" errorTitle="Geçersiz seçim" error="Listeden bir değer seçin." type="list">
      <formula1>"İlk,Son"</formula1>
    </dataValidation>
    <dataValidation sqref="G11:G28" showDropDown="0" showInputMessage="0" showErrorMessage="1" allowBlank="1" errorTitle="Geçersiz seçim" error="Listeden bir değer seçin." type="list">
      <formula1>"OK,NOK,U/D"</formula1>
    </dataValidation>
  </dataValidations>
  <pageMargins left="0.75" right="0.75" top="1" bottom="1" header="0.5" footer="0.5"/>
  <pageSetup scale="100" fitToHeight="0" fitToWidth="0"/>
  <headerFooter>
    <oddHeader>&amp;L&amp;"Arial"&amp;9 EKG-URT-FRM-03&amp;C&amp;"Arial"&amp;9 İlk / Son Parça — Gerçek Ölçüm ve Parametre Sonuçları</oddHeader>
    <oddFooter>&amp;L&amp;"Arial"&amp;9 İlk yayın: 10.06.2026 | Revizyon: 18.09.2026_x000a_Revizyon nedeni: İlk ve son parça doğrulaması, izlenebilirlik sınırı ve yetkili karar kaydı oluşturuldu.&amp;R&amp;"Arial"&amp;9 Sayfa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H29"/>
  <sheetViews>
    <sheetView showGridLines="0" workbookViewId="0">
      <pane ySplit="10" topLeftCell="A11" activePane="bottomLeft" state="frozen"/>
      <selection pane="bottomLeft" activeCell="A1" sqref="A1"/>
    </sheetView>
  </sheetViews>
  <sheetFormatPr baseColWidth="8" defaultRowHeight="15"/>
  <cols>
    <col width="29" customWidth="1" min="1" max="1"/>
    <col width="32" customWidth="1" min="2" max="2"/>
    <col width="26" customWidth="1" min="3" max="3"/>
    <col width="38" customWidth="1" min="4" max="4"/>
    <col width="36" customWidth="1" min="5" max="5"/>
    <col width="34" customWidth="1" min="6" max="6"/>
    <col width="29" customWidth="1" min="7" max="7"/>
    <col width="32" customWidth="1" min="8" max="8"/>
  </cols>
  <sheetData>
    <row r="1" ht="21" customHeight="1">
      <c r="A1" s="1" t="inlineStr">
        <is>
          <t>EKOL GLASS  |  EKG-URT-FRM-03</t>
        </is>
      </c>
    </row>
    <row r="2" ht="21" customHeight="1">
      <c r="A2" s="1" t="inlineStr">
        <is>
          <t>İlk Parça / Son Parça Onay Kaydı</t>
        </is>
      </c>
    </row>
    <row r="3" ht="21" customHeight="1">
      <c r="A3" s="2" t="inlineStr">
        <is>
          <t>Sapma, Son Bilinen İyi Parça Sınırı ve Kontrollü Serbest Bırakma</t>
        </is>
      </c>
    </row>
    <row r="4" ht="21" customHeight="1">
      <c r="A4" s="3" t="inlineStr">
        <is>
          <t>İlk yayın: 10.06.2026  |  Revizyon tarihi: 18.09.2026  |  Rev. 01</t>
        </is>
      </c>
    </row>
    <row r="6" ht="27" customHeight="1">
      <c r="A6" s="4" t="inlineStr">
        <is>
          <t>Kayıt no — Kimlik ve Karar ile aynı</t>
        </is>
      </c>
      <c r="B6" s="5" t="n"/>
      <c r="C6" s="6" t="n"/>
      <c r="D6" s="5" t="n"/>
      <c r="E6" s="5" t="n"/>
      <c r="F6" s="5" t="n"/>
      <c r="G6" s="5" t="n"/>
      <c r="H6" s="5" t="n"/>
    </row>
    <row r="7" ht="27" customHeight="1">
      <c r="A7" s="4" t="inlineStr">
        <is>
          <t>Bağlı uygunsuzluk / blokaj kaydı no</t>
        </is>
      </c>
      <c r="B7" s="5" t="n"/>
      <c r="C7" s="6" t="n"/>
      <c r="D7" s="5" t="n"/>
      <c r="E7" s="5" t="n"/>
      <c r="F7" s="5" t="n"/>
      <c r="G7" s="5" t="n"/>
      <c r="H7" s="5" t="n"/>
    </row>
    <row r="8" ht="27" customHeight="1">
      <c r="A8" s="4" t="inlineStr">
        <is>
          <t>Parça-revizyon / operasyon / istasyon</t>
        </is>
      </c>
      <c r="B8" s="5" t="n"/>
      <c r="C8" s="6" t="n"/>
      <c r="D8" s="5" t="n"/>
      <c r="E8" s="5" t="n"/>
      <c r="F8" s="5" t="n"/>
      <c r="G8" s="5" t="n"/>
      <c r="H8" s="5" t="n"/>
    </row>
    <row r="10" ht="36" customHeight="1">
      <c r="A10" s="7" t="inlineStr">
        <is>
          <t>NOK / olay ve tespit tarih-saat</t>
        </is>
      </c>
      <c r="B10" s="7" t="inlineStr">
        <is>
          <t>Son bilinen uygun kontrol: parça-lot / tarih-saat</t>
        </is>
      </c>
      <c r="C10" s="7" t="inlineStr">
        <is>
          <t>Son uygun EP testi no / tarih-saat</t>
        </is>
      </c>
      <c r="D10" s="7" t="inlineStr">
        <is>
          <t>Şüpheli aralık: lot-seri / başlangıç-son / miktar</t>
        </is>
      </c>
      <c r="E10" s="7" t="inlineStr">
        <is>
          <t>Durdurma ve karantina: statü / yer / sistem blokajı</t>
        </is>
      </c>
      <c r="F10" s="7" t="inlineStr">
        <is>
          <t>Düzeltme ve yeniden kontrol / kayıt</t>
        </is>
      </c>
      <c r="G10" s="7" t="inlineStr">
        <is>
          <t>Uygun-ret-iade-hurda miktarı / karar</t>
        </is>
      </c>
      <c r="H10" s="7" t="inlineStr">
        <is>
          <t>Serbest bırakan yetkili / tarih-saat / karar ref.</t>
        </is>
      </c>
    </row>
    <row r="11" ht="30" customHeight="1">
      <c r="A11" s="9" t="n"/>
      <c r="B11" s="9" t="n"/>
      <c r="C11" s="9" t="n"/>
      <c r="D11" s="9" t="n"/>
      <c r="E11" s="9" t="n"/>
      <c r="F11" s="9" t="n"/>
      <c r="G11" s="9" t="n"/>
      <c r="H11" s="9" t="n"/>
    </row>
    <row r="12" ht="30" customHeight="1">
      <c r="A12" s="11" t="n"/>
      <c r="B12" s="11" t="n"/>
      <c r="C12" s="11" t="n"/>
      <c r="D12" s="11" t="n"/>
      <c r="E12" s="11" t="n"/>
      <c r="F12" s="11" t="n"/>
      <c r="G12" s="11" t="n"/>
      <c r="H12" s="11" t="n"/>
    </row>
    <row r="13" ht="30" customHeight="1">
      <c r="A13" s="9" t="n"/>
      <c r="B13" s="9" t="n"/>
      <c r="C13" s="9" t="n"/>
      <c r="D13" s="9" t="n"/>
      <c r="E13" s="9" t="n"/>
      <c r="F13" s="9" t="n"/>
      <c r="G13" s="9" t="n"/>
      <c r="H13" s="9" t="n"/>
    </row>
    <row r="14" ht="30" customHeight="1">
      <c r="A14" s="11" t="n"/>
      <c r="B14" s="11" t="n"/>
      <c r="C14" s="11" t="n"/>
      <c r="D14" s="11" t="n"/>
      <c r="E14" s="11" t="n"/>
      <c r="F14" s="11" t="n"/>
      <c r="G14" s="11" t="n"/>
      <c r="H14" s="11" t="n"/>
    </row>
    <row r="15" ht="30" customHeight="1">
      <c r="A15" s="9" t="n"/>
      <c r="B15" s="9" t="n"/>
      <c r="C15" s="9" t="n"/>
      <c r="D15" s="9" t="n"/>
      <c r="E15" s="9" t="n"/>
      <c r="F15" s="9" t="n"/>
      <c r="G15" s="9" t="n"/>
      <c r="H15" s="9" t="n"/>
    </row>
    <row r="16" ht="30" customHeight="1">
      <c r="A16" s="11" t="n"/>
      <c r="B16" s="11" t="n"/>
      <c r="C16" s="11" t="n"/>
      <c r="D16" s="11" t="n"/>
      <c r="E16" s="11" t="n"/>
      <c r="F16" s="11" t="n"/>
      <c r="G16" s="11" t="n"/>
      <c r="H16" s="11" t="n"/>
    </row>
    <row r="17" ht="30" customHeight="1">
      <c r="A17" s="9" t="n"/>
      <c r="B17" s="9" t="n"/>
      <c r="C17" s="9" t="n"/>
      <c r="D17" s="9" t="n"/>
      <c r="E17" s="9" t="n"/>
      <c r="F17" s="9" t="n"/>
      <c r="G17" s="9" t="n"/>
      <c r="H17" s="9" t="n"/>
    </row>
    <row r="18" ht="30" customHeight="1">
      <c r="A18" s="11" t="n"/>
      <c r="B18" s="11" t="n"/>
      <c r="C18" s="11" t="n"/>
      <c r="D18" s="11" t="n"/>
      <c r="E18" s="11" t="n"/>
      <c r="F18" s="11" t="n"/>
      <c r="G18" s="11" t="n"/>
      <c r="H18" s="11" t="n"/>
    </row>
    <row r="20" ht="35" customHeight="1">
      <c r="A20" s="3" t="inlineStr">
        <is>
          <t>İlk parça veya son parça NOK olduğunda üretimi ve ilgili ürün transferini durdur; Kalite ve hat sorumlusuna derhal bildir. Kararı bekleyen parçaları kimlikli fiziksel ayrım ve kullanılan stok/akış sisteminde blokajla kontrol et.</t>
        </is>
      </c>
    </row>
    <row r="21" ht="35" customHeight="1">
      <c r="A21" s="3" t="inlineStr">
        <is>
          <t>Son parça NOK olduğunda son bilinen iyi parça/kontrol sınırından son üretilen parçaya kadar şüpheli aralığı belirle; hat içi, stok, yoldaki ve sevk edilmiş ürünleri kapsa. Sınır kanıtlanamıyorsa kapsamı daraltma; izlenebilen önceki güvenilir sınıra kadar genişlet.</t>
        </is>
      </c>
    </row>
    <row r="22" ht="21" customHeight="1">
      <c r="A22" s="3" t="inlineStr">
        <is>
          <t>EP hatasında ilgili kontrolün kaçırabileceği üretimi son doğrulanmış uygun EP testinden itibaren şüpheli say. Ürün kontrolü ile EP kontrolü farklı sınırlar veriyorsa riskin gerektirdiği daha geniş kapsamı uygula.</t>
        </is>
      </c>
    </row>
    <row r="23" ht="35" customHeight="1">
      <c r="A23" s="3" t="inlineStr">
        <is>
          <t>Ayıklama/yeniden kontrol yöntemi ve kabul kriteri onaylanır; gerçek sonuç ve miktar dengesi bağlı kayıtta gösterilir. Nedeni, düzeltmeyi ve kontrol edilen yeni ilk parça/EP sonucunu kaydet; yalnız tekrar OK sonucu önceki şüpheli ürünleri serbest bırakmaz.</t>
        </is>
      </c>
    </row>
    <row r="24" ht="35" customHeight="1">
      <c r="A24" s="3" t="inlineStr">
        <is>
          <t>Yalnız yetkili Kalite/serbest bırakma rolü, kanıtlanan ürün uygunluğu ve varsa müşteri iznine göre blokajı kaldırır. Geçici/alternatif kontrol gerekiyorsa EKG-KLT-FRM-42 üzerinden önceden onaylı kapsam-süre, izlenebilirlik ve geri dönüş şartı uygulanır; izinsiz bypass yapılmaz.</t>
        </is>
      </c>
    </row>
    <row r="26" ht="35" customHeight="1">
      <c r="A26" s="3" t="inlineStr">
        <is>
          <t>İlgili dokümanlar: EKG-URT-PRS-02 üretim başlangıcı; EKG-URT-FRM-02 başlangıç kontrolü; EKG-KLT-PRS-08 hata önleme yönetimi; EKG-KLT-FRM-10 EP testi; EKG-KLT-FRM-42 alternatif kontrol. Bu kayıt aynı kayıt numarasıyla ilgili kontrol, uygunsuzluk ve ürün izlenebilirlik kayıtlarına bağlanır.</t>
        </is>
      </c>
    </row>
    <row r="28" ht="21" customHeight="1">
      <c r="A28" s="3" t="inlineStr">
        <is>
          <t>Kaynak: Stellantis MRS #5, V1.0, Doc-Info 01601_13_00117; sağlanan PDF s. 8, 9, 10, 11, 12, 13, 14, 15, 16, 17, 18, 19, 22. NSA V8 eşlemesi, kullanıcının paylaştığı belge listesindeki referanstır; MRS kodlarıyla ayrı izlenir.</t>
        </is>
      </c>
    </row>
    <row r="29" ht="49" customHeight="1">
      <c r="A29" s="3" t="inlineStr">
        <is>
          <t>Kriter izleme: NSA SP&amp;EP12, SP&amp;EP13 ve SP&amp;EP22 ile ilişkilidir; gerçek kriter metni ve değerlendirme güncel müşteri kaynağından doğrulanır.; MRS SP&amp;EP11: Başlangıç, vardiya/parça/takım değişikliği, bakım ve önemli duruş sonrası başlangıç standardının uygulanması.; MRS SP&amp;EP12–13: İlk parça doğrulaması tamamlanana kadar izlenebilirlik, ayar parçalarının ayrılması, gerçek setup/ilk parça sonucu ve sapmada doğrulanmış reaksiyon.; MRS SP&amp;EP14: İlk parça açık görsel kimliği, istasyona yakın korunması ve akışa dönüşte FIFO.; MRS SP&amp;EP22: EP doğrulama sonucu ve son uygun EP kontrolünden sonraki şüpheli üretimin belirlenmesi.</t>
        </is>
      </c>
    </row>
  </sheetData>
  <mergeCells count="18">
    <mergeCell ref="A4:H4"/>
    <mergeCell ref="C6:H6"/>
    <mergeCell ref="A3:H3"/>
    <mergeCell ref="A21:H21"/>
    <mergeCell ref="A26:H26"/>
    <mergeCell ref="A7:B7"/>
    <mergeCell ref="A29:H29"/>
    <mergeCell ref="C7:H7"/>
    <mergeCell ref="A20:H20"/>
    <mergeCell ref="A2:H2"/>
    <mergeCell ref="A24:H24"/>
    <mergeCell ref="A28:H28"/>
    <mergeCell ref="C8:H8"/>
    <mergeCell ref="A1:H1"/>
    <mergeCell ref="A23:H23"/>
    <mergeCell ref="A8:B8"/>
    <mergeCell ref="A6:B6"/>
    <mergeCell ref="A22:H22"/>
  </mergeCells>
  <pageMargins left="0.75" right="0.75" top="1" bottom="1" header="0.5" footer="0.5"/>
  <pageSetup scale="100" fitToHeight="0" fitToWidth="0"/>
  <headerFooter>
    <oddHeader>&amp;L&amp;"Arial"&amp;9 EKG-URT-FRM-03&amp;C&amp;"Arial"&amp;9 Sapma, Son Bilinen İyi Parça Sınırı ve Kontrollü Serbest Bırakma</oddHeader>
    <oddFooter>&amp;L&amp;"Arial"&amp;9 İlk yayın: 10.06.2026 | Revizyon: 18.09.2026_x000a_Revizyon nedeni: İlk ve son parça doğrulaması, izlenebilirlik sınırı ve yetkili karar kaydı oluşturuldu.&amp;R&amp;"Arial"&amp;9 Sayfa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EKOL GLASS</dc:creator>
  <dc:title xmlns:dc="http://purl.org/dc/elements/1.1/">İlk Parça / Son Parça Onay Kaydı</dc:title>
  <dc:subject xmlns:dc="http://purl.org/dc/elements/1.1/">EKG-URT-FRM-03</dc:subject>
  <dcterms:created xmlns:dcterms="http://purl.org/dc/terms/" xmlns:xsi="http://www.w3.org/2001/XMLSchema-instance" xsi:type="dcterms:W3CDTF">2026-06-10T09:00:00Z</dcterms:created>
  <dcterms:modified xmlns:dcterms="http://purl.org/dc/terms/" xmlns:xsi="http://www.w3.org/2001/XMLSchema-instance" xsi:type="dcterms:W3CDTF">2026-10-20T07:31:25Z</dcterms:modified>
  <cp:lastModifiedBy>EKOL GLASS</cp:lastModifiedBy>
</cp:coreProperties>
</file>