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3d9d607d4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GI_AYARLAR" sheetId="1" r:id="R1d6ee136fe374f60"/>
    <x:sheet xmlns:r="http://schemas.openxmlformats.org/officeDocument/2006/relationships" name="Giriş Seviyesi" sheetId="2" r:id="Re2bf8bdc513a4894"/>
    <x:sheet xmlns:r="http://schemas.openxmlformats.org/officeDocument/2006/relationships" name="A2" sheetId="3" r:id="Rdfd0201fba94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0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24" xfId="0" applyNumberFormat="1" applyFont="1" applyFill="1" applyBorder="1" applyAlignment="1">
      <x:alignment vertical="top" wrapText="1"/>
    </x:xf>
    <x:xf numFmtId="0" fontId="5" fillId="5" borderId="25" xfId="0" applyNumberFormat="1" applyFont="1" applyFill="1" applyBorder="1" applyAlignment="1">
      <x:alignment vertical="top" wrapText="1"/>
    </x:xf>
    <x:xf numFmtId="0" fontId="5" fillId="5" borderId="26" xfId="0" applyNumberFormat="1" applyFont="1" applyFill="1" applyBorder="1" applyAlignment="1">
      <x:alignment vertical="top" wrapText="1"/>
    </x:xf>
    <x:xf numFmtId="0" fontId="5" fillId="5" borderId="24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9" xfId="0" applyNumberFormat="1" applyFont="1" applyFill="1" applyBorder="1" applyAlignment="1">
      <x:alignment vertical="top" wrapText="1"/>
    </x:xf>
    <x:xf numFmtId="0" fontId="5" fillId="5" borderId="21" xfId="0" applyNumberFormat="1" applyFont="1" applyFill="1" applyBorder="1" applyAlignment="1">
      <x:alignment vertical="top" wrapText="1"/>
    </x:xf>
    <x:xf numFmtId="0" fontId="5" fillId="5" borderId="27" xfId="0" applyNumberFormat="1" applyFont="1" applyFill="1" applyBorder="1" applyAlignment="1">
      <x:alignment vertical="top" wrapText="1"/>
    </x:xf>
    <x:xf numFmtId="0" fontId="5" fillId="5" borderId="28" xfId="0" applyNumberFormat="1" applyFont="1" applyFill="1" applyBorder="1" applyAlignment="1">
      <x:alignment vertical="top" wrapText="1"/>
    </x:xf>
    <x:xf numFmtId="0" fontId="5" fillId="5" borderId="29" xfId="0" applyNumberFormat="1" applyFont="1" applyFill="1" applyBorder="1" applyAlignment="1">
      <x:alignment vertical="top" wrapText="1"/>
    </x:xf>
    <x:xf numFmtId="0" fontId="5" fillId="5" borderId="27" xfId="0" applyNumberFormat="1" applyFont="1" applyFill="1" applyBorder="1" applyAlignment="1">
      <x:alignment vertical="center" wrapText="1"/>
    </x:xf>
    <x:xf numFmtId="0" fontId="5" fillId="5" borderId="28" xfId="0" applyNumberFormat="1" applyFont="1" applyFill="1" applyBorder="1" applyAlignment="1">
      <x:alignment vertical="center" wrapText="1"/>
    </x:xf>
    <x:xf numFmtId="0" fontId="5" fillId="5" borderId="2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17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4" fillId="3" borderId="9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14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200" fontId="4" fillId="3" borderId="17" xfId="0" applyNumberFormat="1" applyFont="1" applyFill="1" applyBorder="1" applyAlignment="1">
      <x:alignment vertical="top" wrapText="1"/>
    </x:xf>
    <x:xf numFmtId="0" fontId="4" fillId="3" borderId="17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3" borderId="22" xfId="0" applyNumberFormat="1" applyFont="1" applyFill="1" applyBorder="1" applyAlignment="1">
      <x:alignment vertical="top" wrapText="1"/>
    </x:xf>
    <x:xf numFmtId="0" fontId="4" fillId="3" borderId="22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20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20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200" fontId="4" fillId="4" borderId="9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200" fontId="4" fillId="4" borderId="17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1b0a876224d69" /><Relationship Type="http://schemas.openxmlformats.org/officeDocument/2006/relationships/theme" Target="/xl/theme/theme1.xml" Id="Rf2795e964b7a47ad" /><Relationship Type="http://schemas.openxmlformats.org/officeDocument/2006/relationships/sharedStrings" Target="/xl/sharedStrings.xml" Id="R1b4ee699cf644df9" /><Relationship Type="http://schemas.openxmlformats.org/officeDocument/2006/relationships/worksheet" Target="/xl/worksheets/sheet1.xml" Id="R1d6ee136fe374f60" /><Relationship Type="http://schemas.openxmlformats.org/officeDocument/2006/relationships/worksheet" Target="/xl/worksheets/sheet2.xml" Id="Re2bf8bdc513a4894" /><Relationship Type="http://schemas.openxmlformats.org/officeDocument/2006/relationships/worksheet" Target="/xl/worksheets/sheet3.xml" Id="Rdfd0201fba944410" /></Relationships>
</file>

<file path=xl/tables/table1.xml><?xml version="1.0" encoding="utf-8"?>
<x:table xmlns:x="http://schemas.openxmlformats.org/spreadsheetml/2006/main" id="1" name="GirisSeviyesiIcerik" displayName="GirisSeviyesiIcerik" ref="A1:R13" headerRowCount="1">
  <x:tableColumns count="18">
    <x:tableColumn id="1" name="Ünite"/>
    <x:tableColumn id="2" name="Konu"/>
    <x:tableColumn id="3" name="Test No"/>
    <x:tableColumn id="4" name="Test Modu (Opsiyonel)"/>
    <x:tableColumn id="5" name="Kayıt Türü"/>
    <x:tableColumn id="6" name="Hedef Kelime/İfade"/>
    <x:tableColumn id="7" name="EN"/>
    <x:tableColumn id="8" name="AR"/>
    <x:tableColumn id="9" name="FR"/>
    <x:tableColumn id="10" name="Cümle (---)"/>
    <x:tableColumn id="11" name="Doğru Cevap"/>
    <x:tableColumn id="12" name="Alternatif Doğru Cevap"/>
    <x:tableColumn id="13" name="Yanlış 1"/>
    <x:tableColumn id="14" name="Yanlış 2"/>
    <x:tableColumn id="15" name="Yanlış 3"/>
    <x:tableColumn id="16" name="Eşleştirme Grubu"/>
    <x:tableColumn id="17" name="Gizli mi?"/>
    <x:tableColumn id="18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A2Icerik" displayName="A2Icerik" ref="A1:R12" headerRowCount="1">
  <x:tableColumns count="18">
    <x:tableColumn id="1" name="Ünite"/>
    <x:tableColumn id="2" name="Konu"/>
    <x:tableColumn id="3" name="Test No"/>
    <x:tableColumn id="4" name="Test Modu (Opsiyonel)"/>
    <x:tableColumn id="5" name="Kayıt Türü"/>
    <x:tableColumn id="6" name="Hedef Kelime/İfade"/>
    <x:tableColumn id="7" name="EN"/>
    <x:tableColumn id="8" name="AR"/>
    <x:tableColumn id="9" name="FR"/>
    <x:tableColumn id="10" name="Cümle (---)"/>
    <x:tableColumn id="11" name="Doğru Cevap"/>
    <x:tableColumn id="12" name="Alternatif Doğru Cevap"/>
    <x:tableColumn id="13" name="Yanlış 1"/>
    <x:tableColumn id="14" name="Yanlış 2"/>
    <x:tableColumn id="15" name="Yanlış 3"/>
    <x:tableColumn id="16" name="Eşleştirme Grubu"/>
    <x:tableColumn id="17" name="Gizli mi?"/>
    <x:tableColumn id="18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9aed1cda5d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b2ca99b6c345c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82" hidden="0" customWidth="1"/>
  </x:cols>
  <x:sheetData>
    <x:row r="1" ht="34" customHeight="1">
      <x:c r="A1" s="172" t="str">
        <x:v>KURS EXCEL PLANI — TEST NUMARALI SADE ŞABLON</x:v>
      </x:c>
      <x:c r="B1" s="172"/>
      <x:c r="C1" s="172"/>
    </x:row>
    <x:row r="2">
      <x:c r="A2" s="173"/>
      <x:c r="B2" s="173"/>
      <x:c r="C2" s="173"/>
    </x:row>
    <x:row r="3" ht="42" customHeight="1">
      <x:c r="A3" s="18" t="str">
        <x:v>Bu dosya yalnızca yeni kurs oluşturmak için yüklenir. Kurs yüklendikten sonraki soru, test, konu, ünite ve kurs düzenlemeleri mobil uygulamadan yapılır.</x:v>
      </x:c>
      <x:c r="B3" s="19"/>
      <x:c r="C3" s="20"/>
    </x:row>
    <x:row r="4">
      <x:c r="A4" s="173"/>
      <x:c r="B4" s="173"/>
      <x:c r="C4" s="173"/>
    </x:row>
    <x:row r="5" ht="26" customHeight="1">
      <x:c r="A5" s="42" t="str">
        <x:v>Ayar</x:v>
      </x:c>
      <x:c r="B5" s="43" t="str">
        <x:v>Değer</x:v>
      </x:c>
      <x:c r="C5" s="44" t="str">
        <x:v>Açıklama</x:v>
      </x:c>
    </x:row>
    <x:row r="6">
      <x:c r="A6" s="76" t="str">
        <x:v>Kurs Adı</x:v>
      </x:c>
      <x:c r="B6" s="77" t="str">
        <x:v>Örnek Türkçe Kelime Kursu</x:v>
      </x:c>
      <x:c r="C6" s="78" t="str">
        <x:v>Katalogda görünecek kurs adı.</x:v>
      </x:c>
    </x:row>
    <x:row r="7">
      <x:c r="A7" s="79" t="str">
        <x:v>Hedef Dil Kodu</x:v>
      </x:c>
      <x:c r="B7" s="80" t="str">
        <x:v>TR</x:v>
      </x:c>
      <x:c r="C7" s="81" t="str">
        <x:v>Kursun öğreteceği tek hedef dil. Örnek: TR, EN, FR, AR.</x:v>
      </x:c>
    </x:row>
    <x:row r="8">
      <x:c r="A8" s="79" t="str">
        <x:v>Hedef Dil Adı</x:v>
      </x:c>
      <x:c r="B8" s="80" t="str">
        <x:v>Türkçe</x:v>
      </x:c>
      <x:c r="C8" s="81" t="str">
        <x:v>Hedef dilin okunabilir adı.</x:v>
      </x:c>
    </x:row>
    <x:row r="9">
      <x:c r="A9" s="79" t="str">
        <x:v>Destek Dilleri</x:v>
      </x:c>
      <x:c r="B9" s="80" t="str">
        <x:v>EN, AR, FR</x:v>
      </x:c>
      <x:c r="C9" s="81" t="str">
        <x:v>Öğrencinin anlamları göreceği destek dilleri. Seviye sayfalarında aynı kodlarla sütun bulunmalıdır.</x:v>
      </x:c>
    </x:row>
    <x:row r="10">
      <x:c r="A10" s="79" t="str">
        <x:v>Varsayılan Destek Dili</x:v>
      </x:c>
      <x:c r="B10" s="80" t="str">
        <x:v>EN</x:v>
      </x:c>
      <x:c r="C10" s="81" t="str">
        <x:v>Öğrenci seçim yapmadan önce önerilecek destek dili.</x:v>
      </x:c>
    </x:row>
    <x:row r="11">
      <x:c r="A11" s="79" t="str">
        <x:v>Varsayılan Test Modu</x:v>
      </x:c>
      <x:c r="B11" s="80" t="str">
        <x:v>Karışık</x:v>
      </x:c>
      <x:c r="C11" s="81" t="str">
        <x:v>Test Modu sütunu boşsa uygulanacak mod.</x:v>
      </x:c>
    </x:row>
    <x:row r="12">
      <x:c r="A12" s="79" t="str">
        <x:v>Kurs Görünürlüğü</x:v>
      </x:c>
      <x:c r="B12" s="80" t="str">
        <x:v>Public</x:v>
      </x:c>
      <x:c r="C12" s="81" t="str">
        <x:v>Public veya Private. Private kurs için uygulama 8 haneli davet kodu üretir.</x:v>
      </x:c>
    </x:row>
    <x:row r="13">
      <x:c r="A13" s="79" t="str">
        <x:v>Fiyat</x:v>
      </x:c>
      <x:c r="B13" s="80" t="str">
        <x:v>Uygulamadan ayarlanır</x:v>
      </x:c>
      <x:c r="C13" s="81" t="str">
        <x:v>Ücretsiz/ücretli durum ve fiyat Excel'de değil, uygulamada belirlenir.</x:v>
      </x:c>
    </x:row>
    <x:row r="14">
      <x:c r="A14" s="79" t="str">
        <x:v>Varsayılan Test Soru Sayısı</x:v>
      </x:c>
      <x:c r="B14" s="80" t="n">
        <x:v>20</x:v>
      </x:c>
      <x:c r="C14" s="81" t="str">
        <x:v>Test No boş olan soruların otomatik dağıtımındaki hedef test büyüklüğü.</x:v>
      </x:c>
    </x:row>
    <x:row r="15">
      <x:c r="A15" s="79" t="str">
        <x:v>Son Grup Minimum Soru</x:v>
      </x:c>
      <x:c r="B15" s="80" t="n">
        <x:v>10</x:v>
      </x:c>
      <x:c r="C15" s="81" t="str">
        <x:v>Otomatik dağıtımın son grubu bu sayıdan azsa önceki otomatik testle birleşir.</x:v>
      </x:c>
    </x:row>
    <x:row r="16">
      <x:c r="A16" s="118" t="str">
        <x:v>Test No Verilen Testleri Varsayılan Soru Sayısına Tamamla</x:v>
      </x:c>
      <x:c r="B16" s="113" t="str">
        <x:v>Açık</x:v>
      </x:c>
      <x:c r="C16" s="114" t="str">
        <x:v>Açık: Test No ile sabitlenen sorular korunur ve boş Test No'lu sorularla test hedef büyüklüğe tamamlanır. Kapalı: işaretli test yalnızca işaretli sorulardan oluşur; boş sorular en yüksek işaretli Test No'dan sonraki testlerden başlayarak otomatik dağıtılır.</x:v>
      </x:c>
    </x:row>
    <x:row r="17">
      <x:c r="A17" s="79" t="str">
        <x:v>Test Tamamlama Eşiği</x:v>
      </x:c>
      <x:c r="B17" s="80" t="str">
        <x:v>50%</x:v>
      </x:c>
      <x:c r="C17" s="81" t="str">
        <x:v>Testin tamamlanması için aktif soruların en az yarısı doğru cevaplanmalıdır.</x:v>
      </x:c>
    </x:row>
    <x:row r="18">
      <x:c r="A18" s="79" t="str">
        <x:v>Yazmalı Alternatif Cevap</x:v>
      </x:c>
      <x:c r="B18" s="80" t="str">
        <x:v>En fazla 1</x:v>
      </x:c>
      <x:c r="C18" s="81" t="str">
        <x:v>Cümle Yazmalı sorusunda yalnızca bir alternatif doğru cevap girilebilir.</x:v>
      </x:c>
    </x:row>
    <x:row r="19">
      <x:c r="A19" s="82" t="str">
        <x:v>Offline Mod</x:v>
      </x:c>
      <x:c r="B19" s="83" t="str">
        <x:v>Skorsuz pratik</x:v>
      </x:c>
      <x:c r="C19" s="84" t="str">
        <x:v>Offline çözümler skora, ilerlemeye, sıralamaya, enerjiye veya günlük seriye eklenmez.</x:v>
      </x:c>
    </x:row>
    <x:row r="20">
      <x:c r="A20" s="173"/>
      <x:c r="B20" s="173"/>
      <x:c r="C20" s="173"/>
    </x:row>
    <x:row r="21">
      <x:c r="A21" s="173"/>
      <x:c r="B21" s="173"/>
      <x:c r="C21" s="173"/>
    </x:row>
    <x:row r="22" ht="24" customHeight="1">
      <x:c r="A22" s="42" t="str">
        <x:v>TEST NO DAĞITIM ÖRNEĞİ</x:v>
      </x:c>
      <x:c r="B22" s="43"/>
      <x:c r="C22" s="44"/>
    </x:row>
    <x:row r="23">
      <x:c r="A23" s="128" t="str">
        <x:v>Durum</x:v>
      </x:c>
      <x:c r="B23" s="129" t="str">
        <x:v>Sonuç</x:v>
      </x:c>
      <x:c r="C23" s="130" t="str">
        <x:v>Açıklama</x:v>
      </x:c>
    </x:row>
    <x:row r="24">
      <x:c r="A24" s="142" t="str">
        <x:v>Ayar Açık</x:v>
      </x:c>
      <x:c r="B24" s="77" t="str">
        <x:v>Test 1 = 20 soru</x:v>
      </x:c>
      <x:c r="C24" s="78" t="str">
        <x:v>100 sorudan 3'ü Test No 1 ise bu 3 soru kesin Test 1'de kalır; 17 boş soru daha Test 1'e eklenir. Kalanlar Test 2, Test 3… şeklinde dağıtılır.</x:v>
      </x:c>
    </x:row>
    <x:row r="25">
      <x:c r="A25" s="143" t="str">
        <x:v>Ayar Kapalı</x:v>
      </x:c>
      <x:c r="B25" s="80" t="str">
        <x:v>Test 1 = 3 soru</x:v>
      </x:c>
      <x:c r="C25" s="81" t="str">
        <x:v>Test 1 yalnızca işaretli 3 sorudan oluşur. Kalan 97 boş soru Test 2'den başlayarak varsayılan gruplara ayrılır.</x:v>
      </x:c>
    </x:row>
    <x:row r="26">
      <x:c r="A26" s="144" t="str">
        <x:v>Tüm Test No alanları boş</x:v>
      </x:c>
      <x:c r="B26" s="83" t="str">
        <x:v>Tam otomatik dağıtım</x:v>
      </x:c>
      <x:c r="C26" s="84" t="str">
        <x:v>Sorular Excel satır sırasına göre 20'li gruplara ayrılır; son otomatik grup 10'dan azsa önceki otomatik testle birleşir.</x:v>
      </x:c>
    </x:row>
    <x:row r="27">
      <x:c r="A27" s="173"/>
      <x:c r="B27" s="173"/>
      <x:c r="C27" s="173"/>
    </x:row>
    <x:row r="28">
      <x:c r="A28" s="42" t="str">
        <x:v>KISA KURALLAR</x:v>
      </x:c>
      <x:c r="B28" s="43"/>
      <x:c r="C28" s="44"/>
    </x:row>
    <x:row r="29">
      <x:c r="A29" s="157" t="str">
        <x:v>1</x:v>
      </x:c>
      <x:c r="B29" s="77" t="str">
        <x:v>Seviye</x:v>
      </x:c>
      <x:c r="C29" s="78" t="str">
        <x:v>Her içerik sayfasının adı seviyedir: Giriş Seviyesi, A1, A2 vb.</x:v>
      </x:c>
    </x:row>
    <x:row r="30">
      <x:c r="A30" s="158" t="str">
        <x:v>2</x:v>
      </x:c>
      <x:c r="B30" s="80" t="str">
        <x:v>Sınıflama</x:v>
      </x:c>
      <x:c r="C30" s="81" t="str">
        <x:v>Soru konumu: Seviye &gt; Ünite &gt; Konu &gt; Test &gt; Soru.</x:v>
      </x:c>
    </x:row>
    <x:row r="31">
      <x:c r="A31" s="158" t="str">
        <x:v>3</x:v>
      </x:c>
      <x:c r="B31" s="80" t="str">
        <x:v>Test No</x:v>
      </x:c>
      <x:c r="C31" s="81" t="str">
        <x:v>İsteğe bağlı pozitif tam sayıdır. Aynı Seviye + Ünite + Konu içindeki aynı Test No aynı testi oluşturur.</x:v>
      </x:c>
    </x:row>
    <x:row r="32">
      <x:c r="A32" s="158" t="str">
        <x:v>4</x:v>
      </x:c>
      <x:c r="B32" s="80" t="str">
        <x:v>Satır sırası</x:v>
      </x:c>
      <x:c r="C32" s="81" t="str">
        <x:v>Test No boş sorular otomatik dağıtılırken Excel'deki yukarıdan aşağıya satır sırası kullanılır.</x:v>
      </x:c>
    </x:row>
    <x:row r="33">
      <x:c r="A33" s="158" t="str">
        <x:v>5</x:v>
      </x:c>
      <x:c r="B33" s="80" t="str">
        <x:v>Soru No</x:v>
      </x:c>
      <x:c r="C33" s="81" t="str">
        <x:v>Soru No sütunu kullanılmaz. Uygulama yükleme sırasında her soruya kendi görünmez kimliğini verir.</x:v>
      </x:c>
    </x:row>
    <x:row r="34">
      <x:c r="A34" s="159" t="str">
        <x:v>6</x:v>
      </x:c>
      <x:c r="B34" s="83" t="str">
        <x:v>Düzenleme</x:v>
      </x:c>
      <x:c r="C34" s="84" t="str">
        <x:v>Aynı kurs için güncel Excel yüklenmez; düzenlemeler yalnızca mobil uygulamadan yapılır.</x:v>
      </x:c>
    </x:row>
  </x:sheetData>
  <x:mergeCells>
    <x:mergeCell ref="A1:C1"/>
    <x:mergeCell ref="A3:C3"/>
    <x:mergeCell ref="A22:C22"/>
    <x:mergeCell ref="A28:C28"/>
  </x:mergeCells>
  <x:dataValidations count="3">
    <x:dataValidation type="list" sqref="B11">
      <x:formula1>"Varsayılan,Karışık,Kelime,Eşleştirme,Seçenekli boşluk,Yazmalı boşluk"</x:formula1>
    </x:dataValidation>
    <x:dataValidation type="list" sqref="B12">
      <x:formula1>"Public,Private"</x:formula1>
    </x:dataValidation>
    <x:dataValidation type="list" sqref="B16">
      <x:formula1>"Açık,Kapalı"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22" hidden="0" customWidth="1"/>
    <x:col min="5" max="5" width="20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2" hidden="0" customWidth="1"/>
    <x:col min="18" max="18" width="40" hidden="0" customWidth="1"/>
  </x:cols>
  <x:sheetData>
    <x:row r="1">
      <x:c r="A1" s="42" t="str">
        <x:v>Ünite</x:v>
      </x:c>
      <x:c r="B1" s="43" t="str">
        <x:v>Konu</x:v>
      </x:c>
      <x:c r="C1" s="43" t="str">
        <x:v>Test No</x:v>
      </x:c>
      <x:c r="D1" s="43" t="str">
        <x:v>Test Modu (Opsiyonel)</x:v>
      </x:c>
      <x:c r="E1" s="43" t="str">
        <x:v>Kayıt Türü</x:v>
      </x:c>
      <x:c r="F1" s="43" t="str">
        <x:v>Hedef Kelime/İfade</x:v>
      </x:c>
      <x:c r="G1" s="43" t="str">
        <x:v>EN</x:v>
      </x:c>
      <x:c r="H1" s="43" t="str">
        <x:v>AR</x:v>
      </x:c>
      <x:c r="I1" s="43" t="str">
        <x:v>FR</x:v>
      </x:c>
      <x:c r="J1" s="43" t="str">
        <x:v>Cümle (---)</x:v>
      </x:c>
      <x:c r="K1" s="43" t="str">
        <x:v>Doğru Cevap</x:v>
      </x:c>
      <x:c r="L1" s="43" t="str">
        <x:v>Alternatif Doğru Cevap</x:v>
      </x:c>
      <x:c r="M1" s="43" t="str">
        <x:v>Yanlış 1</x:v>
      </x:c>
      <x:c r="N1" s="43" t="str">
        <x:v>Yanlış 2</x:v>
      </x:c>
      <x:c r="O1" s="43" t="str">
        <x:v>Yanlış 3</x:v>
      </x:c>
      <x:c r="P1" s="43" t="str">
        <x:v>Eşleştirme Grubu</x:v>
      </x:c>
      <x:c r="Q1" s="43" t="str">
        <x:v>Gizli mi?</x:v>
      </x:c>
      <x:c r="R1" s="44" t="str">
        <x:v>Not</x:v>
      </x:c>
    </x:row>
    <x:row r="2">
      <x:c r="A2" s="196" t="str">
        <x:v>Sosyal Hayat</x:v>
      </x:c>
      <x:c r="B2" s="197" t="str">
        <x:v>1</x:v>
      </x:c>
      <x:c r="C2" s="204" t="n">
        <x:v>1</x:v>
      </x:c>
      <x:c r="D2" s="205" t="str">
        <x:v>Kelime</x:v>
      </x:c>
      <x:c r="E2" s="197" t="str">
        <x:v>Kelime</x:v>
      </x:c>
      <x:c r="F2" s="197" t="str">
        <x:v>Merhaba</x:v>
      </x:c>
      <x:c r="G2" s="197" t="str">
        <x:v>Hello</x:v>
      </x:c>
      <x:c r="H2" s="197" t="str">
        <x:v>مرحبا</x:v>
      </x:c>
      <x:c r="I2" s="197" t="str">
        <x:v>Bonjour</x:v>
      </x:c>
      <x:c r="J2" s="197"/>
      <x:c r="K2" s="197"/>
      <x:c r="L2" s="197"/>
      <x:c r="M2" s="197"/>
      <x:c r="N2" s="197"/>
      <x:c r="O2" s="197"/>
      <x:c r="P2" s="197" t="str">
        <x:v>SELAM</x:v>
      </x:c>
      <x:c r="Q2" s="197" t="str">
        <x:v>Hayır</x:v>
      </x:c>
      <x:c r="R2" s="199" t="str">
        <x:v>Test 1'e sabitlenmiş örnek.</x:v>
      </x:c>
    </x:row>
    <x:row r="3">
      <x:c r="A3" s="208" t="str">
        <x:v>Sosyal Hayat</x:v>
      </x:c>
      <x:c r="B3" s="209" t="str">
        <x:v>1</x:v>
      </x:c>
      <x:c r="C3" s="216" t="n">
        <x:v>1</x:v>
      </x:c>
      <x:c r="D3" s="113"/>
      <x:c r="E3" s="209" t="str">
        <x:v>Kelime</x:v>
      </x:c>
      <x:c r="F3" s="209" t="str">
        <x:v>Hoşça kal</x:v>
      </x:c>
      <x:c r="G3" s="209" t="str">
        <x:v>Goodbye</x:v>
      </x:c>
      <x:c r="H3" s="209" t="str">
        <x:v>مع السلامة</x:v>
      </x:c>
      <x:c r="I3" s="209" t="str">
        <x:v>Au revoir</x:v>
      </x:c>
      <x:c r="J3" s="209"/>
      <x:c r="K3" s="209"/>
      <x:c r="L3" s="209"/>
      <x:c r="M3" s="209"/>
      <x:c r="N3" s="209"/>
      <x:c r="O3" s="209"/>
      <x:c r="P3" s="209" t="str">
        <x:v>SELAM</x:v>
      </x:c>
      <x:c r="Q3" s="209" t="str">
        <x:v>Hayır</x:v>
      </x:c>
      <x:c r="R3" s="211"/>
    </x:row>
    <x:row r="4">
      <x:c r="A4" s="208" t="str">
        <x:v>Sosyal Hayat</x:v>
      </x:c>
      <x:c r="B4" s="209" t="str">
        <x:v>1</x:v>
      </x:c>
      <x:c r="C4" s="216" t="n">
        <x:v>2</x:v>
      </x:c>
      <x:c r="D4" s="113" t="str">
        <x:v>Kelime</x:v>
      </x:c>
      <x:c r="E4" s="209" t="str">
        <x:v>Kelime</x:v>
      </x:c>
      <x:c r="F4" s="209" t="str">
        <x:v>Teşekkür ederim</x:v>
      </x:c>
      <x:c r="G4" s="209" t="str">
        <x:v>Thank you</x:v>
      </x:c>
      <x:c r="H4" s="209" t="str">
        <x:v>شكرا</x:v>
      </x:c>
      <x:c r="I4" s="209" t="str">
        <x:v>Merci</x:v>
      </x:c>
      <x:c r="J4" s="209"/>
      <x:c r="K4" s="209"/>
      <x:c r="L4" s="209"/>
      <x:c r="M4" s="209"/>
      <x:c r="N4" s="209"/>
      <x:c r="O4" s="209"/>
      <x:c r="P4" s="209" t="str">
        <x:v>SELAM</x:v>
      </x:c>
      <x:c r="Q4" s="209" t="str">
        <x:v>Hayır</x:v>
      </x:c>
      <x:c r="R4" s="211"/>
    </x:row>
    <x:row r="5">
      <x:c r="A5" s="208" t="str">
        <x:v>Sosyal Hayat</x:v>
      </x:c>
      <x:c r="B5" s="209" t="str">
        <x:v>1</x:v>
      </x:c>
      <x:c r="C5" s="216" t="n">
        <x:v>2</x:v>
      </x:c>
      <x:c r="D5" s="113"/>
      <x:c r="E5" s="209" t="str">
        <x:v>Kelime</x:v>
      </x:c>
      <x:c r="F5" s="209" t="str">
        <x:v>Lütfen</x:v>
      </x:c>
      <x:c r="G5" s="209" t="str">
        <x:v>Please</x:v>
      </x:c>
      <x:c r="H5" s="209" t="str">
        <x:v>من فضلك</x:v>
      </x:c>
      <x:c r="I5" s="209" t="str">
        <x:v>S'il vous plaît</x:v>
      </x:c>
      <x:c r="J5" s="209"/>
      <x:c r="K5" s="209"/>
      <x:c r="L5" s="209"/>
      <x:c r="M5" s="209"/>
      <x:c r="N5" s="209"/>
      <x:c r="O5" s="209"/>
      <x:c r="P5" s="209" t="str">
        <x:v>SELAM</x:v>
      </x:c>
      <x:c r="Q5" s="209" t="str">
        <x:v>Hayır</x:v>
      </x:c>
      <x:c r="R5" s="211"/>
    </x:row>
    <x:row r="6">
      <x:c r="A6" s="208" t="str">
        <x:v>Sosyal Hayat</x:v>
      </x:c>
      <x:c r="B6" s="209" t="str">
        <x:v>1</x:v>
      </x:c>
      <x:c r="C6" s="216" t="n">
        <x:v>2</x:v>
      </x:c>
      <x:c r="D6" s="113"/>
      <x:c r="E6" s="209" t="str">
        <x:v>Kelime</x:v>
      </x:c>
      <x:c r="F6" s="209" t="str">
        <x:v>Evet</x:v>
      </x:c>
      <x:c r="G6" s="209" t="str">
        <x:v>Yes</x:v>
      </x:c>
      <x:c r="H6" s="209" t="str">
        <x:v>نعم</x:v>
      </x:c>
      <x:c r="I6" s="209" t="str">
        <x:v>Oui</x:v>
      </x:c>
      <x:c r="J6" s="209"/>
      <x:c r="K6" s="209"/>
      <x:c r="L6" s="209"/>
      <x:c r="M6" s="209"/>
      <x:c r="N6" s="209"/>
      <x:c r="O6" s="209"/>
      <x:c r="P6" s="209" t="str">
        <x:v>TEMEL</x:v>
      </x:c>
      <x:c r="Q6" s="209" t="str">
        <x:v>Hayır</x:v>
      </x:c>
      <x:c r="R6" s="211"/>
    </x:row>
    <x:row r="7">
      <x:c r="A7" s="208" t="str">
        <x:v>Sosyal Hayat</x:v>
      </x:c>
      <x:c r="B7" s="209" t="str">
        <x:v>1</x:v>
      </x:c>
      <x:c r="C7" s="216" t="n">
        <x:v>3</x:v>
      </x:c>
      <x:c r="D7" s="113" t="str">
        <x:v>Kelime</x:v>
      </x:c>
      <x:c r="E7" s="209" t="str">
        <x:v>Kelime</x:v>
      </x:c>
      <x:c r="F7" s="209" t="str">
        <x:v>Hayır</x:v>
      </x:c>
      <x:c r="G7" s="209" t="str">
        <x:v>No</x:v>
      </x:c>
      <x:c r="H7" s="209" t="str">
        <x:v>لا</x:v>
      </x:c>
      <x:c r="I7" s="209" t="str">
        <x:v>Non</x:v>
      </x:c>
      <x:c r="J7" s="209"/>
      <x:c r="K7" s="209"/>
      <x:c r="L7" s="209"/>
      <x:c r="M7" s="209"/>
      <x:c r="N7" s="209"/>
      <x:c r="O7" s="209"/>
      <x:c r="P7" s="209" t="str">
        <x:v>TEMEL</x:v>
      </x:c>
      <x:c r="Q7" s="209" t="str">
        <x:v>Hayır</x:v>
      </x:c>
      <x:c r="R7" s="211"/>
    </x:row>
    <x:row r="8">
      <x:c r="A8" s="79" t="str">
        <x:v>Günlük Hayat</x:v>
      </x:c>
      <x:c r="B8" s="80" t="str">
        <x:v>İçecekler</x:v>
      </x:c>
      <x:c r="C8" s="186"/>
      <x:c r="D8" s="187"/>
      <x:c r="E8" s="80" t="str">
        <x:v>Cümle Seçenekli</x:v>
      </x:c>
      <x:c r="F8" s="80" t="str">
        <x:v>içmek</x:v>
      </x:c>
      <x:c r="G8" s="80"/>
      <x:c r="H8" s="80"/>
      <x:c r="I8" s="80"/>
      <x:c r="J8" s="80" t="str">
        <x:v>Ben her sabah çay ---.</x:v>
      </x:c>
      <x:c r="K8" s="80" t="str">
        <x:v>içerim</x:v>
      </x:c>
      <x:c r="L8" s="80"/>
      <x:c r="M8" s="80" t="str">
        <x:v>yerim</x:v>
      </x:c>
      <x:c r="N8" s="80" t="str">
        <x:v>koşarım</x:v>
      </x:c>
      <x:c r="O8" s="80" t="str">
        <x:v>yazarım</x:v>
      </x:c>
      <x:c r="P8" s="80"/>
      <x:c r="Q8" s="80" t="str">
        <x:v>Hayır</x:v>
      </x:c>
      <x:c r="R8" s="81" t="str">
        <x:v>Test No boş: otomatik dağıtılır.</x:v>
      </x:c>
    </x:row>
    <x:row r="9">
      <x:c r="A9" s="79" t="str">
        <x:v>Günlük Hayat</x:v>
      </x:c>
      <x:c r="B9" s="80" t="str">
        <x:v>İçecekler</x:v>
      </x:c>
      <x:c r="C9" s="186"/>
      <x:c r="D9" s="187"/>
      <x:c r="E9" s="80" t="str">
        <x:v>Cümle Yazmalı</x:v>
      </x:c>
      <x:c r="F9" s="80" t="str">
        <x:v>içmek</x:v>
      </x:c>
      <x:c r="G9" s="80"/>
      <x:c r="H9" s="80"/>
      <x:c r="I9" s="80"/>
      <x:c r="J9" s="80" t="str">
        <x:v>Sabah kahvaltıda çay ---.</x:v>
      </x:c>
      <x:c r="K9" s="80" t="str">
        <x:v>içerim</x:v>
      </x:c>
      <x:c r="L9" s="80" t="str">
        <x:v>içiyorum</x:v>
      </x:c>
      <x:c r="M9" s="80"/>
      <x:c r="N9" s="80"/>
      <x:c r="O9" s="80"/>
      <x:c r="P9" s="80"/>
      <x:c r="Q9" s="80" t="str">
        <x:v>Hayır</x:v>
      </x:c>
      <x:c r="R9" s="81" t="str">
        <x:v>Yalnızca bir alternatif doğru cevap.</x:v>
      </x:c>
    </x:row>
    <x:row r="10">
      <x:c r="A10" s="79" t="str">
        <x:v>Ev ve Eşyalar</x:v>
      </x:c>
      <x:c r="B10" s="80" t="str">
        <x:v>Mobilyalar</x:v>
      </x:c>
      <x:c r="C10" s="186"/>
      <x:c r="D10" s="187"/>
      <x:c r="E10" s="80" t="str">
        <x:v>Kelime</x:v>
      </x:c>
      <x:c r="F10" s="80" t="str">
        <x:v>Pencere</x:v>
      </x:c>
      <x:c r="G10" s="80" t="str">
        <x:v>Window</x:v>
      </x:c>
      <x:c r="H10" s="80" t="str">
        <x:v>نافذة</x:v>
      </x:c>
      <x:c r="I10" s="80" t="str">
        <x:v>Fenêtre</x:v>
      </x:c>
      <x:c r="J10" s="80"/>
      <x:c r="K10" s="80"/>
      <x:c r="L10" s="80"/>
      <x:c r="M10" s="80" t="str">
        <x:v>Door</x:v>
      </x:c>
      <x:c r="N10" s="80" t="str">
        <x:v>Table</x:v>
      </x:c>
      <x:c r="O10" s="80" t="str">
        <x:v>Chair</x:v>
      </x:c>
      <x:c r="P10" s="80" t="str">
        <x:v>EV</x:v>
      </x:c>
      <x:c r="Q10" s="80" t="str">
        <x:v>Hayır</x:v>
      </x:c>
      <x:c r="R10" s="81" t="str">
        <x:v>Yanlış seçenekler öğretmen tarafından girilmiş örnek.</x:v>
      </x:c>
    </x:row>
    <x:row r="11">
      <x:c r="A11" s="79" t="str">
        <x:v>Ev ve Eşyalar</x:v>
      </x:c>
      <x:c r="B11" s="80" t="str">
        <x:v>Mobilyalar</x:v>
      </x:c>
      <x:c r="C11" s="186"/>
      <x:c r="D11" s="187"/>
      <x:c r="E11" s="80" t="str">
        <x:v>Kelime</x:v>
      </x:c>
      <x:c r="F11" s="80" t="str">
        <x:v>Kapı</x:v>
      </x:c>
      <x:c r="G11" s="80" t="str">
        <x:v>Door</x:v>
      </x:c>
      <x:c r="H11" s="80" t="str">
        <x:v>باب</x:v>
      </x:c>
      <x:c r="I11" s="80" t="str">
        <x:v>Porte</x:v>
      </x:c>
      <x:c r="J11" s="80"/>
      <x:c r="K11" s="80"/>
      <x:c r="L11" s="80"/>
      <x:c r="M11" s="80"/>
      <x:c r="N11" s="80"/>
      <x:c r="O11" s="80"/>
      <x:c r="P11" s="80" t="str">
        <x:v>EV</x:v>
      </x:c>
      <x:c r="Q11" s="80" t="str">
        <x:v>Hayır</x:v>
      </x:c>
      <x:c r="R11" s="81"/>
    </x:row>
    <x:row r="12">
      <x:c r="A12" s="79" t="str">
        <x:v>Ev ve Eşyalar</x:v>
      </x:c>
      <x:c r="B12" s="80" t="str">
        <x:v>Mobilyalar</x:v>
      </x:c>
      <x:c r="C12" s="186"/>
      <x:c r="D12" s="187"/>
      <x:c r="E12" s="80" t="str">
        <x:v>Kelime</x:v>
      </x:c>
      <x:c r="F12" s="80" t="str">
        <x:v>Masa</x:v>
      </x:c>
      <x:c r="G12" s="80" t="str">
        <x:v>Table</x:v>
      </x:c>
      <x:c r="H12" s="80" t="str">
        <x:v>طاولة</x:v>
      </x:c>
      <x:c r="I12" s="80" t="str">
        <x:v>Table</x:v>
      </x:c>
      <x:c r="J12" s="80"/>
      <x:c r="K12" s="80"/>
      <x:c r="L12" s="80"/>
      <x:c r="M12" s="80"/>
      <x:c r="N12" s="80"/>
      <x:c r="O12" s="80"/>
      <x:c r="P12" s="80" t="str">
        <x:v>EV</x:v>
      </x:c>
      <x:c r="Q12" s="80" t="str">
        <x:v>Hayır</x:v>
      </x:c>
      <x:c r="R12" s="81"/>
    </x:row>
    <x:row r="13">
      <x:c r="A13" s="82" t="str">
        <x:v>Ev ve Eşyalar</x:v>
      </x:c>
      <x:c r="B13" s="83" t="str">
        <x:v>Mobilyalar</x:v>
      </x:c>
      <x:c r="C13" s="188"/>
      <x:c r="D13" s="189"/>
      <x:c r="E13" s="83" t="str">
        <x:v>Kelime</x:v>
      </x:c>
      <x:c r="F13" s="83" t="str">
        <x:v>Sandalye</x:v>
      </x:c>
      <x:c r="G13" s="83" t="str">
        <x:v>Chair</x:v>
      </x:c>
      <x:c r="H13" s="83" t="str">
        <x:v>كرسي</x:v>
      </x:c>
      <x:c r="I13" s="83" t="str">
        <x:v>Chaise</x:v>
      </x:c>
      <x:c r="J13" s="83"/>
      <x:c r="K13" s="83"/>
      <x:c r="L13" s="83"/>
      <x:c r="M13" s="83"/>
      <x:c r="N13" s="83"/>
      <x:c r="O13" s="83"/>
      <x:c r="P13" s="83" t="str">
        <x:v>EV</x:v>
      </x:c>
      <x:c r="Q13" s="83" t="str">
        <x:v>Hayır</x:v>
      </x:c>
      <x:c r="R13" s="84"/>
    </x:row>
    <x:row r="14">
      <x:c r="C14" s="179"/>
    </x:row>
    <x:row r="15">
      <x:c r="C15" s="179"/>
    </x:row>
    <x:row r="16">
      <x:c r="C16" s="179"/>
    </x:row>
    <x:row r="17">
      <x:c r="C17" s="179"/>
    </x:row>
    <x:row r="18">
      <x:c r="C18" s="179"/>
    </x:row>
    <x:row r="19">
      <x:c r="C19" s="179"/>
    </x:row>
    <x:row r="20">
      <x:c r="C20" s="179"/>
    </x:row>
    <x:row r="21">
      <x:c r="C21" s="179"/>
    </x:row>
    <x:row r="22">
      <x:c r="C22" s="179"/>
    </x:row>
    <x:row r="23">
      <x:c r="C23" s="179"/>
    </x:row>
    <x:row r="24">
      <x:c r="C24" s="179"/>
    </x:row>
    <x:row r="25">
      <x:c r="C25" s="179"/>
    </x:row>
    <x:row r="26">
      <x:c r="C26" s="179"/>
    </x:row>
    <x:row r="27">
      <x:c r="C27" s="179"/>
    </x:row>
    <x:row r="28">
      <x:c r="C28" s="179"/>
    </x:row>
    <x:row r="29">
      <x:c r="C29" s="179"/>
    </x:row>
    <x:row r="30">
      <x:c r="C30" s="179"/>
    </x:row>
    <x:row r="31">
      <x:c r="C31" s="179"/>
    </x:row>
    <x:row r="32">
      <x:c r="C32" s="179"/>
    </x:row>
    <x:row r="33">
      <x:c r="C33" s="179"/>
    </x:row>
    <x:row r="34">
      <x:c r="C34" s="179"/>
    </x:row>
    <x:row r="35">
      <x:c r="C35" s="179"/>
    </x:row>
    <x:row r="36">
      <x:c r="C36" s="179"/>
    </x:row>
    <x:row r="37">
      <x:c r="C37" s="179"/>
    </x:row>
    <x:row r="38">
      <x:c r="C38" s="179"/>
    </x:row>
    <x:row r="39">
      <x:c r="C39" s="179"/>
    </x:row>
    <x:row r="40">
      <x:c r="C40" s="179"/>
    </x:row>
    <x:row r="41">
      <x:c r="C41" s="179"/>
    </x:row>
    <x:row r="42">
      <x:c r="C42" s="179"/>
    </x:row>
    <x:row r="43">
      <x:c r="C43" s="179"/>
    </x:row>
    <x:row r="44">
      <x:c r="C44" s="179"/>
    </x:row>
    <x:row r="45">
      <x:c r="C45" s="179"/>
    </x:row>
    <x:row r="46">
      <x:c r="C46" s="179"/>
    </x:row>
    <x:row r="47">
      <x:c r="C47" s="179"/>
    </x:row>
    <x:row r="48">
      <x:c r="C48" s="179"/>
    </x:row>
    <x:row r="49">
      <x:c r="C49" s="179"/>
    </x:row>
    <x:row r="50">
      <x:c r="C50" s="179"/>
    </x:row>
    <x:row r="51">
      <x:c r="C51" s="179"/>
    </x:row>
    <x:row r="52">
      <x:c r="C52" s="179"/>
    </x:row>
    <x:row r="53">
      <x:c r="C53" s="179"/>
    </x:row>
    <x:row r="54">
      <x:c r="C54" s="179"/>
    </x:row>
    <x:row r="55">
      <x:c r="C55" s="179"/>
    </x:row>
    <x:row r="56">
      <x:c r="C56" s="179"/>
    </x:row>
    <x:row r="57">
      <x:c r="C57" s="179"/>
    </x:row>
    <x:row r="58">
      <x:c r="C58" s="179"/>
    </x:row>
    <x:row r="59">
      <x:c r="C59" s="179"/>
    </x:row>
    <x:row r="60">
      <x:c r="C60" s="179"/>
    </x:row>
    <x:row r="61">
      <x:c r="C61" s="179"/>
    </x:row>
    <x:row r="62">
      <x:c r="C62" s="179"/>
    </x:row>
    <x:row r="63">
      <x:c r="C63" s="179"/>
    </x:row>
    <x:row r="64">
      <x:c r="C64" s="179"/>
    </x:row>
    <x:row r="65">
      <x:c r="C65" s="179"/>
    </x:row>
    <x:row r="66">
      <x:c r="C66" s="179"/>
    </x:row>
    <x:row r="67">
      <x:c r="C67" s="179"/>
    </x:row>
    <x:row r="68">
      <x:c r="C68" s="179"/>
    </x:row>
    <x:row r="69">
      <x:c r="C69" s="179"/>
    </x:row>
    <x:row r="70">
      <x:c r="C70" s="179"/>
    </x:row>
    <x:row r="71">
      <x:c r="C71" s="179"/>
    </x:row>
    <x:row r="72">
      <x:c r="C72" s="179"/>
    </x:row>
    <x:row r="73">
      <x:c r="C73" s="179"/>
    </x:row>
    <x:row r="74">
      <x:c r="C74" s="179"/>
    </x:row>
    <x:row r="75">
      <x:c r="C75" s="179"/>
    </x:row>
    <x:row r="76">
      <x:c r="C76" s="179"/>
    </x:row>
    <x:row r="77">
      <x:c r="C77" s="179"/>
    </x:row>
    <x:row r="78">
      <x:c r="C78" s="179"/>
    </x:row>
    <x:row r="79">
      <x:c r="C79" s="179"/>
    </x:row>
    <x:row r="80">
      <x:c r="C80" s="179"/>
    </x:row>
    <x:row r="81">
      <x:c r="C81" s="179"/>
    </x:row>
    <x:row r="82">
      <x:c r="C82" s="179"/>
    </x:row>
    <x:row r="83">
      <x:c r="C83" s="179"/>
    </x:row>
    <x:row r="84">
      <x:c r="C84" s="179"/>
    </x:row>
    <x:row r="85">
      <x:c r="C85" s="179"/>
    </x:row>
    <x:row r="86">
      <x:c r="C86" s="179"/>
    </x:row>
    <x:row r="87">
      <x:c r="C87" s="179"/>
    </x:row>
    <x:row r="88">
      <x:c r="C88" s="179"/>
    </x:row>
    <x:row r="89">
      <x:c r="C89" s="179"/>
    </x:row>
    <x:row r="90">
      <x:c r="C90" s="179"/>
    </x:row>
    <x:row r="91">
      <x:c r="C91" s="179"/>
    </x:row>
    <x:row r="92">
      <x:c r="C92" s="179"/>
    </x:row>
    <x:row r="93">
      <x:c r="C93" s="179"/>
    </x:row>
    <x:row r="94">
      <x:c r="C94" s="179"/>
    </x:row>
    <x:row r="95">
      <x:c r="C95" s="179"/>
    </x:row>
    <x:row r="96">
      <x:c r="C96" s="179"/>
    </x:row>
    <x:row r="97">
      <x:c r="C97" s="179"/>
    </x:row>
    <x:row r="98">
      <x:c r="C98" s="179"/>
    </x:row>
    <x:row r="99">
      <x:c r="C99" s="179"/>
    </x:row>
    <x:row r="100">
      <x:c r="C100" s="179"/>
    </x:row>
    <x:row r="101">
      <x:c r="C101" s="179"/>
    </x:row>
    <x:row r="102">
      <x:c r="C102" s="179"/>
    </x:row>
    <x:row r="103">
      <x:c r="C103" s="179"/>
    </x:row>
    <x:row r="104">
      <x:c r="C104" s="179"/>
    </x:row>
    <x:row r="105">
      <x:c r="C105" s="179"/>
    </x:row>
    <x:row r="106">
      <x:c r="C106" s="179"/>
    </x:row>
    <x:row r="107">
      <x:c r="C107" s="179"/>
    </x:row>
    <x:row r="108">
      <x:c r="C108" s="179"/>
    </x:row>
    <x:row r="109">
      <x:c r="C109" s="179"/>
    </x:row>
    <x:row r="110">
      <x:c r="C110" s="179"/>
    </x:row>
    <x:row r="111">
      <x:c r="C111" s="179"/>
    </x:row>
    <x:row r="112">
      <x:c r="C112" s="179"/>
    </x:row>
    <x:row r="113">
      <x:c r="C113" s="179"/>
    </x:row>
    <x:row r="114">
      <x:c r="C114" s="179"/>
    </x:row>
    <x:row r="115">
      <x:c r="C115" s="179"/>
    </x:row>
    <x:row r="116">
      <x:c r="C116" s="179"/>
    </x:row>
    <x:row r="117">
      <x:c r="C117" s="179"/>
    </x:row>
    <x:row r="118">
      <x:c r="C118" s="179"/>
    </x:row>
    <x:row r="119">
      <x:c r="C119" s="179"/>
    </x:row>
    <x:row r="120">
      <x:c r="C120" s="179"/>
    </x:row>
    <x:row r="121">
      <x:c r="C121" s="179"/>
    </x:row>
    <x:row r="122">
      <x:c r="C122" s="179"/>
    </x:row>
    <x:row r="123">
      <x:c r="C123" s="179"/>
    </x:row>
    <x:row r="124">
      <x:c r="C124" s="179"/>
    </x:row>
    <x:row r="125">
      <x:c r="C125" s="179"/>
    </x:row>
    <x:row r="126">
      <x:c r="C126" s="179"/>
    </x:row>
    <x:row r="127">
      <x:c r="C127" s="179"/>
    </x:row>
    <x:row r="128">
      <x:c r="C128" s="179"/>
    </x:row>
    <x:row r="129">
      <x:c r="C129" s="179"/>
    </x:row>
    <x:row r="130">
      <x:c r="C130" s="179"/>
    </x:row>
    <x:row r="131">
      <x:c r="C131" s="179"/>
    </x:row>
    <x:row r="132">
      <x:c r="C132" s="179"/>
    </x:row>
    <x:row r="133">
      <x:c r="C133" s="179"/>
    </x:row>
    <x:row r="134">
      <x:c r="C134" s="179"/>
    </x:row>
    <x:row r="135">
      <x:c r="C135" s="179"/>
    </x:row>
    <x:row r="136">
      <x:c r="C136" s="179"/>
    </x:row>
    <x:row r="137">
      <x:c r="C137" s="179"/>
    </x:row>
    <x:row r="138">
      <x:c r="C138" s="179"/>
    </x:row>
    <x:row r="139">
      <x:c r="C139" s="179"/>
    </x:row>
    <x:row r="140">
      <x:c r="C140" s="179"/>
    </x:row>
    <x:row r="141">
      <x:c r="C141" s="179"/>
    </x:row>
    <x:row r="142">
      <x:c r="C142" s="179"/>
    </x:row>
    <x:row r="143">
      <x:c r="C143" s="179"/>
    </x:row>
    <x:row r="144">
      <x:c r="C144" s="179"/>
    </x:row>
    <x:row r="145">
      <x:c r="C145" s="179"/>
    </x:row>
    <x:row r="146">
      <x:c r="C146" s="179"/>
    </x:row>
    <x:row r="147">
      <x:c r="C147" s="179"/>
    </x:row>
    <x:row r="148">
      <x:c r="C148" s="179"/>
    </x:row>
    <x:row r="149">
      <x:c r="C149" s="179"/>
    </x:row>
    <x:row r="150">
      <x:c r="C150" s="179"/>
    </x:row>
    <x:row r="151">
      <x:c r="C151" s="179"/>
    </x:row>
    <x:row r="152">
      <x:c r="C152" s="179"/>
    </x:row>
    <x:row r="153">
      <x:c r="C153" s="179"/>
    </x:row>
    <x:row r="154">
      <x:c r="C154" s="179"/>
    </x:row>
    <x:row r="155">
      <x:c r="C155" s="179"/>
    </x:row>
    <x:row r="156">
      <x:c r="C156" s="179"/>
    </x:row>
    <x:row r="157">
      <x:c r="C157" s="179"/>
    </x:row>
    <x:row r="158">
      <x:c r="C158" s="179"/>
    </x:row>
    <x:row r="159">
      <x:c r="C159" s="179"/>
    </x:row>
    <x:row r="160">
      <x:c r="C160" s="179"/>
    </x:row>
    <x:row r="161">
      <x:c r="C161" s="179"/>
    </x:row>
    <x:row r="162">
      <x:c r="C162" s="179"/>
    </x:row>
    <x:row r="163">
      <x:c r="C163" s="179"/>
    </x:row>
    <x:row r="164">
      <x:c r="C164" s="179"/>
    </x:row>
    <x:row r="165">
      <x:c r="C165" s="179"/>
    </x:row>
    <x:row r="166">
      <x:c r="C166" s="179"/>
    </x:row>
    <x:row r="167">
      <x:c r="C167" s="179"/>
    </x:row>
    <x:row r="168">
      <x:c r="C168" s="179"/>
    </x:row>
    <x:row r="169">
      <x:c r="C169" s="179"/>
    </x:row>
    <x:row r="170">
      <x:c r="C170" s="179"/>
    </x:row>
    <x:row r="171">
      <x:c r="C171" s="179"/>
    </x:row>
    <x:row r="172">
      <x:c r="C172" s="179"/>
    </x:row>
    <x:row r="173">
      <x:c r="C173" s="179"/>
    </x:row>
    <x:row r="174">
      <x:c r="C174" s="179"/>
    </x:row>
    <x:row r="175">
      <x:c r="C175" s="179"/>
    </x:row>
    <x:row r="176">
      <x:c r="C176" s="179"/>
    </x:row>
    <x:row r="177">
      <x:c r="C177" s="179"/>
    </x:row>
    <x:row r="178">
      <x:c r="C178" s="179"/>
    </x:row>
    <x:row r="179">
      <x:c r="C179" s="179"/>
    </x:row>
    <x:row r="180">
      <x:c r="C180" s="179"/>
    </x:row>
    <x:row r="181">
      <x:c r="C181" s="179"/>
    </x:row>
    <x:row r="182">
      <x:c r="C182" s="179"/>
    </x:row>
    <x:row r="183">
      <x:c r="C183" s="179"/>
    </x:row>
    <x:row r="184">
      <x:c r="C184" s="179"/>
    </x:row>
    <x:row r="185">
      <x:c r="C185" s="179"/>
    </x:row>
    <x:row r="186">
      <x:c r="C186" s="179"/>
    </x:row>
    <x:row r="187">
      <x:c r="C187" s="179"/>
    </x:row>
    <x:row r="188">
      <x:c r="C188" s="179"/>
    </x:row>
    <x:row r="189">
      <x:c r="C189" s="179"/>
    </x:row>
    <x:row r="190">
      <x:c r="C190" s="179"/>
    </x:row>
    <x:row r="191">
      <x:c r="C191" s="179"/>
    </x:row>
    <x:row r="192">
      <x:c r="C192" s="179"/>
    </x:row>
    <x:row r="193">
      <x:c r="C193" s="179"/>
    </x:row>
    <x:row r="194">
      <x:c r="C194" s="179"/>
    </x:row>
    <x:row r="195">
      <x:c r="C195" s="179"/>
    </x:row>
    <x:row r="196">
      <x:c r="C196" s="179"/>
    </x:row>
    <x:row r="197">
      <x:c r="C197" s="179"/>
    </x:row>
    <x:row r="198">
      <x:c r="C198" s="179"/>
    </x:row>
    <x:row r="199">
      <x:c r="C199" s="179"/>
    </x:row>
    <x:row r="200">
      <x:c r="C200" s="179"/>
    </x:row>
    <x:row r="201">
      <x:c r="C201" s="179"/>
    </x:row>
    <x:row r="202">
      <x:c r="C202" s="179"/>
    </x:row>
    <x:row r="203">
      <x:c r="C203" s="179"/>
    </x:row>
    <x:row r="204">
      <x:c r="C204" s="179"/>
    </x:row>
    <x:row r="205">
      <x:c r="C205" s="179"/>
    </x:row>
    <x:row r="206">
      <x:c r="C206" s="179"/>
    </x:row>
    <x:row r="207">
      <x:c r="C207" s="179"/>
    </x:row>
    <x:row r="208">
      <x:c r="C208" s="179"/>
    </x:row>
    <x:row r="209">
      <x:c r="C209" s="179"/>
    </x:row>
    <x:row r="210">
      <x:c r="C210" s="179"/>
    </x:row>
    <x:row r="211">
      <x:c r="C211" s="179"/>
    </x:row>
    <x:row r="212">
      <x:c r="C212" s="179"/>
    </x:row>
    <x:row r="213">
      <x:c r="C213" s="179"/>
    </x:row>
    <x:row r="214">
      <x:c r="C214" s="179"/>
    </x:row>
    <x:row r="215">
      <x:c r="C215" s="179"/>
    </x:row>
    <x:row r="216">
      <x:c r="C216" s="179"/>
    </x:row>
    <x:row r="217">
      <x:c r="C217" s="179"/>
    </x:row>
    <x:row r="218">
      <x:c r="C218" s="179"/>
    </x:row>
    <x:row r="219">
      <x:c r="C219" s="179"/>
    </x:row>
    <x:row r="220">
      <x:c r="C220" s="179"/>
    </x:row>
    <x:row r="221">
      <x:c r="C221" s="179"/>
    </x:row>
    <x:row r="222">
      <x:c r="C222" s="179"/>
    </x:row>
    <x:row r="223">
      <x:c r="C223" s="179"/>
    </x:row>
    <x:row r="224">
      <x:c r="C224" s="179"/>
    </x:row>
    <x:row r="225">
      <x:c r="C225" s="179"/>
    </x:row>
    <x:row r="226">
      <x:c r="C226" s="179"/>
    </x:row>
    <x:row r="227">
      <x:c r="C227" s="179"/>
    </x:row>
    <x:row r="228">
      <x:c r="C228" s="179"/>
    </x:row>
    <x:row r="229">
      <x:c r="C229" s="179"/>
    </x:row>
    <x:row r="230">
      <x:c r="C230" s="179"/>
    </x:row>
    <x:row r="231">
      <x:c r="C231" s="179"/>
    </x:row>
    <x:row r="232">
      <x:c r="C232" s="179"/>
    </x:row>
    <x:row r="233">
      <x:c r="C233" s="179"/>
    </x:row>
    <x:row r="234">
      <x:c r="C234" s="179"/>
    </x:row>
    <x:row r="235">
      <x:c r="C235" s="179"/>
    </x:row>
    <x:row r="236">
      <x:c r="C236" s="179"/>
    </x:row>
    <x:row r="237">
      <x:c r="C237" s="179"/>
    </x:row>
    <x:row r="238">
      <x:c r="C238" s="179"/>
    </x:row>
    <x:row r="239">
      <x:c r="C239" s="179"/>
    </x:row>
    <x:row r="240">
      <x:c r="C240" s="179"/>
    </x:row>
    <x:row r="241">
      <x:c r="C241" s="179"/>
    </x:row>
    <x:row r="242">
      <x:c r="C242" s="179"/>
    </x:row>
    <x:row r="243">
      <x:c r="C243" s="179"/>
    </x:row>
    <x:row r="244">
      <x:c r="C244" s="179"/>
    </x:row>
    <x:row r="245">
      <x:c r="C245" s="179"/>
    </x:row>
    <x:row r="246">
      <x:c r="C246" s="179"/>
    </x:row>
    <x:row r="247">
      <x:c r="C247" s="179"/>
    </x:row>
    <x:row r="248">
      <x:c r="C248" s="179"/>
    </x:row>
    <x:row r="249">
      <x:c r="C249" s="179"/>
    </x:row>
    <x:row r="250">
      <x:c r="C250" s="179"/>
    </x:row>
    <x:row r="251">
      <x:c r="C251" s="179"/>
    </x:row>
    <x:row r="252">
      <x:c r="C252" s="179"/>
    </x:row>
    <x:row r="253">
      <x:c r="C253" s="179"/>
    </x:row>
    <x:row r="254">
      <x:c r="C254" s="179"/>
    </x:row>
    <x:row r="255">
      <x:c r="C255" s="179"/>
    </x:row>
    <x:row r="256">
      <x:c r="C256" s="179"/>
    </x:row>
    <x:row r="257">
      <x:c r="C257" s="179"/>
    </x:row>
    <x:row r="258">
      <x:c r="C258" s="179"/>
    </x:row>
    <x:row r="259">
      <x:c r="C259" s="179"/>
    </x:row>
    <x:row r="260">
      <x:c r="C260" s="179"/>
    </x:row>
    <x:row r="261">
      <x:c r="C261" s="179"/>
    </x:row>
    <x:row r="262">
      <x:c r="C262" s="179"/>
    </x:row>
    <x:row r="263">
      <x:c r="C263" s="179"/>
    </x:row>
    <x:row r="264">
      <x:c r="C264" s="179"/>
    </x:row>
    <x:row r="265">
      <x:c r="C265" s="179"/>
    </x:row>
    <x:row r="266">
      <x:c r="C266" s="179"/>
    </x:row>
    <x:row r="267">
      <x:c r="C267" s="179"/>
    </x:row>
    <x:row r="268">
      <x:c r="C268" s="179"/>
    </x:row>
    <x:row r="269">
      <x:c r="C269" s="179"/>
    </x:row>
    <x:row r="270">
      <x:c r="C270" s="179"/>
    </x:row>
    <x:row r="271">
      <x:c r="C271" s="179"/>
    </x:row>
    <x:row r="272">
      <x:c r="C272" s="179"/>
    </x:row>
    <x:row r="273">
      <x:c r="C273" s="179"/>
    </x:row>
    <x:row r="274">
      <x:c r="C274" s="179"/>
    </x:row>
    <x:row r="275">
      <x:c r="C275" s="179"/>
    </x:row>
    <x:row r="276">
      <x:c r="C276" s="179"/>
    </x:row>
    <x:row r="277">
      <x:c r="C277" s="179"/>
    </x:row>
    <x:row r="278">
      <x:c r="C278" s="179"/>
    </x:row>
    <x:row r="279">
      <x:c r="C279" s="179"/>
    </x:row>
    <x:row r="280">
      <x:c r="C280" s="179"/>
    </x:row>
    <x:row r="281">
      <x:c r="C281" s="179"/>
    </x:row>
    <x:row r="282">
      <x:c r="C282" s="179"/>
    </x:row>
    <x:row r="283">
      <x:c r="C283" s="179"/>
    </x:row>
    <x:row r="284">
      <x:c r="C284" s="179"/>
    </x:row>
    <x:row r="285">
      <x:c r="C285" s="179"/>
    </x:row>
    <x:row r="286">
      <x:c r="C286" s="179"/>
    </x:row>
    <x:row r="287">
      <x:c r="C287" s="179"/>
    </x:row>
    <x:row r="288">
      <x:c r="C288" s="179"/>
    </x:row>
    <x:row r="289">
      <x:c r="C289" s="179"/>
    </x:row>
    <x:row r="290">
      <x:c r="C290" s="179"/>
    </x:row>
    <x:row r="291">
      <x:c r="C291" s="179"/>
    </x:row>
    <x:row r="292">
      <x:c r="C292" s="179"/>
    </x:row>
    <x:row r="293">
      <x:c r="C293" s="179"/>
    </x:row>
    <x:row r="294">
      <x:c r="C294" s="179"/>
    </x:row>
    <x:row r="295">
      <x:c r="C295" s="179"/>
    </x:row>
    <x:row r="296">
      <x:c r="C296" s="179"/>
    </x:row>
    <x:row r="297">
      <x:c r="C297" s="179"/>
    </x:row>
    <x:row r="298">
      <x:c r="C298" s="179"/>
    </x:row>
    <x:row r="299">
      <x:c r="C299" s="179"/>
    </x:row>
    <x:row r="300">
      <x:c r="C300" s="179"/>
    </x:row>
    <x:row r="301">
      <x:c r="C301" s="179"/>
    </x:row>
    <x:row r="302">
      <x:c r="C302" s="179"/>
    </x:row>
    <x:row r="303">
      <x:c r="C303" s="179"/>
    </x:row>
    <x:row r="304">
      <x:c r="C304" s="179"/>
    </x:row>
    <x:row r="305">
      <x:c r="C305" s="179"/>
    </x:row>
    <x:row r="306">
      <x:c r="C306" s="179"/>
    </x:row>
    <x:row r="307">
      <x:c r="C307" s="179"/>
    </x:row>
    <x:row r="308">
      <x:c r="C308" s="179"/>
    </x:row>
    <x:row r="309">
      <x:c r="C309" s="179"/>
    </x:row>
    <x:row r="310">
      <x:c r="C310" s="179"/>
    </x:row>
    <x:row r="311">
      <x:c r="C311" s="179"/>
    </x:row>
    <x:row r="312">
      <x:c r="C312" s="179"/>
    </x:row>
    <x:row r="313">
      <x:c r="C313" s="179"/>
    </x:row>
    <x:row r="314">
      <x:c r="C314" s="179"/>
    </x:row>
    <x:row r="315">
      <x:c r="C315" s="179"/>
    </x:row>
    <x:row r="316">
      <x:c r="C316" s="179"/>
    </x:row>
    <x:row r="317">
      <x:c r="C317" s="179"/>
    </x:row>
    <x:row r="318">
      <x:c r="C318" s="179"/>
    </x:row>
    <x:row r="319">
      <x:c r="C319" s="179"/>
    </x:row>
    <x:row r="320">
      <x:c r="C320" s="179"/>
    </x:row>
    <x:row r="321">
      <x:c r="C321" s="179"/>
    </x:row>
    <x:row r="322">
      <x:c r="C322" s="179"/>
    </x:row>
    <x:row r="323">
      <x:c r="C323" s="179"/>
    </x:row>
    <x:row r="324">
      <x:c r="C324" s="179"/>
    </x:row>
    <x:row r="325">
      <x:c r="C325" s="179"/>
    </x:row>
    <x:row r="326">
      <x:c r="C326" s="179"/>
    </x:row>
    <x:row r="327">
      <x:c r="C327" s="179"/>
    </x:row>
    <x:row r="328">
      <x:c r="C328" s="179"/>
    </x:row>
    <x:row r="329">
      <x:c r="C329" s="179"/>
    </x:row>
    <x:row r="330">
      <x:c r="C330" s="179"/>
    </x:row>
    <x:row r="331">
      <x:c r="C331" s="179"/>
    </x:row>
    <x:row r="332">
      <x:c r="C332" s="179"/>
    </x:row>
    <x:row r="333">
      <x:c r="C333" s="179"/>
    </x:row>
    <x:row r="334">
      <x:c r="C334" s="179"/>
    </x:row>
    <x:row r="335">
      <x:c r="C335" s="179"/>
    </x:row>
    <x:row r="336">
      <x:c r="C336" s="179"/>
    </x:row>
    <x:row r="337">
      <x:c r="C337" s="179"/>
    </x:row>
    <x:row r="338">
      <x:c r="C338" s="179"/>
    </x:row>
    <x:row r="339">
      <x:c r="C339" s="179"/>
    </x:row>
    <x:row r="340">
      <x:c r="C340" s="179"/>
    </x:row>
    <x:row r="341">
      <x:c r="C341" s="179"/>
    </x:row>
    <x:row r="342">
      <x:c r="C342" s="179"/>
    </x:row>
    <x:row r="343">
      <x:c r="C343" s="179"/>
    </x:row>
    <x:row r="344">
      <x:c r="C344" s="179"/>
    </x:row>
    <x:row r="345">
      <x:c r="C345" s="179"/>
    </x:row>
    <x:row r="346">
      <x:c r="C346" s="179"/>
    </x:row>
    <x:row r="347">
      <x:c r="C347" s="179"/>
    </x:row>
    <x:row r="348">
      <x:c r="C348" s="179"/>
    </x:row>
    <x:row r="349">
      <x:c r="C349" s="179"/>
    </x:row>
    <x:row r="350">
      <x:c r="C350" s="179"/>
    </x:row>
    <x:row r="351">
      <x:c r="C351" s="179"/>
    </x:row>
    <x:row r="352">
      <x:c r="C352" s="179"/>
    </x:row>
    <x:row r="353">
      <x:c r="C353" s="179"/>
    </x:row>
    <x:row r="354">
      <x:c r="C354" s="179"/>
    </x:row>
    <x:row r="355">
      <x:c r="C355" s="179"/>
    </x:row>
    <x:row r="356">
      <x:c r="C356" s="179"/>
    </x:row>
    <x:row r="357">
      <x:c r="C357" s="179"/>
    </x:row>
    <x:row r="358">
      <x:c r="C358" s="179"/>
    </x:row>
    <x:row r="359">
      <x:c r="C359" s="179"/>
    </x:row>
    <x:row r="360">
      <x:c r="C360" s="179"/>
    </x:row>
    <x:row r="361">
      <x:c r="C361" s="179"/>
    </x:row>
    <x:row r="362">
      <x:c r="C362" s="179"/>
    </x:row>
    <x:row r="363">
      <x:c r="C363" s="179"/>
    </x:row>
    <x:row r="364">
      <x:c r="C364" s="179"/>
    </x:row>
    <x:row r="365">
      <x:c r="C365" s="179"/>
    </x:row>
    <x:row r="366">
      <x:c r="C366" s="179"/>
    </x:row>
    <x:row r="367">
      <x:c r="C367" s="179"/>
    </x:row>
    <x:row r="368">
      <x:c r="C368" s="179"/>
    </x:row>
    <x:row r="369">
      <x:c r="C369" s="179"/>
    </x:row>
    <x:row r="370">
      <x:c r="C370" s="179"/>
    </x:row>
    <x:row r="371">
      <x:c r="C371" s="179"/>
    </x:row>
    <x:row r="372">
      <x:c r="C372" s="179"/>
    </x:row>
    <x:row r="373">
      <x:c r="C373" s="179"/>
    </x:row>
    <x:row r="374">
      <x:c r="C374" s="179"/>
    </x:row>
    <x:row r="375">
      <x:c r="C375" s="179"/>
    </x:row>
    <x:row r="376">
      <x:c r="C376" s="179"/>
    </x:row>
    <x:row r="377">
      <x:c r="C377" s="179"/>
    </x:row>
    <x:row r="378">
      <x:c r="C378" s="179"/>
    </x:row>
    <x:row r="379">
      <x:c r="C379" s="179"/>
    </x:row>
    <x:row r="380">
      <x:c r="C380" s="179"/>
    </x:row>
    <x:row r="381">
      <x:c r="C381" s="179"/>
    </x:row>
    <x:row r="382">
      <x:c r="C382" s="179"/>
    </x:row>
    <x:row r="383">
      <x:c r="C383" s="179"/>
    </x:row>
    <x:row r="384">
      <x:c r="C384" s="179"/>
    </x:row>
    <x:row r="385">
      <x:c r="C385" s="179"/>
    </x:row>
    <x:row r="386">
      <x:c r="C386" s="179"/>
    </x:row>
    <x:row r="387">
      <x:c r="C387" s="179"/>
    </x:row>
    <x:row r="388">
      <x:c r="C388" s="179"/>
    </x:row>
    <x:row r="389">
      <x:c r="C389" s="179"/>
    </x:row>
    <x:row r="390">
      <x:c r="C390" s="179"/>
    </x:row>
    <x:row r="391">
      <x:c r="C391" s="179"/>
    </x:row>
    <x:row r="392">
      <x:c r="C392" s="179"/>
    </x:row>
    <x:row r="393">
      <x:c r="C393" s="179"/>
    </x:row>
    <x:row r="394">
      <x:c r="C394" s="179"/>
    </x:row>
    <x:row r="395">
      <x:c r="C395" s="179"/>
    </x:row>
    <x:row r="396">
      <x:c r="C396" s="179"/>
    </x:row>
    <x:row r="397">
      <x:c r="C397" s="179"/>
    </x:row>
    <x:row r="398">
      <x:c r="C398" s="179"/>
    </x:row>
    <x:row r="399">
      <x:c r="C399" s="179"/>
    </x:row>
    <x:row r="400">
      <x:c r="C400" s="179"/>
    </x:row>
    <x:row r="401">
      <x:c r="C401" s="179"/>
    </x:row>
    <x:row r="402">
      <x:c r="C402" s="179"/>
    </x:row>
    <x:row r="403">
      <x:c r="C403" s="179"/>
    </x:row>
    <x:row r="404">
      <x:c r="C404" s="179"/>
    </x:row>
    <x:row r="405">
      <x:c r="C405" s="179"/>
    </x:row>
    <x:row r="406">
      <x:c r="C406" s="179"/>
    </x:row>
    <x:row r="407">
      <x:c r="C407" s="179"/>
    </x:row>
    <x:row r="408">
      <x:c r="C408" s="179"/>
    </x:row>
    <x:row r="409">
      <x:c r="C409" s="179"/>
    </x:row>
    <x:row r="410">
      <x:c r="C410" s="179"/>
    </x:row>
    <x:row r="411">
      <x:c r="C411" s="179"/>
    </x:row>
    <x:row r="412">
      <x:c r="C412" s="179"/>
    </x:row>
    <x:row r="413">
      <x:c r="C413" s="179"/>
    </x:row>
    <x:row r="414">
      <x:c r="C414" s="179"/>
    </x:row>
    <x:row r="415">
      <x:c r="C415" s="179"/>
    </x:row>
    <x:row r="416">
      <x:c r="C416" s="179"/>
    </x:row>
    <x:row r="417">
      <x:c r="C417" s="179"/>
    </x:row>
    <x:row r="418">
      <x:c r="C418" s="179"/>
    </x:row>
    <x:row r="419">
      <x:c r="C419" s="179"/>
    </x:row>
    <x:row r="420">
      <x:c r="C420" s="179"/>
    </x:row>
    <x:row r="421">
      <x:c r="C421" s="179"/>
    </x:row>
    <x:row r="422">
      <x:c r="C422" s="179"/>
    </x:row>
    <x:row r="423">
      <x:c r="C423" s="179"/>
    </x:row>
    <x:row r="424">
      <x:c r="C424" s="179"/>
    </x:row>
    <x:row r="425">
      <x:c r="C425" s="179"/>
    </x:row>
    <x:row r="426">
      <x:c r="C426" s="179"/>
    </x:row>
    <x:row r="427">
      <x:c r="C427" s="179"/>
    </x:row>
    <x:row r="428">
      <x:c r="C428" s="179"/>
    </x:row>
    <x:row r="429">
      <x:c r="C429" s="179"/>
    </x:row>
    <x:row r="430">
      <x:c r="C430" s="179"/>
    </x:row>
    <x:row r="431">
      <x:c r="C431" s="179"/>
    </x:row>
    <x:row r="432">
      <x:c r="C432" s="179"/>
    </x:row>
    <x:row r="433">
      <x:c r="C433" s="179"/>
    </x:row>
    <x:row r="434">
      <x:c r="C434" s="179"/>
    </x:row>
    <x:row r="435">
      <x:c r="C435" s="179"/>
    </x:row>
    <x:row r="436">
      <x:c r="C436" s="179"/>
    </x:row>
    <x:row r="437">
      <x:c r="C437" s="179"/>
    </x:row>
    <x:row r="438">
      <x:c r="C438" s="179"/>
    </x:row>
    <x:row r="439">
      <x:c r="C439" s="179"/>
    </x:row>
    <x:row r="440">
      <x:c r="C440" s="179"/>
    </x:row>
    <x:row r="441">
      <x:c r="C441" s="179"/>
    </x:row>
    <x:row r="442">
      <x:c r="C442" s="179"/>
    </x:row>
    <x:row r="443">
      <x:c r="C443" s="179"/>
    </x:row>
    <x:row r="444">
      <x:c r="C444" s="179"/>
    </x:row>
    <x:row r="445">
      <x:c r="C445" s="179"/>
    </x:row>
    <x:row r="446">
      <x:c r="C446" s="179"/>
    </x:row>
    <x:row r="447">
      <x:c r="C447" s="179"/>
    </x:row>
    <x:row r="448">
      <x:c r="C448" s="179"/>
    </x:row>
    <x:row r="449">
      <x:c r="C449" s="179"/>
    </x:row>
    <x:row r="450">
      <x:c r="C450" s="179"/>
    </x:row>
    <x:row r="451">
      <x:c r="C451" s="179"/>
    </x:row>
    <x:row r="452">
      <x:c r="C452" s="179"/>
    </x:row>
    <x:row r="453">
      <x:c r="C453" s="179"/>
    </x:row>
    <x:row r="454">
      <x:c r="C454" s="179"/>
    </x:row>
    <x:row r="455">
      <x:c r="C455" s="179"/>
    </x:row>
    <x:row r="456">
      <x:c r="C456" s="179"/>
    </x:row>
    <x:row r="457">
      <x:c r="C457" s="179"/>
    </x:row>
    <x:row r="458">
      <x:c r="C458" s="179"/>
    </x:row>
    <x:row r="459">
      <x:c r="C459" s="179"/>
    </x:row>
    <x:row r="460">
      <x:c r="C460" s="179"/>
    </x:row>
    <x:row r="461">
      <x:c r="C461" s="179"/>
    </x:row>
    <x:row r="462">
      <x:c r="C462" s="179"/>
    </x:row>
    <x:row r="463">
      <x:c r="C463" s="179"/>
    </x:row>
    <x:row r="464">
      <x:c r="C464" s="179"/>
    </x:row>
    <x:row r="465">
      <x:c r="C465" s="179"/>
    </x:row>
    <x:row r="466">
      <x:c r="C466" s="179"/>
    </x:row>
    <x:row r="467">
      <x:c r="C467" s="179"/>
    </x:row>
    <x:row r="468">
      <x:c r="C468" s="179"/>
    </x:row>
    <x:row r="469">
      <x:c r="C469" s="179"/>
    </x:row>
    <x:row r="470">
      <x:c r="C470" s="179"/>
    </x:row>
    <x:row r="471">
      <x:c r="C471" s="179"/>
    </x:row>
    <x:row r="472">
      <x:c r="C472" s="179"/>
    </x:row>
    <x:row r="473">
      <x:c r="C473" s="179"/>
    </x:row>
    <x:row r="474">
      <x:c r="C474" s="179"/>
    </x:row>
    <x:row r="475">
      <x:c r="C475" s="179"/>
    </x:row>
    <x:row r="476">
      <x:c r="C476" s="179"/>
    </x:row>
    <x:row r="477">
      <x:c r="C477" s="179"/>
    </x:row>
    <x:row r="478">
      <x:c r="C478" s="179"/>
    </x:row>
    <x:row r="479">
      <x:c r="C479" s="179"/>
    </x:row>
    <x:row r="480">
      <x:c r="C480" s="179"/>
    </x:row>
    <x:row r="481">
      <x:c r="C481" s="179"/>
    </x:row>
    <x:row r="482">
      <x:c r="C482" s="179"/>
    </x:row>
    <x:row r="483">
      <x:c r="C483" s="179"/>
    </x:row>
    <x:row r="484">
      <x:c r="C484" s="179"/>
    </x:row>
    <x:row r="485">
      <x:c r="C485" s="179"/>
    </x:row>
    <x:row r="486">
      <x:c r="C486" s="179"/>
    </x:row>
    <x:row r="487">
      <x:c r="C487" s="179"/>
    </x:row>
    <x:row r="488">
      <x:c r="C488" s="179"/>
    </x:row>
    <x:row r="489">
      <x:c r="C489" s="179"/>
    </x:row>
    <x:row r="490">
      <x:c r="C490" s="179"/>
    </x:row>
    <x:row r="491">
      <x:c r="C491" s="179"/>
    </x:row>
    <x:row r="492">
      <x:c r="C492" s="179"/>
    </x:row>
    <x:row r="493">
      <x:c r="C493" s="179"/>
    </x:row>
    <x:row r="494">
      <x:c r="C494" s="179"/>
    </x:row>
    <x:row r="495">
      <x:c r="C495" s="179"/>
    </x:row>
    <x:row r="496">
      <x:c r="C496" s="179"/>
    </x:row>
    <x:row r="497">
      <x:c r="C497" s="179"/>
    </x:row>
    <x:row r="498">
      <x:c r="C498" s="179"/>
    </x:row>
    <x:row r="499">
      <x:c r="C499" s="179"/>
    </x:row>
    <x:row r="500">
      <x:c r="C500" s="179"/>
    </x:row>
  </x:sheetData>
  <x:dataValidations count="4">
    <x:dataValidation sqref="C2:C500">
      <x:formula1>1</x:formula1>
    </x:dataValidation>
    <x:dataValidation type="list" sqref="D2:D500">
      <x:formula1>"Varsayılan,Karışık,Kelime,Eşleştirme,Seçenekli boşluk,Yazmalı boşluk"</x:formula1>
    </x:dataValidation>
    <x:dataValidation type="list" sqref="E2:E500">
      <x:formula1>"Kelime,Cümle Seçenekli,Cümle Yazmalı"</x:formula1>
    </x:dataValidation>
    <x:dataValidation type="list" sqref="Q2:Q500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9aed1cda5d4a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22" hidden="0" customWidth="1"/>
    <x:col min="5" max="5" width="20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2" hidden="0" customWidth="1"/>
    <x:col min="18" max="18" width="40" hidden="0" customWidth="1"/>
  </x:cols>
  <x:sheetData>
    <x:row r="1">
      <x:c r="A1" s="42" t="str">
        <x:v>Ünite</x:v>
      </x:c>
      <x:c r="B1" s="43" t="str">
        <x:v>Konu</x:v>
      </x:c>
      <x:c r="C1" s="43" t="str">
        <x:v>Test No</x:v>
      </x:c>
      <x:c r="D1" s="43" t="str">
        <x:v>Test Modu (Opsiyonel)</x:v>
      </x:c>
      <x:c r="E1" s="43" t="str">
        <x:v>Kayıt Türü</x:v>
      </x:c>
      <x:c r="F1" s="43" t="str">
        <x:v>Hedef Kelime/İfade</x:v>
      </x:c>
      <x:c r="G1" s="43" t="str">
        <x:v>EN</x:v>
      </x:c>
      <x:c r="H1" s="43" t="str">
        <x:v>AR</x:v>
      </x:c>
      <x:c r="I1" s="43" t="str">
        <x:v>FR</x:v>
      </x:c>
      <x:c r="J1" s="43" t="str">
        <x:v>Cümle (---)</x:v>
      </x:c>
      <x:c r="K1" s="43" t="str">
        <x:v>Doğru Cevap</x:v>
      </x:c>
      <x:c r="L1" s="43" t="str">
        <x:v>Alternatif Doğru Cevap</x:v>
      </x:c>
      <x:c r="M1" s="43" t="str">
        <x:v>Yanlış 1</x:v>
      </x:c>
      <x:c r="N1" s="43" t="str">
        <x:v>Yanlış 2</x:v>
      </x:c>
      <x:c r="O1" s="43" t="str">
        <x:v>Yanlış 3</x:v>
      </x:c>
      <x:c r="P1" s="43" t="str">
        <x:v>Eşleştirme Grubu</x:v>
      </x:c>
      <x:c r="Q1" s="43" t="str">
        <x:v>Gizli mi?</x:v>
      </x:c>
      <x:c r="R1" s="44" t="str">
        <x:v>Not</x:v>
      </x:c>
    </x:row>
    <x:row r="2">
      <x:c r="A2" s="196" t="str">
        <x:v>Sosyal Yaşam</x:v>
      </x:c>
      <x:c r="B2" s="197" t="str">
        <x:v>Market ve Sipariş</x:v>
      </x:c>
      <x:c r="C2" s="204" t="n">
        <x:v>1</x:v>
      </x:c>
      <x:c r="D2" s="205" t="str">
        <x:v>Karışık</x:v>
      </x:c>
      <x:c r="E2" s="197" t="str">
        <x:v>Kelime</x:v>
      </x:c>
      <x:c r="F2" s="197" t="str">
        <x:v>Market</x:v>
      </x:c>
      <x:c r="G2" s="197" t="str">
        <x:v>Market</x:v>
      </x:c>
      <x:c r="H2" s="197" t="str">
        <x:v>سوق</x:v>
      </x:c>
      <x:c r="I2" s="197" t="str">
        <x:v>Marché</x:v>
      </x:c>
      <x:c r="J2" s="197"/>
      <x:c r="K2" s="197"/>
      <x:c r="L2" s="197"/>
      <x:c r="M2" s="197"/>
      <x:c r="N2" s="197"/>
      <x:c r="O2" s="197"/>
      <x:c r="P2" s="197" t="str">
        <x:v>MARKET</x:v>
      </x:c>
      <x:c r="Q2" s="197" t="str">
        <x:v>Hayır</x:v>
      </x:c>
      <x:c r="R2" s="199" t="str">
        <x:v>Test 1'e kesin atanmış 1/3.</x:v>
      </x:c>
    </x:row>
    <x:row r="3">
      <x:c r="A3" s="208" t="str">
        <x:v>Sosyal Yaşam</x:v>
      </x:c>
      <x:c r="B3" s="209" t="str">
        <x:v>Market ve Sipariş</x:v>
      </x:c>
      <x:c r="C3" s="216" t="n">
        <x:v>1</x:v>
      </x:c>
      <x:c r="D3" s="113"/>
      <x:c r="E3" s="209" t="str">
        <x:v>Kelime</x:v>
      </x:c>
      <x:c r="F3" s="209" t="str">
        <x:v>Sepet</x:v>
      </x:c>
      <x:c r="G3" s="209" t="str">
        <x:v>Basket</x:v>
      </x:c>
      <x:c r="H3" s="209" t="str">
        <x:v>سلة</x:v>
      </x:c>
      <x:c r="I3" s="209" t="str">
        <x:v>Panier</x:v>
      </x:c>
      <x:c r="J3" s="209"/>
      <x:c r="K3" s="209"/>
      <x:c r="L3" s="209"/>
      <x:c r="M3" s="209"/>
      <x:c r="N3" s="209"/>
      <x:c r="O3" s="209"/>
      <x:c r="P3" s="209" t="str">
        <x:v>MARKET</x:v>
      </x:c>
      <x:c r="Q3" s="209" t="str">
        <x:v>Hayır</x:v>
      </x:c>
      <x:c r="R3" s="211" t="str">
        <x:v>Test 1'e kesin atanmış 2/3.</x:v>
      </x:c>
    </x:row>
    <x:row r="4">
      <x:c r="A4" s="208" t="str">
        <x:v>Sosyal Yaşam</x:v>
      </x:c>
      <x:c r="B4" s="209" t="str">
        <x:v>Market ve Sipariş</x:v>
      </x:c>
      <x:c r="C4" s="216" t="n">
        <x:v>1</x:v>
      </x:c>
      <x:c r="D4" s="113"/>
      <x:c r="E4" s="209" t="str">
        <x:v>Kelime</x:v>
      </x:c>
      <x:c r="F4" s="209" t="str">
        <x:v>Fiyat</x:v>
      </x:c>
      <x:c r="G4" s="209" t="str">
        <x:v>Price</x:v>
      </x:c>
      <x:c r="H4" s="209" t="str">
        <x:v>سعر</x:v>
      </x:c>
      <x:c r="I4" s="209" t="str">
        <x:v>Prix</x:v>
      </x:c>
      <x:c r="J4" s="209"/>
      <x:c r="K4" s="209"/>
      <x:c r="L4" s="209"/>
      <x:c r="M4" s="209"/>
      <x:c r="N4" s="209"/>
      <x:c r="O4" s="209"/>
      <x:c r="P4" s="209" t="str">
        <x:v>MARKET</x:v>
      </x:c>
      <x:c r="Q4" s="209" t="str">
        <x:v>Hayır</x:v>
      </x:c>
      <x:c r="R4" s="211" t="str">
        <x:v>Test 1'e kesin atanmış 3/3.</x:v>
      </x:c>
    </x:row>
    <x:row r="5">
      <x:c r="A5" s="79" t="str">
        <x:v>Sosyal Yaşam</x:v>
      </x:c>
      <x:c r="B5" s="80" t="str">
        <x:v>Market ve Sipariş</x:v>
      </x:c>
      <x:c r="C5" s="186"/>
      <x:c r="D5" s="187"/>
      <x:c r="E5" s="80" t="str">
        <x:v>Kelime</x:v>
      </x:c>
      <x:c r="F5" s="80" t="str">
        <x:v>Ucuz</x:v>
      </x:c>
      <x:c r="G5" s="80" t="str">
        <x:v>Cheap</x:v>
      </x:c>
      <x:c r="H5" s="80" t="str">
        <x:v>رخيص</x:v>
      </x:c>
      <x:c r="I5" s="80" t="str">
        <x:v>Bon marché</x:v>
      </x:c>
      <x:c r="J5" s="80"/>
      <x:c r="K5" s="80"/>
      <x:c r="L5" s="80"/>
      <x:c r="M5" s="80"/>
      <x:c r="N5" s="80"/>
      <x:c r="O5" s="80"/>
      <x:c r="P5" s="80" t="str">
        <x:v>MARKET</x:v>
      </x:c>
      <x:c r="Q5" s="80" t="str">
        <x:v>Hayır</x:v>
      </x:c>
      <x:c r="R5" s="81" t="str">
        <x:v>Ayar Açık ise Test 1'i tamamlamak için kullanılabilir.</x:v>
      </x:c>
    </x:row>
    <x:row r="6">
      <x:c r="A6" s="79" t="str">
        <x:v>Sosyal Yaşam</x:v>
      </x:c>
      <x:c r="B6" s="80" t="str">
        <x:v>Market ve Sipariş</x:v>
      </x:c>
      <x:c r="C6" s="186"/>
      <x:c r="D6" s="187"/>
      <x:c r="E6" s="80" t="str">
        <x:v>Kelime</x:v>
      </x:c>
      <x:c r="F6" s="80" t="str">
        <x:v>Pahalı</x:v>
      </x:c>
      <x:c r="G6" s="80" t="str">
        <x:v>Expensive</x:v>
      </x:c>
      <x:c r="H6" s="80" t="str">
        <x:v>غالي</x:v>
      </x:c>
      <x:c r="I6" s="80" t="str">
        <x:v>Cher</x:v>
      </x:c>
      <x:c r="J6" s="80"/>
      <x:c r="K6" s="80"/>
      <x:c r="L6" s="80"/>
      <x:c r="M6" s="80"/>
      <x:c r="N6" s="80"/>
      <x:c r="O6" s="80"/>
      <x:c r="P6" s="80" t="str">
        <x:v>MARKET</x:v>
      </x:c>
      <x:c r="Q6" s="80" t="str">
        <x:v>Hayır</x:v>
      </x:c>
      <x:c r="R6" s="81"/>
    </x:row>
    <x:row r="7">
      <x:c r="A7" s="79" t="str">
        <x:v>Sosyal Yaşam</x:v>
      </x:c>
      <x:c r="B7" s="80" t="str">
        <x:v>Market ve Sipariş</x:v>
      </x:c>
      <x:c r="C7" s="186"/>
      <x:c r="D7" s="187"/>
      <x:c r="E7" s="80" t="str">
        <x:v>Kelime</x:v>
      </x:c>
      <x:c r="F7" s="80" t="str">
        <x:v>Sipariş vermek</x:v>
      </x:c>
      <x:c r="G7" s="80" t="str">
        <x:v>To order</x:v>
      </x:c>
      <x:c r="H7" s="80" t="str">
        <x:v>يطلب</x:v>
      </x:c>
      <x:c r="I7" s="80" t="str">
        <x:v>Commander</x:v>
      </x:c>
      <x:c r="J7" s="80"/>
      <x:c r="K7" s="80"/>
      <x:c r="L7" s="80"/>
      <x:c r="M7" s="80"/>
      <x:c r="N7" s="80"/>
      <x:c r="O7" s="80"/>
      <x:c r="P7" s="80" t="str">
        <x:v>MARKET</x:v>
      </x:c>
      <x:c r="Q7" s="80" t="str">
        <x:v>Hayır</x:v>
      </x:c>
      <x:c r="R7" s="81"/>
    </x:row>
    <x:row r="8">
      <x:c r="A8" s="79" t="str">
        <x:v>Sosyal Yaşam</x:v>
      </x:c>
      <x:c r="B8" s="80" t="str">
        <x:v>Market ve Sipariş</x:v>
      </x:c>
      <x:c r="C8" s="186"/>
      <x:c r="D8" s="187"/>
      <x:c r="E8" s="80" t="str">
        <x:v>Cümle Seçenekli</x:v>
      </x:c>
      <x:c r="F8" s="80" t="str">
        <x:v>ödemek</x:v>
      </x:c>
      <x:c r="G8" s="80"/>
      <x:c r="H8" s="80"/>
      <x:c r="I8" s="80"/>
      <x:c r="J8" s="80" t="str">
        <x:v>Kasada ödeme ---.</x:v>
      </x:c>
      <x:c r="K8" s="80" t="str">
        <x:v>yapıyorum</x:v>
      </x:c>
      <x:c r="L8" s="80"/>
      <x:c r="M8" s="80" t="str">
        <x:v>gidiyorum</x:v>
      </x:c>
      <x:c r="N8" s="80" t="str">
        <x:v>alıyorum</x:v>
      </x:c>
      <x:c r="O8" s="80" t="str">
        <x:v>uyuyorum</x:v>
      </x:c>
      <x:c r="P8" s="80"/>
      <x:c r="Q8" s="80" t="str">
        <x:v>Hayır</x:v>
      </x:c>
      <x:c r="R8" s="81"/>
    </x:row>
    <x:row r="9">
      <x:c r="A9" s="79" t="str">
        <x:v>Sosyal Yaşam</x:v>
      </x:c>
      <x:c r="B9" s="80" t="str">
        <x:v>Market ve Sipariş</x:v>
      </x:c>
      <x:c r="C9" s="186"/>
      <x:c r="D9" s="187"/>
      <x:c r="E9" s="80" t="str">
        <x:v>Cümle Yazmalı</x:v>
      </x:c>
      <x:c r="F9" s="80" t="str">
        <x:v>istemek</x:v>
      </x:c>
      <x:c r="G9" s="80"/>
      <x:c r="H9" s="80"/>
      <x:c r="I9" s="80"/>
      <x:c r="J9" s="80" t="str">
        <x:v>Bir kilo elma ---.</x:v>
      </x:c>
      <x:c r="K9" s="80" t="str">
        <x:v>istiyorum</x:v>
      </x:c>
      <x:c r="L9" s="80" t="str">
        <x:v>almak istiyorum</x:v>
      </x:c>
      <x:c r="M9" s="80"/>
      <x:c r="N9" s="80"/>
      <x:c r="O9" s="80"/>
      <x:c r="P9" s="80"/>
      <x:c r="Q9" s="80" t="str">
        <x:v>Hayır</x:v>
      </x:c>
      <x:c r="R9" s="81"/>
    </x:row>
    <x:row r="10">
      <x:c r="A10" s="79" t="str">
        <x:v>Sosyal Yaşam</x:v>
      </x:c>
      <x:c r="B10" s="80" t="str">
        <x:v>Restoran</x:v>
      </x:c>
      <x:c r="C10" s="186"/>
      <x:c r="D10" s="187"/>
      <x:c r="E10" s="80" t="str">
        <x:v>Kelime</x:v>
      </x:c>
      <x:c r="F10" s="80" t="str">
        <x:v>Menü</x:v>
      </x:c>
      <x:c r="G10" s="80" t="str">
        <x:v>Menu</x:v>
      </x:c>
      <x:c r="H10" s="80" t="str">
        <x:v>قائمة الطعام</x:v>
      </x:c>
      <x:c r="I10" s="80" t="str">
        <x:v>Menu</x:v>
      </x:c>
      <x:c r="J10" s="80"/>
      <x:c r="K10" s="80"/>
      <x:c r="L10" s="80"/>
      <x:c r="M10" s="80"/>
      <x:c r="N10" s="80"/>
      <x:c r="O10" s="80"/>
      <x:c r="P10" s="80" t="str">
        <x:v>RESTORAN</x:v>
      </x:c>
      <x:c r="Q10" s="80" t="str">
        <x:v>Hayır</x:v>
      </x:c>
      <x:c r="R10" s="81"/>
    </x:row>
    <x:row r="11">
      <x:c r="A11" s="79" t="str">
        <x:v>Sosyal Yaşam</x:v>
      </x:c>
      <x:c r="B11" s="80" t="str">
        <x:v>Restoran</x:v>
      </x:c>
      <x:c r="C11" s="186"/>
      <x:c r="D11" s="187"/>
      <x:c r="E11" s="80" t="str">
        <x:v>Kelime</x:v>
      </x:c>
      <x:c r="F11" s="80" t="str">
        <x:v>Hesap</x:v>
      </x:c>
      <x:c r="G11" s="80" t="str">
        <x:v>Bill</x:v>
      </x:c>
      <x:c r="H11" s="80" t="str">
        <x:v>فاتورة</x:v>
      </x:c>
      <x:c r="I11" s="80" t="str">
        <x:v>Addition</x:v>
      </x:c>
      <x:c r="J11" s="80"/>
      <x:c r="K11" s="80"/>
      <x:c r="L11" s="80"/>
      <x:c r="M11" s="80"/>
      <x:c r="N11" s="80"/>
      <x:c r="O11" s="80"/>
      <x:c r="P11" s="80" t="str">
        <x:v>RESTORAN</x:v>
      </x:c>
      <x:c r="Q11" s="80" t="str">
        <x:v>Hayır</x:v>
      </x:c>
      <x:c r="R11" s="81"/>
    </x:row>
    <x:row r="12">
      <x:c r="A12" s="82" t="str">
        <x:v>Sosyal Yaşam</x:v>
      </x:c>
      <x:c r="B12" s="83" t="str">
        <x:v>Restoran</x:v>
      </x:c>
      <x:c r="C12" s="188"/>
      <x:c r="D12" s="189"/>
      <x:c r="E12" s="83" t="str">
        <x:v>Cümle Seçenekli</x:v>
      </x:c>
      <x:c r="F12" s="83" t="str">
        <x:v>istemek</x:v>
      </x:c>
      <x:c r="G12" s="83"/>
      <x:c r="H12" s="83"/>
      <x:c r="I12" s="83"/>
      <x:c r="J12" s="83" t="str">
        <x:v>Hesabı alabilir miyim? ---.</x:v>
      </x:c>
      <x:c r="K12" s="83" t="str">
        <x:v>lütfen</x:v>
      </x:c>
      <x:c r="L12" s="83"/>
      <x:c r="M12" s="83" t="str">
        <x:v>dün</x:v>
      </x:c>
      <x:c r="N12" s="83" t="str">
        <x:v>çok</x:v>
      </x:c>
      <x:c r="O12" s="83" t="str">
        <x:v>mavi</x:v>
      </x:c>
      <x:c r="P12" s="83"/>
      <x:c r="Q12" s="83" t="str">
        <x:v>Hayır</x:v>
      </x:c>
      <x:c r="R12" s="84"/>
    </x:row>
    <x:row r="13">
      <x:c r="C13" s="179"/>
    </x:row>
    <x:row r="14">
      <x:c r="C14" s="179"/>
    </x:row>
    <x:row r="15">
      <x:c r="C15" s="179"/>
    </x:row>
    <x:row r="16">
      <x:c r="C16" s="179"/>
    </x:row>
    <x:row r="17">
      <x:c r="C17" s="179"/>
    </x:row>
    <x:row r="18">
      <x:c r="C18" s="179"/>
    </x:row>
    <x:row r="19">
      <x:c r="C19" s="179"/>
    </x:row>
    <x:row r="20">
      <x:c r="C20" s="179"/>
    </x:row>
    <x:row r="21">
      <x:c r="C21" s="179"/>
    </x:row>
    <x:row r="22">
      <x:c r="C22" s="179"/>
    </x:row>
    <x:row r="23">
      <x:c r="C23" s="179"/>
    </x:row>
    <x:row r="24">
      <x:c r="C24" s="179"/>
    </x:row>
    <x:row r="25">
      <x:c r="C25" s="179"/>
    </x:row>
    <x:row r="26">
      <x:c r="C26" s="179"/>
    </x:row>
    <x:row r="27">
      <x:c r="C27" s="179"/>
    </x:row>
    <x:row r="28">
      <x:c r="C28" s="179"/>
    </x:row>
    <x:row r="29">
      <x:c r="C29" s="179"/>
    </x:row>
    <x:row r="30">
      <x:c r="C30" s="179"/>
    </x:row>
    <x:row r="31">
      <x:c r="C31" s="179"/>
    </x:row>
    <x:row r="32">
      <x:c r="C32" s="179"/>
    </x:row>
    <x:row r="33">
      <x:c r="C33" s="179"/>
    </x:row>
    <x:row r="34">
      <x:c r="C34" s="179"/>
    </x:row>
    <x:row r="35">
      <x:c r="C35" s="179"/>
    </x:row>
    <x:row r="36">
      <x:c r="C36" s="179"/>
    </x:row>
    <x:row r="37">
      <x:c r="C37" s="179"/>
    </x:row>
    <x:row r="38">
      <x:c r="C38" s="179"/>
    </x:row>
    <x:row r="39">
      <x:c r="C39" s="179"/>
    </x:row>
    <x:row r="40">
      <x:c r="C40" s="179"/>
    </x:row>
    <x:row r="41">
      <x:c r="C41" s="179"/>
    </x:row>
    <x:row r="42">
      <x:c r="C42" s="179"/>
    </x:row>
    <x:row r="43">
      <x:c r="C43" s="179"/>
    </x:row>
    <x:row r="44">
      <x:c r="C44" s="179"/>
    </x:row>
    <x:row r="45">
      <x:c r="C45" s="179"/>
    </x:row>
    <x:row r="46">
      <x:c r="C46" s="179"/>
    </x:row>
    <x:row r="47">
      <x:c r="C47" s="179"/>
    </x:row>
    <x:row r="48">
      <x:c r="C48" s="179"/>
    </x:row>
    <x:row r="49">
      <x:c r="C49" s="179"/>
    </x:row>
    <x:row r="50">
      <x:c r="C50" s="179"/>
    </x:row>
    <x:row r="51">
      <x:c r="C51" s="179"/>
    </x:row>
    <x:row r="52">
      <x:c r="C52" s="179"/>
    </x:row>
    <x:row r="53">
      <x:c r="C53" s="179"/>
    </x:row>
    <x:row r="54">
      <x:c r="C54" s="179"/>
    </x:row>
    <x:row r="55">
      <x:c r="C55" s="179"/>
    </x:row>
    <x:row r="56">
      <x:c r="C56" s="179"/>
    </x:row>
    <x:row r="57">
      <x:c r="C57" s="179"/>
    </x:row>
    <x:row r="58">
      <x:c r="C58" s="179"/>
    </x:row>
    <x:row r="59">
      <x:c r="C59" s="179"/>
    </x:row>
    <x:row r="60">
      <x:c r="C60" s="179"/>
    </x:row>
    <x:row r="61">
      <x:c r="C61" s="179"/>
    </x:row>
    <x:row r="62">
      <x:c r="C62" s="179"/>
    </x:row>
    <x:row r="63">
      <x:c r="C63" s="179"/>
    </x:row>
    <x:row r="64">
      <x:c r="C64" s="179"/>
    </x:row>
    <x:row r="65">
      <x:c r="C65" s="179"/>
    </x:row>
    <x:row r="66">
      <x:c r="C66" s="179"/>
    </x:row>
    <x:row r="67">
      <x:c r="C67" s="179"/>
    </x:row>
    <x:row r="68">
      <x:c r="C68" s="179"/>
    </x:row>
    <x:row r="69">
      <x:c r="C69" s="179"/>
    </x:row>
    <x:row r="70">
      <x:c r="C70" s="179"/>
    </x:row>
    <x:row r="71">
      <x:c r="C71" s="179"/>
    </x:row>
    <x:row r="72">
      <x:c r="C72" s="179"/>
    </x:row>
    <x:row r="73">
      <x:c r="C73" s="179"/>
    </x:row>
    <x:row r="74">
      <x:c r="C74" s="179"/>
    </x:row>
    <x:row r="75">
      <x:c r="C75" s="179"/>
    </x:row>
    <x:row r="76">
      <x:c r="C76" s="179"/>
    </x:row>
    <x:row r="77">
      <x:c r="C77" s="179"/>
    </x:row>
    <x:row r="78">
      <x:c r="C78" s="179"/>
    </x:row>
    <x:row r="79">
      <x:c r="C79" s="179"/>
    </x:row>
    <x:row r="80">
      <x:c r="C80" s="179"/>
    </x:row>
    <x:row r="81">
      <x:c r="C81" s="179"/>
    </x:row>
    <x:row r="82">
      <x:c r="C82" s="179"/>
    </x:row>
    <x:row r="83">
      <x:c r="C83" s="179"/>
    </x:row>
    <x:row r="84">
      <x:c r="C84" s="179"/>
    </x:row>
    <x:row r="85">
      <x:c r="C85" s="179"/>
    </x:row>
    <x:row r="86">
      <x:c r="C86" s="179"/>
    </x:row>
    <x:row r="87">
      <x:c r="C87" s="179"/>
    </x:row>
    <x:row r="88">
      <x:c r="C88" s="179"/>
    </x:row>
    <x:row r="89">
      <x:c r="C89" s="179"/>
    </x:row>
    <x:row r="90">
      <x:c r="C90" s="179"/>
    </x:row>
    <x:row r="91">
      <x:c r="C91" s="179"/>
    </x:row>
    <x:row r="92">
      <x:c r="C92" s="179"/>
    </x:row>
    <x:row r="93">
      <x:c r="C93" s="179"/>
    </x:row>
    <x:row r="94">
      <x:c r="C94" s="179"/>
    </x:row>
    <x:row r="95">
      <x:c r="C95" s="179"/>
    </x:row>
    <x:row r="96">
      <x:c r="C96" s="179"/>
    </x:row>
    <x:row r="97">
      <x:c r="C97" s="179"/>
    </x:row>
    <x:row r="98">
      <x:c r="C98" s="179"/>
    </x:row>
    <x:row r="99">
      <x:c r="C99" s="179"/>
    </x:row>
    <x:row r="100">
      <x:c r="C100" s="179"/>
    </x:row>
    <x:row r="101">
      <x:c r="C101" s="179"/>
    </x:row>
    <x:row r="102">
      <x:c r="C102" s="179"/>
    </x:row>
    <x:row r="103">
      <x:c r="C103" s="179"/>
    </x:row>
    <x:row r="104">
      <x:c r="C104" s="179"/>
    </x:row>
    <x:row r="105">
      <x:c r="C105" s="179"/>
    </x:row>
    <x:row r="106">
      <x:c r="C106" s="179"/>
    </x:row>
    <x:row r="107">
      <x:c r="C107" s="179"/>
    </x:row>
    <x:row r="108">
      <x:c r="C108" s="179"/>
    </x:row>
    <x:row r="109">
      <x:c r="C109" s="179"/>
    </x:row>
    <x:row r="110">
      <x:c r="C110" s="179"/>
    </x:row>
    <x:row r="111">
      <x:c r="C111" s="179"/>
    </x:row>
    <x:row r="112">
      <x:c r="C112" s="179"/>
    </x:row>
    <x:row r="113">
      <x:c r="C113" s="179"/>
    </x:row>
    <x:row r="114">
      <x:c r="C114" s="179"/>
    </x:row>
    <x:row r="115">
      <x:c r="C115" s="179"/>
    </x:row>
    <x:row r="116">
      <x:c r="C116" s="179"/>
    </x:row>
    <x:row r="117">
      <x:c r="C117" s="179"/>
    </x:row>
    <x:row r="118">
      <x:c r="C118" s="179"/>
    </x:row>
    <x:row r="119">
      <x:c r="C119" s="179"/>
    </x:row>
    <x:row r="120">
      <x:c r="C120" s="179"/>
    </x:row>
    <x:row r="121">
      <x:c r="C121" s="179"/>
    </x:row>
    <x:row r="122">
      <x:c r="C122" s="179"/>
    </x:row>
    <x:row r="123">
      <x:c r="C123" s="179"/>
    </x:row>
    <x:row r="124">
      <x:c r="C124" s="179"/>
    </x:row>
    <x:row r="125">
      <x:c r="C125" s="179"/>
    </x:row>
    <x:row r="126">
      <x:c r="C126" s="179"/>
    </x:row>
    <x:row r="127">
      <x:c r="C127" s="179"/>
    </x:row>
    <x:row r="128">
      <x:c r="C128" s="179"/>
    </x:row>
    <x:row r="129">
      <x:c r="C129" s="179"/>
    </x:row>
    <x:row r="130">
      <x:c r="C130" s="179"/>
    </x:row>
    <x:row r="131">
      <x:c r="C131" s="179"/>
    </x:row>
    <x:row r="132">
      <x:c r="C132" s="179"/>
    </x:row>
    <x:row r="133">
      <x:c r="C133" s="179"/>
    </x:row>
    <x:row r="134">
      <x:c r="C134" s="179"/>
    </x:row>
    <x:row r="135">
      <x:c r="C135" s="179"/>
    </x:row>
    <x:row r="136">
      <x:c r="C136" s="179"/>
    </x:row>
    <x:row r="137">
      <x:c r="C137" s="179"/>
    </x:row>
    <x:row r="138">
      <x:c r="C138" s="179"/>
    </x:row>
    <x:row r="139">
      <x:c r="C139" s="179"/>
    </x:row>
    <x:row r="140">
      <x:c r="C140" s="179"/>
    </x:row>
    <x:row r="141">
      <x:c r="C141" s="179"/>
    </x:row>
    <x:row r="142">
      <x:c r="C142" s="179"/>
    </x:row>
    <x:row r="143">
      <x:c r="C143" s="179"/>
    </x:row>
    <x:row r="144">
      <x:c r="C144" s="179"/>
    </x:row>
    <x:row r="145">
      <x:c r="C145" s="179"/>
    </x:row>
    <x:row r="146">
      <x:c r="C146" s="179"/>
    </x:row>
    <x:row r="147">
      <x:c r="C147" s="179"/>
    </x:row>
    <x:row r="148">
      <x:c r="C148" s="179"/>
    </x:row>
    <x:row r="149">
      <x:c r="C149" s="179"/>
    </x:row>
    <x:row r="150">
      <x:c r="C150" s="179"/>
    </x:row>
    <x:row r="151">
      <x:c r="C151" s="179"/>
    </x:row>
    <x:row r="152">
      <x:c r="C152" s="179"/>
    </x:row>
    <x:row r="153">
      <x:c r="C153" s="179"/>
    </x:row>
    <x:row r="154">
      <x:c r="C154" s="179"/>
    </x:row>
    <x:row r="155">
      <x:c r="C155" s="179"/>
    </x:row>
    <x:row r="156">
      <x:c r="C156" s="179"/>
    </x:row>
    <x:row r="157">
      <x:c r="C157" s="179"/>
    </x:row>
    <x:row r="158">
      <x:c r="C158" s="179"/>
    </x:row>
    <x:row r="159">
      <x:c r="C159" s="179"/>
    </x:row>
    <x:row r="160">
      <x:c r="C160" s="179"/>
    </x:row>
    <x:row r="161">
      <x:c r="C161" s="179"/>
    </x:row>
    <x:row r="162">
      <x:c r="C162" s="179"/>
    </x:row>
    <x:row r="163">
      <x:c r="C163" s="179"/>
    </x:row>
    <x:row r="164">
      <x:c r="C164" s="179"/>
    </x:row>
    <x:row r="165">
      <x:c r="C165" s="179"/>
    </x:row>
    <x:row r="166">
      <x:c r="C166" s="179"/>
    </x:row>
    <x:row r="167">
      <x:c r="C167" s="179"/>
    </x:row>
    <x:row r="168">
      <x:c r="C168" s="179"/>
    </x:row>
    <x:row r="169">
      <x:c r="C169" s="179"/>
    </x:row>
    <x:row r="170">
      <x:c r="C170" s="179"/>
    </x:row>
    <x:row r="171">
      <x:c r="C171" s="179"/>
    </x:row>
    <x:row r="172">
      <x:c r="C172" s="179"/>
    </x:row>
    <x:row r="173">
      <x:c r="C173" s="179"/>
    </x:row>
    <x:row r="174">
      <x:c r="C174" s="179"/>
    </x:row>
    <x:row r="175">
      <x:c r="C175" s="179"/>
    </x:row>
    <x:row r="176">
      <x:c r="C176" s="179"/>
    </x:row>
    <x:row r="177">
      <x:c r="C177" s="179"/>
    </x:row>
    <x:row r="178">
      <x:c r="C178" s="179"/>
    </x:row>
    <x:row r="179">
      <x:c r="C179" s="179"/>
    </x:row>
    <x:row r="180">
      <x:c r="C180" s="179"/>
    </x:row>
    <x:row r="181">
      <x:c r="C181" s="179"/>
    </x:row>
    <x:row r="182">
      <x:c r="C182" s="179"/>
    </x:row>
    <x:row r="183">
      <x:c r="C183" s="179"/>
    </x:row>
    <x:row r="184">
      <x:c r="C184" s="179"/>
    </x:row>
    <x:row r="185">
      <x:c r="C185" s="179"/>
    </x:row>
    <x:row r="186">
      <x:c r="C186" s="179"/>
    </x:row>
    <x:row r="187">
      <x:c r="C187" s="179"/>
    </x:row>
    <x:row r="188">
      <x:c r="C188" s="179"/>
    </x:row>
    <x:row r="189">
      <x:c r="C189" s="179"/>
    </x:row>
    <x:row r="190">
      <x:c r="C190" s="179"/>
    </x:row>
    <x:row r="191">
      <x:c r="C191" s="179"/>
    </x:row>
    <x:row r="192">
      <x:c r="C192" s="179"/>
    </x:row>
    <x:row r="193">
      <x:c r="C193" s="179"/>
    </x:row>
    <x:row r="194">
      <x:c r="C194" s="179"/>
    </x:row>
    <x:row r="195">
      <x:c r="C195" s="179"/>
    </x:row>
    <x:row r="196">
      <x:c r="C196" s="179"/>
    </x:row>
    <x:row r="197">
      <x:c r="C197" s="179"/>
    </x:row>
    <x:row r="198">
      <x:c r="C198" s="179"/>
    </x:row>
    <x:row r="199">
      <x:c r="C199" s="179"/>
    </x:row>
    <x:row r="200">
      <x:c r="C200" s="179"/>
    </x:row>
    <x:row r="201">
      <x:c r="C201" s="179"/>
    </x:row>
    <x:row r="202">
      <x:c r="C202" s="179"/>
    </x:row>
    <x:row r="203">
      <x:c r="C203" s="179"/>
    </x:row>
    <x:row r="204">
      <x:c r="C204" s="179"/>
    </x:row>
    <x:row r="205">
      <x:c r="C205" s="179"/>
    </x:row>
    <x:row r="206">
      <x:c r="C206" s="179"/>
    </x:row>
    <x:row r="207">
      <x:c r="C207" s="179"/>
    </x:row>
    <x:row r="208">
      <x:c r="C208" s="179"/>
    </x:row>
    <x:row r="209">
      <x:c r="C209" s="179"/>
    </x:row>
    <x:row r="210">
      <x:c r="C210" s="179"/>
    </x:row>
    <x:row r="211">
      <x:c r="C211" s="179"/>
    </x:row>
    <x:row r="212">
      <x:c r="C212" s="179"/>
    </x:row>
    <x:row r="213">
      <x:c r="C213" s="179"/>
    </x:row>
    <x:row r="214">
      <x:c r="C214" s="179"/>
    </x:row>
    <x:row r="215">
      <x:c r="C215" s="179"/>
    </x:row>
    <x:row r="216">
      <x:c r="C216" s="179"/>
    </x:row>
    <x:row r="217">
      <x:c r="C217" s="179"/>
    </x:row>
    <x:row r="218">
      <x:c r="C218" s="179"/>
    </x:row>
    <x:row r="219">
      <x:c r="C219" s="179"/>
    </x:row>
    <x:row r="220">
      <x:c r="C220" s="179"/>
    </x:row>
    <x:row r="221">
      <x:c r="C221" s="179"/>
    </x:row>
    <x:row r="222">
      <x:c r="C222" s="179"/>
    </x:row>
    <x:row r="223">
      <x:c r="C223" s="179"/>
    </x:row>
    <x:row r="224">
      <x:c r="C224" s="179"/>
    </x:row>
    <x:row r="225">
      <x:c r="C225" s="179"/>
    </x:row>
    <x:row r="226">
      <x:c r="C226" s="179"/>
    </x:row>
    <x:row r="227">
      <x:c r="C227" s="179"/>
    </x:row>
    <x:row r="228">
      <x:c r="C228" s="179"/>
    </x:row>
    <x:row r="229">
      <x:c r="C229" s="179"/>
    </x:row>
    <x:row r="230">
      <x:c r="C230" s="179"/>
    </x:row>
    <x:row r="231">
      <x:c r="C231" s="179"/>
    </x:row>
    <x:row r="232">
      <x:c r="C232" s="179"/>
    </x:row>
    <x:row r="233">
      <x:c r="C233" s="179"/>
    </x:row>
    <x:row r="234">
      <x:c r="C234" s="179"/>
    </x:row>
    <x:row r="235">
      <x:c r="C235" s="179"/>
    </x:row>
    <x:row r="236">
      <x:c r="C236" s="179"/>
    </x:row>
    <x:row r="237">
      <x:c r="C237" s="179"/>
    </x:row>
    <x:row r="238">
      <x:c r="C238" s="179"/>
    </x:row>
    <x:row r="239">
      <x:c r="C239" s="179"/>
    </x:row>
    <x:row r="240">
      <x:c r="C240" s="179"/>
    </x:row>
    <x:row r="241">
      <x:c r="C241" s="179"/>
    </x:row>
    <x:row r="242">
      <x:c r="C242" s="179"/>
    </x:row>
    <x:row r="243">
      <x:c r="C243" s="179"/>
    </x:row>
    <x:row r="244">
      <x:c r="C244" s="179"/>
    </x:row>
    <x:row r="245">
      <x:c r="C245" s="179"/>
    </x:row>
    <x:row r="246">
      <x:c r="C246" s="179"/>
    </x:row>
    <x:row r="247">
      <x:c r="C247" s="179"/>
    </x:row>
    <x:row r="248">
      <x:c r="C248" s="179"/>
    </x:row>
    <x:row r="249">
      <x:c r="C249" s="179"/>
    </x:row>
    <x:row r="250">
      <x:c r="C250" s="179"/>
    </x:row>
    <x:row r="251">
      <x:c r="C251" s="179"/>
    </x:row>
    <x:row r="252">
      <x:c r="C252" s="179"/>
    </x:row>
    <x:row r="253">
      <x:c r="C253" s="179"/>
    </x:row>
    <x:row r="254">
      <x:c r="C254" s="179"/>
    </x:row>
    <x:row r="255">
      <x:c r="C255" s="179"/>
    </x:row>
    <x:row r="256">
      <x:c r="C256" s="179"/>
    </x:row>
    <x:row r="257">
      <x:c r="C257" s="179"/>
    </x:row>
    <x:row r="258">
      <x:c r="C258" s="179"/>
    </x:row>
    <x:row r="259">
      <x:c r="C259" s="179"/>
    </x:row>
    <x:row r="260">
      <x:c r="C260" s="179"/>
    </x:row>
    <x:row r="261">
      <x:c r="C261" s="179"/>
    </x:row>
    <x:row r="262">
      <x:c r="C262" s="179"/>
    </x:row>
    <x:row r="263">
      <x:c r="C263" s="179"/>
    </x:row>
    <x:row r="264">
      <x:c r="C264" s="179"/>
    </x:row>
    <x:row r="265">
      <x:c r="C265" s="179"/>
    </x:row>
    <x:row r="266">
      <x:c r="C266" s="179"/>
    </x:row>
    <x:row r="267">
      <x:c r="C267" s="179"/>
    </x:row>
    <x:row r="268">
      <x:c r="C268" s="179"/>
    </x:row>
    <x:row r="269">
      <x:c r="C269" s="179"/>
    </x:row>
    <x:row r="270">
      <x:c r="C270" s="179"/>
    </x:row>
    <x:row r="271">
      <x:c r="C271" s="179"/>
    </x:row>
    <x:row r="272">
      <x:c r="C272" s="179"/>
    </x:row>
    <x:row r="273">
      <x:c r="C273" s="179"/>
    </x:row>
    <x:row r="274">
      <x:c r="C274" s="179"/>
    </x:row>
    <x:row r="275">
      <x:c r="C275" s="179"/>
    </x:row>
    <x:row r="276">
      <x:c r="C276" s="179"/>
    </x:row>
    <x:row r="277">
      <x:c r="C277" s="179"/>
    </x:row>
    <x:row r="278">
      <x:c r="C278" s="179"/>
    </x:row>
    <x:row r="279">
      <x:c r="C279" s="179"/>
    </x:row>
    <x:row r="280">
      <x:c r="C280" s="179"/>
    </x:row>
    <x:row r="281">
      <x:c r="C281" s="179"/>
    </x:row>
    <x:row r="282">
      <x:c r="C282" s="179"/>
    </x:row>
    <x:row r="283">
      <x:c r="C283" s="179"/>
    </x:row>
    <x:row r="284">
      <x:c r="C284" s="179"/>
    </x:row>
    <x:row r="285">
      <x:c r="C285" s="179"/>
    </x:row>
    <x:row r="286">
      <x:c r="C286" s="179"/>
    </x:row>
    <x:row r="287">
      <x:c r="C287" s="179"/>
    </x:row>
    <x:row r="288">
      <x:c r="C288" s="179"/>
    </x:row>
    <x:row r="289">
      <x:c r="C289" s="179"/>
    </x:row>
    <x:row r="290">
      <x:c r="C290" s="179"/>
    </x:row>
    <x:row r="291">
      <x:c r="C291" s="179"/>
    </x:row>
    <x:row r="292">
      <x:c r="C292" s="179"/>
    </x:row>
    <x:row r="293">
      <x:c r="C293" s="179"/>
    </x:row>
    <x:row r="294">
      <x:c r="C294" s="179"/>
    </x:row>
    <x:row r="295">
      <x:c r="C295" s="179"/>
    </x:row>
    <x:row r="296">
      <x:c r="C296" s="179"/>
    </x:row>
    <x:row r="297">
      <x:c r="C297" s="179"/>
    </x:row>
    <x:row r="298">
      <x:c r="C298" s="179"/>
    </x:row>
    <x:row r="299">
      <x:c r="C299" s="179"/>
    </x:row>
    <x:row r="300">
      <x:c r="C300" s="179"/>
    </x:row>
    <x:row r="301">
      <x:c r="C301" s="179"/>
    </x:row>
    <x:row r="302">
      <x:c r="C302" s="179"/>
    </x:row>
    <x:row r="303">
      <x:c r="C303" s="179"/>
    </x:row>
    <x:row r="304">
      <x:c r="C304" s="179"/>
    </x:row>
    <x:row r="305">
      <x:c r="C305" s="179"/>
    </x:row>
    <x:row r="306">
      <x:c r="C306" s="179"/>
    </x:row>
    <x:row r="307">
      <x:c r="C307" s="179"/>
    </x:row>
    <x:row r="308">
      <x:c r="C308" s="179"/>
    </x:row>
    <x:row r="309">
      <x:c r="C309" s="179"/>
    </x:row>
    <x:row r="310">
      <x:c r="C310" s="179"/>
    </x:row>
    <x:row r="311">
      <x:c r="C311" s="179"/>
    </x:row>
    <x:row r="312">
      <x:c r="C312" s="179"/>
    </x:row>
    <x:row r="313">
      <x:c r="C313" s="179"/>
    </x:row>
    <x:row r="314">
      <x:c r="C314" s="179"/>
    </x:row>
    <x:row r="315">
      <x:c r="C315" s="179"/>
    </x:row>
    <x:row r="316">
      <x:c r="C316" s="179"/>
    </x:row>
    <x:row r="317">
      <x:c r="C317" s="179"/>
    </x:row>
    <x:row r="318">
      <x:c r="C318" s="179"/>
    </x:row>
    <x:row r="319">
      <x:c r="C319" s="179"/>
    </x:row>
    <x:row r="320">
      <x:c r="C320" s="179"/>
    </x:row>
    <x:row r="321">
      <x:c r="C321" s="179"/>
    </x:row>
    <x:row r="322">
      <x:c r="C322" s="179"/>
    </x:row>
    <x:row r="323">
      <x:c r="C323" s="179"/>
    </x:row>
    <x:row r="324">
      <x:c r="C324" s="179"/>
    </x:row>
    <x:row r="325">
      <x:c r="C325" s="179"/>
    </x:row>
    <x:row r="326">
      <x:c r="C326" s="179"/>
    </x:row>
    <x:row r="327">
      <x:c r="C327" s="179"/>
    </x:row>
    <x:row r="328">
      <x:c r="C328" s="179"/>
    </x:row>
    <x:row r="329">
      <x:c r="C329" s="179"/>
    </x:row>
    <x:row r="330">
      <x:c r="C330" s="179"/>
    </x:row>
    <x:row r="331">
      <x:c r="C331" s="179"/>
    </x:row>
    <x:row r="332">
      <x:c r="C332" s="179"/>
    </x:row>
    <x:row r="333">
      <x:c r="C333" s="179"/>
    </x:row>
    <x:row r="334">
      <x:c r="C334" s="179"/>
    </x:row>
    <x:row r="335">
      <x:c r="C335" s="179"/>
    </x:row>
    <x:row r="336">
      <x:c r="C336" s="179"/>
    </x:row>
    <x:row r="337">
      <x:c r="C337" s="179"/>
    </x:row>
    <x:row r="338">
      <x:c r="C338" s="179"/>
    </x:row>
    <x:row r="339">
      <x:c r="C339" s="179"/>
    </x:row>
    <x:row r="340">
      <x:c r="C340" s="179"/>
    </x:row>
    <x:row r="341">
      <x:c r="C341" s="179"/>
    </x:row>
    <x:row r="342">
      <x:c r="C342" s="179"/>
    </x:row>
    <x:row r="343">
      <x:c r="C343" s="179"/>
    </x:row>
    <x:row r="344">
      <x:c r="C344" s="179"/>
    </x:row>
    <x:row r="345">
      <x:c r="C345" s="179"/>
    </x:row>
    <x:row r="346">
      <x:c r="C346" s="179"/>
    </x:row>
    <x:row r="347">
      <x:c r="C347" s="179"/>
    </x:row>
    <x:row r="348">
      <x:c r="C348" s="179"/>
    </x:row>
    <x:row r="349">
      <x:c r="C349" s="179"/>
    </x:row>
    <x:row r="350">
      <x:c r="C350" s="179"/>
    </x:row>
    <x:row r="351">
      <x:c r="C351" s="179"/>
    </x:row>
    <x:row r="352">
      <x:c r="C352" s="179"/>
    </x:row>
    <x:row r="353">
      <x:c r="C353" s="179"/>
    </x:row>
    <x:row r="354">
      <x:c r="C354" s="179"/>
    </x:row>
    <x:row r="355">
      <x:c r="C355" s="179"/>
    </x:row>
    <x:row r="356">
      <x:c r="C356" s="179"/>
    </x:row>
    <x:row r="357">
      <x:c r="C357" s="179"/>
    </x:row>
    <x:row r="358">
      <x:c r="C358" s="179"/>
    </x:row>
    <x:row r="359">
      <x:c r="C359" s="179"/>
    </x:row>
    <x:row r="360">
      <x:c r="C360" s="179"/>
    </x:row>
    <x:row r="361">
      <x:c r="C361" s="179"/>
    </x:row>
    <x:row r="362">
      <x:c r="C362" s="179"/>
    </x:row>
    <x:row r="363">
      <x:c r="C363" s="179"/>
    </x:row>
    <x:row r="364">
      <x:c r="C364" s="179"/>
    </x:row>
    <x:row r="365">
      <x:c r="C365" s="179"/>
    </x:row>
    <x:row r="366">
      <x:c r="C366" s="179"/>
    </x:row>
    <x:row r="367">
      <x:c r="C367" s="179"/>
    </x:row>
    <x:row r="368">
      <x:c r="C368" s="179"/>
    </x:row>
    <x:row r="369">
      <x:c r="C369" s="179"/>
    </x:row>
    <x:row r="370">
      <x:c r="C370" s="179"/>
    </x:row>
    <x:row r="371">
      <x:c r="C371" s="179"/>
    </x:row>
    <x:row r="372">
      <x:c r="C372" s="179"/>
    </x:row>
    <x:row r="373">
      <x:c r="C373" s="179"/>
    </x:row>
    <x:row r="374">
      <x:c r="C374" s="179"/>
    </x:row>
    <x:row r="375">
      <x:c r="C375" s="179"/>
    </x:row>
    <x:row r="376">
      <x:c r="C376" s="179"/>
    </x:row>
    <x:row r="377">
      <x:c r="C377" s="179"/>
    </x:row>
    <x:row r="378">
      <x:c r="C378" s="179"/>
    </x:row>
    <x:row r="379">
      <x:c r="C379" s="179"/>
    </x:row>
    <x:row r="380">
      <x:c r="C380" s="179"/>
    </x:row>
    <x:row r="381">
      <x:c r="C381" s="179"/>
    </x:row>
    <x:row r="382">
      <x:c r="C382" s="179"/>
    </x:row>
    <x:row r="383">
      <x:c r="C383" s="179"/>
    </x:row>
    <x:row r="384">
      <x:c r="C384" s="179"/>
    </x:row>
    <x:row r="385">
      <x:c r="C385" s="179"/>
    </x:row>
    <x:row r="386">
      <x:c r="C386" s="179"/>
    </x:row>
    <x:row r="387">
      <x:c r="C387" s="179"/>
    </x:row>
    <x:row r="388">
      <x:c r="C388" s="179"/>
    </x:row>
    <x:row r="389">
      <x:c r="C389" s="179"/>
    </x:row>
    <x:row r="390">
      <x:c r="C390" s="179"/>
    </x:row>
    <x:row r="391">
      <x:c r="C391" s="179"/>
    </x:row>
    <x:row r="392">
      <x:c r="C392" s="179"/>
    </x:row>
    <x:row r="393">
      <x:c r="C393" s="179"/>
    </x:row>
    <x:row r="394">
      <x:c r="C394" s="179"/>
    </x:row>
    <x:row r="395">
      <x:c r="C395" s="179"/>
    </x:row>
    <x:row r="396">
      <x:c r="C396" s="179"/>
    </x:row>
    <x:row r="397">
      <x:c r="C397" s="179"/>
    </x:row>
    <x:row r="398">
      <x:c r="C398" s="179"/>
    </x:row>
    <x:row r="399">
      <x:c r="C399" s="179"/>
    </x:row>
    <x:row r="400">
      <x:c r="C400" s="179"/>
    </x:row>
    <x:row r="401">
      <x:c r="C401" s="179"/>
    </x:row>
    <x:row r="402">
      <x:c r="C402" s="179"/>
    </x:row>
    <x:row r="403">
      <x:c r="C403" s="179"/>
    </x:row>
    <x:row r="404">
      <x:c r="C404" s="179"/>
    </x:row>
    <x:row r="405">
      <x:c r="C405" s="179"/>
    </x:row>
    <x:row r="406">
      <x:c r="C406" s="179"/>
    </x:row>
    <x:row r="407">
      <x:c r="C407" s="179"/>
    </x:row>
    <x:row r="408">
      <x:c r="C408" s="179"/>
    </x:row>
    <x:row r="409">
      <x:c r="C409" s="179"/>
    </x:row>
    <x:row r="410">
      <x:c r="C410" s="179"/>
    </x:row>
    <x:row r="411">
      <x:c r="C411" s="179"/>
    </x:row>
    <x:row r="412">
      <x:c r="C412" s="179"/>
    </x:row>
    <x:row r="413">
      <x:c r="C413" s="179"/>
    </x:row>
    <x:row r="414">
      <x:c r="C414" s="179"/>
    </x:row>
    <x:row r="415">
      <x:c r="C415" s="179"/>
    </x:row>
    <x:row r="416">
      <x:c r="C416" s="179"/>
    </x:row>
    <x:row r="417">
      <x:c r="C417" s="179"/>
    </x:row>
    <x:row r="418">
      <x:c r="C418" s="179"/>
    </x:row>
    <x:row r="419">
      <x:c r="C419" s="179"/>
    </x:row>
    <x:row r="420">
      <x:c r="C420" s="179"/>
    </x:row>
    <x:row r="421">
      <x:c r="C421" s="179"/>
    </x:row>
    <x:row r="422">
      <x:c r="C422" s="179"/>
    </x:row>
    <x:row r="423">
      <x:c r="C423" s="179"/>
    </x:row>
    <x:row r="424">
      <x:c r="C424" s="179"/>
    </x:row>
    <x:row r="425">
      <x:c r="C425" s="179"/>
    </x:row>
    <x:row r="426">
      <x:c r="C426" s="179"/>
    </x:row>
    <x:row r="427">
      <x:c r="C427" s="179"/>
    </x:row>
    <x:row r="428">
      <x:c r="C428" s="179"/>
    </x:row>
    <x:row r="429">
      <x:c r="C429" s="179"/>
    </x:row>
    <x:row r="430">
      <x:c r="C430" s="179"/>
    </x:row>
    <x:row r="431">
      <x:c r="C431" s="179"/>
    </x:row>
    <x:row r="432">
      <x:c r="C432" s="179"/>
    </x:row>
    <x:row r="433">
      <x:c r="C433" s="179"/>
    </x:row>
    <x:row r="434">
      <x:c r="C434" s="179"/>
    </x:row>
    <x:row r="435">
      <x:c r="C435" s="179"/>
    </x:row>
    <x:row r="436">
      <x:c r="C436" s="179"/>
    </x:row>
    <x:row r="437">
      <x:c r="C437" s="179"/>
    </x:row>
    <x:row r="438">
      <x:c r="C438" s="179"/>
    </x:row>
    <x:row r="439">
      <x:c r="C439" s="179"/>
    </x:row>
    <x:row r="440">
      <x:c r="C440" s="179"/>
    </x:row>
    <x:row r="441">
      <x:c r="C441" s="179"/>
    </x:row>
    <x:row r="442">
      <x:c r="C442" s="179"/>
    </x:row>
    <x:row r="443">
      <x:c r="C443" s="179"/>
    </x:row>
    <x:row r="444">
      <x:c r="C444" s="179"/>
    </x:row>
    <x:row r="445">
      <x:c r="C445" s="179"/>
    </x:row>
    <x:row r="446">
      <x:c r="C446" s="179"/>
    </x:row>
    <x:row r="447">
      <x:c r="C447" s="179"/>
    </x:row>
    <x:row r="448">
      <x:c r="C448" s="179"/>
    </x:row>
    <x:row r="449">
      <x:c r="C449" s="179"/>
    </x:row>
    <x:row r="450">
      <x:c r="C450" s="179"/>
    </x:row>
    <x:row r="451">
      <x:c r="C451" s="179"/>
    </x:row>
    <x:row r="452">
      <x:c r="C452" s="179"/>
    </x:row>
    <x:row r="453">
      <x:c r="C453" s="179"/>
    </x:row>
    <x:row r="454">
      <x:c r="C454" s="179"/>
    </x:row>
    <x:row r="455">
      <x:c r="C455" s="179"/>
    </x:row>
    <x:row r="456">
      <x:c r="C456" s="179"/>
    </x:row>
    <x:row r="457">
      <x:c r="C457" s="179"/>
    </x:row>
    <x:row r="458">
      <x:c r="C458" s="179"/>
    </x:row>
    <x:row r="459">
      <x:c r="C459" s="179"/>
    </x:row>
    <x:row r="460">
      <x:c r="C460" s="179"/>
    </x:row>
    <x:row r="461">
      <x:c r="C461" s="179"/>
    </x:row>
    <x:row r="462">
      <x:c r="C462" s="179"/>
    </x:row>
    <x:row r="463">
      <x:c r="C463" s="179"/>
    </x:row>
    <x:row r="464">
      <x:c r="C464" s="179"/>
    </x:row>
    <x:row r="465">
      <x:c r="C465" s="179"/>
    </x:row>
    <x:row r="466">
      <x:c r="C466" s="179"/>
    </x:row>
    <x:row r="467">
      <x:c r="C467" s="179"/>
    </x:row>
    <x:row r="468">
      <x:c r="C468" s="179"/>
    </x:row>
    <x:row r="469">
      <x:c r="C469" s="179"/>
    </x:row>
    <x:row r="470">
      <x:c r="C470" s="179"/>
    </x:row>
    <x:row r="471">
      <x:c r="C471" s="179"/>
    </x:row>
    <x:row r="472">
      <x:c r="C472" s="179"/>
    </x:row>
    <x:row r="473">
      <x:c r="C473" s="179"/>
    </x:row>
    <x:row r="474">
      <x:c r="C474" s="179"/>
    </x:row>
    <x:row r="475">
      <x:c r="C475" s="179"/>
    </x:row>
    <x:row r="476">
      <x:c r="C476" s="179"/>
    </x:row>
    <x:row r="477">
      <x:c r="C477" s="179"/>
    </x:row>
    <x:row r="478">
      <x:c r="C478" s="179"/>
    </x:row>
    <x:row r="479">
      <x:c r="C479" s="179"/>
    </x:row>
    <x:row r="480">
      <x:c r="C480" s="179"/>
    </x:row>
    <x:row r="481">
      <x:c r="C481" s="179"/>
    </x:row>
    <x:row r="482">
      <x:c r="C482" s="179"/>
    </x:row>
    <x:row r="483">
      <x:c r="C483" s="179"/>
    </x:row>
    <x:row r="484">
      <x:c r="C484" s="179"/>
    </x:row>
    <x:row r="485">
      <x:c r="C485" s="179"/>
    </x:row>
    <x:row r="486">
      <x:c r="C486" s="179"/>
    </x:row>
    <x:row r="487">
      <x:c r="C487" s="179"/>
    </x:row>
    <x:row r="488">
      <x:c r="C488" s="179"/>
    </x:row>
    <x:row r="489">
      <x:c r="C489" s="179"/>
    </x:row>
    <x:row r="490">
      <x:c r="C490" s="179"/>
    </x:row>
    <x:row r="491">
      <x:c r="C491" s="179"/>
    </x:row>
    <x:row r="492">
      <x:c r="C492" s="179"/>
    </x:row>
    <x:row r="493">
      <x:c r="C493" s="179"/>
    </x:row>
    <x:row r="494">
      <x:c r="C494" s="179"/>
    </x:row>
    <x:row r="495">
      <x:c r="C495" s="179"/>
    </x:row>
    <x:row r="496">
      <x:c r="C496" s="179"/>
    </x:row>
    <x:row r="497">
      <x:c r="C497" s="179"/>
    </x:row>
    <x:row r="498">
      <x:c r="C498" s="179"/>
    </x:row>
    <x:row r="499">
      <x:c r="C499" s="179"/>
    </x:row>
    <x:row r="500">
      <x:c r="C500" s="179"/>
    </x:row>
  </x:sheetData>
  <x:dataValidations count="4">
    <x:dataValidation sqref="C2:C500">
      <x:formula1>1</x:formula1>
    </x:dataValidation>
    <x:dataValidation type="list" sqref="D2:D500">
      <x:formula1>"Varsayılan,Karışık,Kelime,Eşleştirme,Seçenekli boşluk,Yazmalı boşluk"</x:formula1>
    </x:dataValidation>
    <x:dataValidation type="list" sqref="E2:E500">
      <x:formula1>"Kelime,Cümle Seçenekli,Cümle Yazmalı"</x:formula1>
    </x:dataValidation>
    <x:dataValidation type="list" sqref="Q2:Q500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b2ca99b6c345cb"/>
  </x:tableParts>
</x:worksheet>
</file>