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FRAN_ROMERO\UELBOSQUE\SistemasInteligentes\AssociationRules\"/>
    </mc:Choice>
  </mc:AlternateContent>
  <xr:revisionPtr revIDLastSave="0" documentId="13_ncr:1_{1EC42F5D-0C60-4C5B-82E7-CBAACC5A956D}" xr6:coauthVersionLast="45" xr6:coauthVersionMax="45" xr10:uidLastSave="{00000000-0000-0000-0000-000000000000}"/>
  <bookViews>
    <workbookView xWindow="-120" yWindow="-120" windowWidth="19590" windowHeight="11760" xr2:uid="{00000000-000D-0000-FFFF-FFFF00000000}"/>
  </bookViews>
  <sheets>
    <sheet name="Interval" sheetId="1" r:id="rId1"/>
    <sheet name="Frequency" sheetId="2" r:id="rId2"/>
    <sheet name="Entrop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2" i="1"/>
  <c r="C2" i="2" l="1" a="1"/>
  <c r="C2" i="1" a="1"/>
  <c r="C5" i="1" s="1"/>
  <c r="F17" i="3"/>
  <c r="F16" i="3"/>
  <c r="I17" i="3" s="1"/>
  <c r="F6" i="3"/>
  <c r="C4" i="2" l="1"/>
  <c r="C12" i="2"/>
  <c r="C20" i="2"/>
  <c r="C28" i="2"/>
  <c r="C36" i="2"/>
  <c r="C44" i="2"/>
  <c r="C52" i="2"/>
  <c r="C60" i="2"/>
  <c r="C68" i="2"/>
  <c r="C76" i="2"/>
  <c r="C84" i="2"/>
  <c r="C92" i="2"/>
  <c r="C100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7" i="2"/>
  <c r="C15" i="2"/>
  <c r="C23" i="2"/>
  <c r="C31" i="2"/>
  <c r="C39" i="2"/>
  <c r="C47" i="2"/>
  <c r="C55" i="2"/>
  <c r="C63" i="2"/>
  <c r="C71" i="2"/>
  <c r="C79" i="2"/>
  <c r="C87" i="2"/>
  <c r="C95" i="2"/>
  <c r="C9" i="2"/>
  <c r="C17" i="2"/>
  <c r="C25" i="2"/>
  <c r="C33" i="2"/>
  <c r="C41" i="2"/>
  <c r="C49" i="2"/>
  <c r="C57" i="2"/>
  <c r="C65" i="2"/>
  <c r="C73" i="2"/>
  <c r="C81" i="2"/>
  <c r="C89" i="2"/>
  <c r="C97" i="2"/>
  <c r="C2" i="2"/>
  <c r="C10" i="2"/>
  <c r="C18" i="2"/>
  <c r="C26" i="2"/>
  <c r="C34" i="2"/>
  <c r="C42" i="2"/>
  <c r="C50" i="2"/>
  <c r="C58" i="2"/>
  <c r="C66" i="2"/>
  <c r="C74" i="2"/>
  <c r="C82" i="2"/>
  <c r="C90" i="2"/>
  <c r="C98" i="2"/>
  <c r="C3" i="2"/>
  <c r="C11" i="2"/>
  <c r="C19" i="2"/>
  <c r="C27" i="2"/>
  <c r="C35" i="2"/>
  <c r="C43" i="2"/>
  <c r="C51" i="2"/>
  <c r="C59" i="2"/>
  <c r="C67" i="2"/>
  <c r="C8" i="2"/>
  <c r="C16" i="2"/>
  <c r="C24" i="2"/>
  <c r="C32" i="2"/>
  <c r="C40" i="2"/>
  <c r="C48" i="2"/>
  <c r="C56" i="2"/>
  <c r="C64" i="2"/>
  <c r="C72" i="2"/>
  <c r="C80" i="2"/>
  <c r="C88" i="2"/>
  <c r="C96" i="2"/>
  <c r="C83" i="2"/>
  <c r="C75" i="2"/>
  <c r="C91" i="2"/>
  <c r="C99" i="2"/>
  <c r="C20" i="1"/>
  <c r="C3" i="1"/>
  <c r="C2" i="1"/>
  <c r="C16" i="1"/>
  <c r="C12" i="1"/>
  <c r="C8" i="1"/>
  <c r="C19" i="1"/>
  <c r="C18" i="1"/>
  <c r="C17" i="1"/>
  <c r="C15" i="1"/>
  <c r="C14" i="1"/>
  <c r="C13" i="1"/>
  <c r="C4" i="1"/>
  <c r="C11" i="1"/>
  <c r="C26" i="1"/>
  <c r="C10" i="1"/>
  <c r="C25" i="1"/>
  <c r="C9" i="1"/>
  <c r="C24" i="1"/>
  <c r="C23" i="1"/>
  <c r="C7" i="1"/>
  <c r="C22" i="1"/>
  <c r="C6" i="1"/>
  <c r="C21" i="1"/>
  <c r="E18" i="2" l="1"/>
  <c r="E16" i="2"/>
  <c r="E8" i="2"/>
  <c r="E13" i="2"/>
  <c r="D22" i="2"/>
  <c r="D12" i="2"/>
  <c r="D21" i="1"/>
  <c r="D16" i="1"/>
  <c r="D6" i="1"/>
  <c r="D11" i="1"/>
</calcChain>
</file>

<file path=xl/sharedStrings.xml><?xml version="1.0" encoding="utf-8"?>
<sst xmlns="http://schemas.openxmlformats.org/spreadsheetml/2006/main" count="22" uniqueCount="15">
  <si>
    <t>SI Renuncia</t>
  </si>
  <si>
    <t>NO Renuncia</t>
  </si>
  <si>
    <t>Evaluación &gt;= 0,5</t>
  </si>
  <si>
    <t>Evaluación &lt; 0,5</t>
  </si>
  <si>
    <t>INFO(D)</t>
  </si>
  <si>
    <t>Attribute</t>
  </si>
  <si>
    <t>Invterval</t>
  </si>
  <si>
    <t>Frequency</t>
  </si>
  <si>
    <t>Tinterval</t>
  </si>
  <si>
    <t>Tfrequency</t>
  </si>
  <si>
    <t>Less entropy is better</t>
  </si>
  <si>
    <t>Entropy</t>
  </si>
  <si>
    <t>Gain is maximum, when Enew is minimum</t>
  </si>
  <si>
    <t>Entropy(D1)</t>
  </si>
  <si>
    <t>Entropy(D2)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</si>
</sst>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Interval!$C$1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Interval!$B$2:$B$26</c:f>
              <c:numCache>
                <c:formatCode>General</c:formatCode>
                <c:ptCount val="25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0.24</c:v>
                </c:pt>
                <c:pt idx="6">
                  <c:v>0.28000000000000003</c:v>
                </c:pt>
                <c:pt idx="7">
                  <c:v>0.32</c:v>
                </c:pt>
                <c:pt idx="8">
                  <c:v>0.36</c:v>
                </c:pt>
                <c:pt idx="9">
                  <c:v>0.4</c:v>
                </c:pt>
                <c:pt idx="10">
                  <c:v>0.44</c:v>
                </c:pt>
                <c:pt idx="11">
                  <c:v>0.48</c:v>
                </c:pt>
                <c:pt idx="12">
                  <c:v>0.52</c:v>
                </c:pt>
                <c:pt idx="13">
                  <c:v>0.56000000000000005</c:v>
                </c:pt>
                <c:pt idx="14">
                  <c:v>0.6</c:v>
                </c:pt>
                <c:pt idx="15">
                  <c:v>0.64</c:v>
                </c:pt>
                <c:pt idx="16">
                  <c:v>0.68</c:v>
                </c:pt>
                <c:pt idx="17">
                  <c:v>0.72</c:v>
                </c:pt>
                <c:pt idx="18">
                  <c:v>0.76</c:v>
                </c:pt>
                <c:pt idx="19">
                  <c:v>0.8</c:v>
                </c:pt>
                <c:pt idx="20">
                  <c:v>0.84</c:v>
                </c:pt>
                <c:pt idx="21">
                  <c:v>0.88</c:v>
                </c:pt>
                <c:pt idx="22">
                  <c:v>0.92</c:v>
                </c:pt>
                <c:pt idx="23">
                  <c:v>0.96</c:v>
                </c:pt>
                <c:pt idx="24">
                  <c:v>1</c:v>
                </c:pt>
              </c:numCache>
            </c:numRef>
          </c:xVal>
          <c:yVal>
            <c:numRef>
              <c:f>Interval!$C$2:$C$27</c:f>
              <c:numCache>
                <c:formatCode>General</c:formatCode>
                <c:ptCount val="26"/>
                <c:pt idx="0">
                  <c:v>43</c:v>
                </c:pt>
                <c:pt idx="1">
                  <c:v>40</c:v>
                </c:pt>
                <c:pt idx="2">
                  <c:v>38</c:v>
                </c:pt>
                <c:pt idx="3">
                  <c:v>43</c:v>
                </c:pt>
                <c:pt idx="4">
                  <c:v>35</c:v>
                </c:pt>
                <c:pt idx="5">
                  <c:v>37</c:v>
                </c:pt>
                <c:pt idx="6">
                  <c:v>29</c:v>
                </c:pt>
                <c:pt idx="7">
                  <c:v>42</c:v>
                </c:pt>
                <c:pt idx="8">
                  <c:v>34</c:v>
                </c:pt>
                <c:pt idx="9">
                  <c:v>42</c:v>
                </c:pt>
                <c:pt idx="10">
                  <c:v>42</c:v>
                </c:pt>
                <c:pt idx="11">
                  <c:v>38</c:v>
                </c:pt>
                <c:pt idx="12">
                  <c:v>45</c:v>
                </c:pt>
                <c:pt idx="13">
                  <c:v>37</c:v>
                </c:pt>
                <c:pt idx="14">
                  <c:v>38</c:v>
                </c:pt>
                <c:pt idx="15">
                  <c:v>46</c:v>
                </c:pt>
                <c:pt idx="16">
                  <c:v>43</c:v>
                </c:pt>
                <c:pt idx="17">
                  <c:v>46</c:v>
                </c:pt>
                <c:pt idx="18">
                  <c:v>42</c:v>
                </c:pt>
                <c:pt idx="19">
                  <c:v>39</c:v>
                </c:pt>
                <c:pt idx="20">
                  <c:v>28</c:v>
                </c:pt>
                <c:pt idx="21">
                  <c:v>36</c:v>
                </c:pt>
                <c:pt idx="22">
                  <c:v>48</c:v>
                </c:pt>
                <c:pt idx="23">
                  <c:v>50</c:v>
                </c:pt>
                <c:pt idx="24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91-457E-87A9-04818F884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0557632"/>
        <c:axId val="-1790558176"/>
      </c:scatterChart>
      <c:valAx>
        <c:axId val="-17905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790558176"/>
        <c:crosses val="autoZero"/>
        <c:crossBetween val="midCat"/>
      </c:valAx>
      <c:valAx>
        <c:axId val="-179055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7905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Frequency!$C$1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Frequency!$B$2:$B$1000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Frequency!$C$2:$C$1000</c:f>
              <c:numCache>
                <c:formatCode>General</c:formatCode>
                <c:ptCount val="999"/>
                <c:pt idx="0">
                  <c:v>8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3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1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4</c:v>
                </c:pt>
                <c:pt idx="22">
                  <c:v>7</c:v>
                </c:pt>
                <c:pt idx="23">
                  <c:v>11</c:v>
                </c:pt>
                <c:pt idx="24">
                  <c:v>6</c:v>
                </c:pt>
                <c:pt idx="25">
                  <c:v>7</c:v>
                </c:pt>
                <c:pt idx="26">
                  <c:v>12</c:v>
                </c:pt>
                <c:pt idx="27">
                  <c:v>6</c:v>
                </c:pt>
                <c:pt idx="28">
                  <c:v>18</c:v>
                </c:pt>
                <c:pt idx="29">
                  <c:v>10</c:v>
                </c:pt>
                <c:pt idx="30">
                  <c:v>12</c:v>
                </c:pt>
                <c:pt idx="31">
                  <c:v>6</c:v>
                </c:pt>
                <c:pt idx="32">
                  <c:v>16</c:v>
                </c:pt>
                <c:pt idx="33">
                  <c:v>15</c:v>
                </c:pt>
                <c:pt idx="34">
                  <c:v>15</c:v>
                </c:pt>
                <c:pt idx="35">
                  <c:v>21</c:v>
                </c:pt>
                <c:pt idx="36">
                  <c:v>12</c:v>
                </c:pt>
                <c:pt idx="37">
                  <c:v>20</c:v>
                </c:pt>
                <c:pt idx="38">
                  <c:v>17</c:v>
                </c:pt>
                <c:pt idx="39">
                  <c:v>15</c:v>
                </c:pt>
                <c:pt idx="40">
                  <c:v>11</c:v>
                </c:pt>
                <c:pt idx="41">
                  <c:v>20</c:v>
                </c:pt>
                <c:pt idx="42">
                  <c:v>15</c:v>
                </c:pt>
                <c:pt idx="43">
                  <c:v>20</c:v>
                </c:pt>
                <c:pt idx="44">
                  <c:v>13</c:v>
                </c:pt>
                <c:pt idx="45">
                  <c:v>23</c:v>
                </c:pt>
                <c:pt idx="46">
                  <c:v>21</c:v>
                </c:pt>
                <c:pt idx="47">
                  <c:v>21</c:v>
                </c:pt>
                <c:pt idx="48">
                  <c:v>18</c:v>
                </c:pt>
                <c:pt idx="49">
                  <c:v>18</c:v>
                </c:pt>
                <c:pt idx="50">
                  <c:v>17</c:v>
                </c:pt>
                <c:pt idx="51">
                  <c:v>16</c:v>
                </c:pt>
                <c:pt idx="52">
                  <c:v>13</c:v>
                </c:pt>
                <c:pt idx="53">
                  <c:v>17</c:v>
                </c:pt>
                <c:pt idx="54">
                  <c:v>13</c:v>
                </c:pt>
                <c:pt idx="55">
                  <c:v>21</c:v>
                </c:pt>
                <c:pt idx="56">
                  <c:v>13</c:v>
                </c:pt>
                <c:pt idx="57">
                  <c:v>18</c:v>
                </c:pt>
                <c:pt idx="58">
                  <c:v>17</c:v>
                </c:pt>
                <c:pt idx="59">
                  <c:v>13</c:v>
                </c:pt>
                <c:pt idx="60">
                  <c:v>20</c:v>
                </c:pt>
                <c:pt idx="61">
                  <c:v>23</c:v>
                </c:pt>
                <c:pt idx="62">
                  <c:v>26</c:v>
                </c:pt>
                <c:pt idx="63">
                  <c:v>22</c:v>
                </c:pt>
                <c:pt idx="64">
                  <c:v>18</c:v>
                </c:pt>
                <c:pt idx="65">
                  <c:v>17</c:v>
                </c:pt>
                <c:pt idx="66">
                  <c:v>21</c:v>
                </c:pt>
                <c:pt idx="67">
                  <c:v>25</c:v>
                </c:pt>
                <c:pt idx="68">
                  <c:v>16</c:v>
                </c:pt>
                <c:pt idx="69">
                  <c:v>14</c:v>
                </c:pt>
                <c:pt idx="70">
                  <c:v>8</c:v>
                </c:pt>
                <c:pt idx="71">
                  <c:v>7</c:v>
                </c:pt>
                <c:pt idx="72">
                  <c:v>12</c:v>
                </c:pt>
                <c:pt idx="73">
                  <c:v>11</c:v>
                </c:pt>
                <c:pt idx="74">
                  <c:v>6</c:v>
                </c:pt>
                <c:pt idx="75">
                  <c:v>5</c:v>
                </c:pt>
                <c:pt idx="76">
                  <c:v>12</c:v>
                </c:pt>
                <c:pt idx="77">
                  <c:v>11</c:v>
                </c:pt>
                <c:pt idx="78">
                  <c:v>6</c:v>
                </c:pt>
                <c:pt idx="79">
                  <c:v>10</c:v>
                </c:pt>
                <c:pt idx="80">
                  <c:v>5</c:v>
                </c:pt>
                <c:pt idx="81">
                  <c:v>5</c:v>
                </c:pt>
                <c:pt idx="82">
                  <c:v>7</c:v>
                </c:pt>
                <c:pt idx="83">
                  <c:v>10</c:v>
                </c:pt>
                <c:pt idx="84">
                  <c:v>7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5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C-45B6-8398-AE461D3A2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375880"/>
        <c:axId val="407374240"/>
      </c:scatterChart>
      <c:valAx>
        <c:axId val="40737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7374240"/>
        <c:crosses val="autoZero"/>
        <c:crossBetween val="midCat"/>
      </c:valAx>
      <c:valAx>
        <c:axId val="40737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0737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0</xdr:row>
      <xdr:rowOff>66675</xdr:rowOff>
    </xdr:from>
    <xdr:to>
      <xdr:col>12</xdr:col>
      <xdr:colOff>657225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190499</xdr:rowOff>
    </xdr:from>
    <xdr:to>
      <xdr:col>14</xdr:col>
      <xdr:colOff>104775</xdr:colOff>
      <xdr:row>22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F3B891-0F51-40F4-8F7F-2F0726EF1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3</xdr:col>
      <xdr:colOff>619125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31623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9</xdr:row>
      <xdr:rowOff>114301</xdr:rowOff>
    </xdr:from>
    <xdr:to>
      <xdr:col>5</xdr:col>
      <xdr:colOff>581025</xdr:colOff>
      <xdr:row>13</xdr:row>
      <xdr:rowOff>107493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66926"/>
          <a:ext cx="4819650" cy="755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85725</xdr:rowOff>
    </xdr:from>
    <xdr:to>
      <xdr:col>3</xdr:col>
      <xdr:colOff>352425</xdr:colOff>
      <xdr:row>21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2933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baseColWidth="10" defaultRowHeight="15" x14ac:dyDescent="0.25"/>
  <cols>
    <col min="4" max="4" width="8.85546875" style="2" bestFit="1" customWidth="1"/>
  </cols>
  <sheetData>
    <row r="1" spans="1:4" x14ac:dyDescent="0.25">
      <c r="A1" s="11" t="s">
        <v>5</v>
      </c>
      <c r="B1" s="8" t="s">
        <v>6</v>
      </c>
      <c r="C1" s="8" t="s">
        <v>7</v>
      </c>
      <c r="D1" s="2" t="s">
        <v>8</v>
      </c>
    </row>
    <row r="2" spans="1:4" x14ac:dyDescent="0.25">
      <c r="A2">
        <f ca="1">RAND()</f>
        <v>0.76394614082807666</v>
      </c>
      <c r="B2" s="14">
        <v>0.04</v>
      </c>
      <c r="C2" s="14">
        <f t="array" aca="1" ref="C2:C26" ca="1">FREQUENCY(A2:A1000,B2:B26)</f>
        <v>43</v>
      </c>
    </row>
    <row r="3" spans="1:4" x14ac:dyDescent="0.25">
      <c r="A3">
        <f t="shared" ref="A3:A66" ca="1" si="0">RAND()</f>
        <v>0.46230864931532767</v>
      </c>
      <c r="B3" s="14">
        <v>0.08</v>
      </c>
      <c r="C3" s="14">
        <f ca="1"/>
        <v>40</v>
      </c>
    </row>
    <row r="4" spans="1:4" x14ac:dyDescent="0.25">
      <c r="A4">
        <f t="shared" ca="1" si="0"/>
        <v>0.71929673358308766</v>
      </c>
      <c r="B4" s="14">
        <v>0.12</v>
      </c>
      <c r="C4" s="14">
        <f ca="1"/>
        <v>38</v>
      </c>
    </row>
    <row r="5" spans="1:4" x14ac:dyDescent="0.25">
      <c r="A5">
        <f t="shared" ca="1" si="0"/>
        <v>0.64343972951821138</v>
      </c>
      <c r="B5" s="14">
        <v>0.16</v>
      </c>
      <c r="C5" s="14">
        <f ca="1"/>
        <v>43</v>
      </c>
    </row>
    <row r="6" spans="1:4" x14ac:dyDescent="0.25">
      <c r="A6">
        <f t="shared" ca="1" si="0"/>
        <v>0.61789517015635964</v>
      </c>
      <c r="B6" s="14">
        <v>0.2</v>
      </c>
      <c r="C6" s="14">
        <f ca="1"/>
        <v>35</v>
      </c>
      <c r="D6" s="2">
        <f ca="1">SUM(C2:C6)</f>
        <v>199</v>
      </c>
    </row>
    <row r="7" spans="1:4" x14ac:dyDescent="0.25">
      <c r="A7">
        <f t="shared" ca="1" si="0"/>
        <v>2.3489308985881863E-2</v>
      </c>
      <c r="B7" s="15">
        <v>0.24</v>
      </c>
      <c r="C7" s="15">
        <f ca="1"/>
        <v>37</v>
      </c>
    </row>
    <row r="8" spans="1:4" x14ac:dyDescent="0.25">
      <c r="A8">
        <f t="shared" ca="1" si="0"/>
        <v>0.73684888329440179</v>
      </c>
      <c r="B8" s="15">
        <v>0.28000000000000003</v>
      </c>
      <c r="C8" s="15">
        <f ca="1"/>
        <v>29</v>
      </c>
    </row>
    <row r="9" spans="1:4" x14ac:dyDescent="0.25">
      <c r="A9">
        <f t="shared" ca="1" si="0"/>
        <v>0.24400650136568391</v>
      </c>
      <c r="B9" s="15">
        <v>0.32</v>
      </c>
      <c r="C9" s="15">
        <f ca="1"/>
        <v>42</v>
      </c>
    </row>
    <row r="10" spans="1:4" x14ac:dyDescent="0.25">
      <c r="A10">
        <f t="shared" ca="1" si="0"/>
        <v>0.2170506076511125</v>
      </c>
      <c r="B10" s="15">
        <v>0.36</v>
      </c>
      <c r="C10" s="15">
        <f ca="1"/>
        <v>34</v>
      </c>
    </row>
    <row r="11" spans="1:4" x14ac:dyDescent="0.25">
      <c r="A11">
        <f t="shared" ca="1" si="0"/>
        <v>0.11369762389240801</v>
      </c>
      <c r="B11" s="15">
        <v>0.4</v>
      </c>
      <c r="C11" s="15">
        <f ca="1"/>
        <v>42</v>
      </c>
      <c r="D11" s="2">
        <f ca="1">SUM(C7:C11)</f>
        <v>184</v>
      </c>
    </row>
    <row r="12" spans="1:4" x14ac:dyDescent="0.25">
      <c r="A12">
        <f t="shared" ca="1" si="0"/>
        <v>0.52197453458666354</v>
      </c>
      <c r="B12" s="6">
        <v>0.44</v>
      </c>
      <c r="C12" s="6">
        <f ca="1"/>
        <v>42</v>
      </c>
    </row>
    <row r="13" spans="1:4" x14ac:dyDescent="0.25">
      <c r="A13">
        <f t="shared" ca="1" si="0"/>
        <v>0.69758913049104476</v>
      </c>
      <c r="B13" s="6">
        <v>0.48</v>
      </c>
      <c r="C13" s="6">
        <f ca="1"/>
        <v>38</v>
      </c>
    </row>
    <row r="14" spans="1:4" x14ac:dyDescent="0.25">
      <c r="A14">
        <f t="shared" ca="1" si="0"/>
        <v>0.91948059391716008</v>
      </c>
      <c r="B14" s="6">
        <v>0.52</v>
      </c>
      <c r="C14" s="6">
        <f ca="1"/>
        <v>45</v>
      </c>
    </row>
    <row r="15" spans="1:4" x14ac:dyDescent="0.25">
      <c r="A15">
        <f t="shared" ca="1" si="0"/>
        <v>0.76998134455726774</v>
      </c>
      <c r="B15" s="6">
        <v>0.56000000000000005</v>
      </c>
      <c r="C15" s="6">
        <f ca="1"/>
        <v>37</v>
      </c>
    </row>
    <row r="16" spans="1:4" x14ac:dyDescent="0.25">
      <c r="A16">
        <f t="shared" ca="1" si="0"/>
        <v>0.5886662942173938</v>
      </c>
      <c r="B16" s="6">
        <v>0.6</v>
      </c>
      <c r="C16" s="6">
        <f ca="1"/>
        <v>38</v>
      </c>
      <c r="D16" s="2">
        <f ca="1">SUM(C12:C16)</f>
        <v>200</v>
      </c>
    </row>
    <row r="17" spans="1:4" x14ac:dyDescent="0.25">
      <c r="A17">
        <f t="shared" ca="1" si="0"/>
        <v>0.9061187523319062</v>
      </c>
      <c r="B17" s="16">
        <v>0.64</v>
      </c>
      <c r="C17" s="16">
        <f ca="1"/>
        <v>46</v>
      </c>
    </row>
    <row r="18" spans="1:4" x14ac:dyDescent="0.25">
      <c r="A18">
        <f t="shared" ca="1" si="0"/>
        <v>0.14360606494444172</v>
      </c>
      <c r="B18" s="16">
        <v>0.68</v>
      </c>
      <c r="C18" s="16">
        <f ca="1"/>
        <v>43</v>
      </c>
    </row>
    <row r="19" spans="1:4" x14ac:dyDescent="0.25">
      <c r="A19">
        <f t="shared" ca="1" si="0"/>
        <v>0.72104077016343227</v>
      </c>
      <c r="B19" s="16">
        <v>0.72</v>
      </c>
      <c r="C19" s="16">
        <f ca="1"/>
        <v>46</v>
      </c>
    </row>
    <row r="20" spans="1:4" x14ac:dyDescent="0.25">
      <c r="A20">
        <f t="shared" ca="1" si="0"/>
        <v>0.53895955940590301</v>
      </c>
      <c r="B20" s="16">
        <v>0.76</v>
      </c>
      <c r="C20" s="16">
        <f ca="1"/>
        <v>42</v>
      </c>
    </row>
    <row r="21" spans="1:4" x14ac:dyDescent="0.25">
      <c r="A21">
        <f t="shared" ca="1" si="0"/>
        <v>0.37547117780107131</v>
      </c>
      <c r="B21" s="16">
        <v>0.8</v>
      </c>
      <c r="C21" s="16">
        <f ca="1"/>
        <v>39</v>
      </c>
      <c r="D21" s="2">
        <f ca="1">SUM(C17:C21)</f>
        <v>216</v>
      </c>
    </row>
    <row r="22" spans="1:4" x14ac:dyDescent="0.25">
      <c r="A22">
        <f t="shared" ca="1" si="0"/>
        <v>0.83807887318772689</v>
      </c>
      <c r="B22">
        <v>0.84</v>
      </c>
      <c r="C22">
        <f ca="1"/>
        <v>28</v>
      </c>
    </row>
    <row r="23" spans="1:4" x14ac:dyDescent="0.25">
      <c r="A23">
        <f t="shared" ca="1" si="0"/>
        <v>0.57819366910898728</v>
      </c>
      <c r="B23">
        <v>0.88</v>
      </c>
      <c r="C23">
        <f ca="1"/>
        <v>36</v>
      </c>
    </row>
    <row r="24" spans="1:4" x14ac:dyDescent="0.25">
      <c r="A24">
        <f t="shared" ca="1" si="0"/>
        <v>0.66904392159978165</v>
      </c>
      <c r="B24">
        <v>0.92</v>
      </c>
      <c r="C24">
        <f ca="1"/>
        <v>48</v>
      </c>
    </row>
    <row r="25" spans="1:4" x14ac:dyDescent="0.25">
      <c r="A25">
        <f t="shared" ca="1" si="0"/>
        <v>0.82441459157645502</v>
      </c>
      <c r="B25">
        <v>0.96</v>
      </c>
      <c r="C25">
        <f ca="1"/>
        <v>50</v>
      </c>
    </row>
    <row r="26" spans="1:4" x14ac:dyDescent="0.25">
      <c r="A26">
        <f t="shared" ca="1" si="0"/>
        <v>0.7035785411187111</v>
      </c>
      <c r="B26">
        <v>1</v>
      </c>
      <c r="C26">
        <f ca="1"/>
        <v>38</v>
      </c>
    </row>
    <row r="27" spans="1:4" x14ac:dyDescent="0.25">
      <c r="A27">
        <f t="shared" ca="1" si="0"/>
        <v>0.68262439438742017</v>
      </c>
    </row>
    <row r="28" spans="1:4" x14ac:dyDescent="0.25">
      <c r="A28">
        <f t="shared" ca="1" si="0"/>
        <v>0.8672519197173697</v>
      </c>
    </row>
    <row r="29" spans="1:4" x14ac:dyDescent="0.25">
      <c r="A29">
        <f t="shared" ca="1" si="0"/>
        <v>0.86233676403301363</v>
      </c>
    </row>
    <row r="30" spans="1:4" x14ac:dyDescent="0.25">
      <c r="A30">
        <f t="shared" ca="1" si="0"/>
        <v>0.95782986820907634</v>
      </c>
    </row>
    <row r="31" spans="1:4" x14ac:dyDescent="0.25">
      <c r="A31">
        <f t="shared" ca="1" si="0"/>
        <v>0.63379465051087158</v>
      </c>
    </row>
    <row r="32" spans="1:4" x14ac:dyDescent="0.25">
      <c r="A32">
        <f t="shared" ca="1" si="0"/>
        <v>0.91309834553080327</v>
      </c>
    </row>
    <row r="33" spans="1:1" x14ac:dyDescent="0.25">
      <c r="A33">
        <f t="shared" ca="1" si="0"/>
        <v>0.89118238435051089</v>
      </c>
    </row>
    <row r="34" spans="1:1" x14ac:dyDescent="0.25">
      <c r="A34">
        <f t="shared" ca="1" si="0"/>
        <v>0.54126936396459469</v>
      </c>
    </row>
    <row r="35" spans="1:1" x14ac:dyDescent="0.25">
      <c r="A35">
        <f t="shared" ca="1" si="0"/>
        <v>0.51739008765057415</v>
      </c>
    </row>
    <row r="36" spans="1:1" x14ac:dyDescent="0.25">
      <c r="A36">
        <f t="shared" ca="1" si="0"/>
        <v>0.96476062534457252</v>
      </c>
    </row>
    <row r="37" spans="1:1" x14ac:dyDescent="0.25">
      <c r="A37">
        <f t="shared" ca="1" si="0"/>
        <v>0.3552444152582156</v>
      </c>
    </row>
    <row r="38" spans="1:1" x14ac:dyDescent="0.25">
      <c r="A38">
        <f t="shared" ca="1" si="0"/>
        <v>0.36473036131282832</v>
      </c>
    </row>
    <row r="39" spans="1:1" x14ac:dyDescent="0.25">
      <c r="A39">
        <f t="shared" ca="1" si="0"/>
        <v>8.9773098745794422E-2</v>
      </c>
    </row>
    <row r="40" spans="1:1" x14ac:dyDescent="0.25">
      <c r="A40">
        <f t="shared" ca="1" si="0"/>
        <v>2.8820100367200951E-2</v>
      </c>
    </row>
    <row r="41" spans="1:1" x14ac:dyDescent="0.25">
      <c r="A41">
        <f t="shared" ca="1" si="0"/>
        <v>0.9428469001244526</v>
      </c>
    </row>
    <row r="42" spans="1:1" x14ac:dyDescent="0.25">
      <c r="A42">
        <f t="shared" ca="1" si="0"/>
        <v>0.19669654995289587</v>
      </c>
    </row>
    <row r="43" spans="1:1" x14ac:dyDescent="0.25">
      <c r="A43">
        <f t="shared" ca="1" si="0"/>
        <v>0.16877522548241186</v>
      </c>
    </row>
    <row r="44" spans="1:1" x14ac:dyDescent="0.25">
      <c r="A44">
        <f t="shared" ca="1" si="0"/>
        <v>4.948171835648385E-2</v>
      </c>
    </row>
    <row r="45" spans="1:1" x14ac:dyDescent="0.25">
      <c r="A45">
        <f t="shared" ca="1" si="0"/>
        <v>0.90695417631626973</v>
      </c>
    </row>
    <row r="46" spans="1:1" x14ac:dyDescent="0.25">
      <c r="A46">
        <f t="shared" ca="1" si="0"/>
        <v>0.21034693589679443</v>
      </c>
    </row>
    <row r="47" spans="1:1" x14ac:dyDescent="0.25">
      <c r="A47">
        <f t="shared" ca="1" si="0"/>
        <v>0.6393052211981658</v>
      </c>
    </row>
    <row r="48" spans="1:1" x14ac:dyDescent="0.25">
      <c r="A48">
        <f t="shared" ca="1" si="0"/>
        <v>0.60664578752702258</v>
      </c>
    </row>
    <row r="49" spans="1:1" x14ac:dyDescent="0.25">
      <c r="A49">
        <f t="shared" ca="1" si="0"/>
        <v>0.76554964209583232</v>
      </c>
    </row>
    <row r="50" spans="1:1" x14ac:dyDescent="0.25">
      <c r="A50">
        <f t="shared" ca="1" si="0"/>
        <v>0.31598297889236016</v>
      </c>
    </row>
    <row r="51" spans="1:1" x14ac:dyDescent="0.25">
      <c r="A51">
        <f t="shared" ca="1" si="0"/>
        <v>0.97350219597746157</v>
      </c>
    </row>
    <row r="52" spans="1:1" x14ac:dyDescent="0.25">
      <c r="A52">
        <f t="shared" ca="1" si="0"/>
        <v>8.9909663394236672E-2</v>
      </c>
    </row>
    <row r="53" spans="1:1" x14ac:dyDescent="0.25">
      <c r="A53">
        <f t="shared" ca="1" si="0"/>
        <v>0.30747627666414057</v>
      </c>
    </row>
    <row r="54" spans="1:1" x14ac:dyDescent="0.25">
      <c r="A54">
        <f t="shared" ca="1" si="0"/>
        <v>7.4372476814999922E-2</v>
      </c>
    </row>
    <row r="55" spans="1:1" x14ac:dyDescent="0.25">
      <c r="A55">
        <f t="shared" ca="1" si="0"/>
        <v>0.45519489050608375</v>
      </c>
    </row>
    <row r="56" spans="1:1" x14ac:dyDescent="0.25">
      <c r="A56">
        <f t="shared" ca="1" si="0"/>
        <v>0.63768826568976356</v>
      </c>
    </row>
    <row r="57" spans="1:1" x14ac:dyDescent="0.25">
      <c r="A57">
        <f t="shared" ca="1" si="0"/>
        <v>0.24925240127189385</v>
      </c>
    </row>
    <row r="58" spans="1:1" x14ac:dyDescent="0.25">
      <c r="A58">
        <f t="shared" ca="1" si="0"/>
        <v>0.76458400183290598</v>
      </c>
    </row>
    <row r="59" spans="1:1" x14ac:dyDescent="0.25">
      <c r="A59">
        <f t="shared" ca="1" si="0"/>
        <v>0.76501934829314544</v>
      </c>
    </row>
    <row r="60" spans="1:1" x14ac:dyDescent="0.25">
      <c r="A60">
        <f t="shared" ca="1" si="0"/>
        <v>5.2100652665062475E-3</v>
      </c>
    </row>
    <row r="61" spans="1:1" x14ac:dyDescent="0.25">
      <c r="A61">
        <f t="shared" ca="1" si="0"/>
        <v>0.79954516032438672</v>
      </c>
    </row>
    <row r="62" spans="1:1" x14ac:dyDescent="0.25">
      <c r="A62">
        <f t="shared" ca="1" si="0"/>
        <v>7.5578075600933103E-2</v>
      </c>
    </row>
    <row r="63" spans="1:1" x14ac:dyDescent="0.25">
      <c r="A63">
        <f t="shared" ca="1" si="0"/>
        <v>9.7657959466127764E-2</v>
      </c>
    </row>
    <row r="64" spans="1:1" x14ac:dyDescent="0.25">
      <c r="A64">
        <f t="shared" ca="1" si="0"/>
        <v>0.39072174560360418</v>
      </c>
    </row>
    <row r="65" spans="1:1" x14ac:dyDescent="0.25">
      <c r="A65">
        <f t="shared" ca="1" si="0"/>
        <v>0.52197009188525745</v>
      </c>
    </row>
    <row r="66" spans="1:1" x14ac:dyDescent="0.25">
      <c r="A66">
        <f t="shared" ca="1" si="0"/>
        <v>2.1822142104717668E-2</v>
      </c>
    </row>
    <row r="67" spans="1:1" x14ac:dyDescent="0.25">
      <c r="A67">
        <f t="shared" ref="A67:A130" ca="1" si="1">RAND()</f>
        <v>0.43592605291346098</v>
      </c>
    </row>
    <row r="68" spans="1:1" x14ac:dyDescent="0.25">
      <c r="A68">
        <f t="shared" ca="1" si="1"/>
        <v>0.30526591576669415</v>
      </c>
    </row>
    <row r="69" spans="1:1" x14ac:dyDescent="0.25">
      <c r="A69">
        <f t="shared" ca="1" si="1"/>
        <v>6.192224394072765E-2</v>
      </c>
    </row>
    <row r="70" spans="1:1" x14ac:dyDescent="0.25">
      <c r="A70">
        <f t="shared" ca="1" si="1"/>
        <v>0.17398566411552197</v>
      </c>
    </row>
    <row r="71" spans="1:1" x14ac:dyDescent="0.25">
      <c r="A71">
        <f t="shared" ca="1" si="1"/>
        <v>0.62641873578270013</v>
      </c>
    </row>
    <row r="72" spans="1:1" x14ac:dyDescent="0.25">
      <c r="A72">
        <f t="shared" ca="1" si="1"/>
        <v>3.1228307374305042E-2</v>
      </c>
    </row>
    <row r="73" spans="1:1" x14ac:dyDescent="0.25">
      <c r="A73">
        <f t="shared" ca="1" si="1"/>
        <v>0.98452481457092955</v>
      </c>
    </row>
    <row r="74" spans="1:1" x14ac:dyDescent="0.25">
      <c r="A74">
        <f t="shared" ca="1" si="1"/>
        <v>0.56227883061302908</v>
      </c>
    </row>
    <row r="75" spans="1:1" x14ac:dyDescent="0.25">
      <c r="A75">
        <f t="shared" ca="1" si="1"/>
        <v>0.15077446898511182</v>
      </c>
    </row>
    <row r="76" spans="1:1" x14ac:dyDescent="0.25">
      <c r="A76">
        <f t="shared" ca="1" si="1"/>
        <v>0.65288175224999878</v>
      </c>
    </row>
    <row r="77" spans="1:1" x14ac:dyDescent="0.25">
      <c r="A77">
        <f t="shared" ca="1" si="1"/>
        <v>0.9346109137218972</v>
      </c>
    </row>
    <row r="78" spans="1:1" x14ac:dyDescent="0.25">
      <c r="A78">
        <f t="shared" ca="1" si="1"/>
        <v>0.52405065790747285</v>
      </c>
    </row>
    <row r="79" spans="1:1" x14ac:dyDescent="0.25">
      <c r="A79">
        <f t="shared" ca="1" si="1"/>
        <v>0.21453096955548334</v>
      </c>
    </row>
    <row r="80" spans="1:1" x14ac:dyDescent="0.25">
      <c r="A80">
        <f t="shared" ca="1" si="1"/>
        <v>0.60400246738994334</v>
      </c>
    </row>
    <row r="81" spans="1:1" x14ac:dyDescent="0.25">
      <c r="A81">
        <f t="shared" ca="1" si="1"/>
        <v>0.70112840935393395</v>
      </c>
    </row>
    <row r="82" spans="1:1" x14ac:dyDescent="0.25">
      <c r="A82">
        <f t="shared" ca="1" si="1"/>
        <v>0.692589092786426</v>
      </c>
    </row>
    <row r="83" spans="1:1" x14ac:dyDescent="0.25">
      <c r="A83">
        <f t="shared" ca="1" si="1"/>
        <v>0.48345598521631361</v>
      </c>
    </row>
    <row r="84" spans="1:1" x14ac:dyDescent="0.25">
      <c r="A84">
        <f t="shared" ca="1" si="1"/>
        <v>0.43507562885472206</v>
      </c>
    </row>
    <row r="85" spans="1:1" x14ac:dyDescent="0.25">
      <c r="A85">
        <f t="shared" ca="1" si="1"/>
        <v>0.14685896565429357</v>
      </c>
    </row>
    <row r="86" spans="1:1" x14ac:dyDescent="0.25">
      <c r="A86">
        <f t="shared" ca="1" si="1"/>
        <v>0.24131089474006817</v>
      </c>
    </row>
    <row r="87" spans="1:1" x14ac:dyDescent="0.25">
      <c r="A87">
        <f t="shared" ca="1" si="1"/>
        <v>0.54105084425664363</v>
      </c>
    </row>
    <row r="88" spans="1:1" x14ac:dyDescent="0.25">
      <c r="A88">
        <f t="shared" ca="1" si="1"/>
        <v>0.85026284918419237</v>
      </c>
    </row>
    <row r="89" spans="1:1" x14ac:dyDescent="0.25">
      <c r="A89">
        <f t="shared" ca="1" si="1"/>
        <v>0.24058031320277562</v>
      </c>
    </row>
    <row r="90" spans="1:1" x14ac:dyDescent="0.25">
      <c r="A90">
        <f t="shared" ca="1" si="1"/>
        <v>0.50912220380842999</v>
      </c>
    </row>
    <row r="91" spans="1:1" x14ac:dyDescent="0.25">
      <c r="A91">
        <f t="shared" ca="1" si="1"/>
        <v>4.3960293384290861E-2</v>
      </c>
    </row>
    <row r="92" spans="1:1" x14ac:dyDescent="0.25">
      <c r="A92">
        <f t="shared" ca="1" si="1"/>
        <v>0.56932397637908017</v>
      </c>
    </row>
    <row r="93" spans="1:1" x14ac:dyDescent="0.25">
      <c r="A93">
        <f t="shared" ca="1" si="1"/>
        <v>0.66836182285052403</v>
      </c>
    </row>
    <row r="94" spans="1:1" x14ac:dyDescent="0.25">
      <c r="A94">
        <f t="shared" ca="1" si="1"/>
        <v>0.97479377862244732</v>
      </c>
    </row>
    <row r="95" spans="1:1" x14ac:dyDescent="0.25">
      <c r="A95">
        <f t="shared" ca="1" si="1"/>
        <v>1.3617077872221994E-2</v>
      </c>
    </row>
    <row r="96" spans="1:1" x14ac:dyDescent="0.25">
      <c r="A96">
        <f t="shared" ca="1" si="1"/>
        <v>0.41213893401247137</v>
      </c>
    </row>
    <row r="97" spans="1:1" x14ac:dyDescent="0.25">
      <c r="A97">
        <f t="shared" ca="1" si="1"/>
        <v>0.49868335176743317</v>
      </c>
    </row>
    <row r="98" spans="1:1" x14ac:dyDescent="0.25">
      <c r="A98">
        <f t="shared" ca="1" si="1"/>
        <v>0.36668931368656621</v>
      </c>
    </row>
    <row r="99" spans="1:1" x14ac:dyDescent="0.25">
      <c r="A99">
        <f t="shared" ca="1" si="1"/>
        <v>0.19809707121107578</v>
      </c>
    </row>
    <row r="100" spans="1:1" x14ac:dyDescent="0.25">
      <c r="A100">
        <f t="shared" ca="1" si="1"/>
        <v>0.75511222840724057</v>
      </c>
    </row>
    <row r="101" spans="1:1" x14ac:dyDescent="0.25">
      <c r="A101">
        <f t="shared" ca="1" si="1"/>
        <v>0.13319869421717956</v>
      </c>
    </row>
    <row r="102" spans="1:1" x14ac:dyDescent="0.25">
      <c r="A102">
        <f t="shared" ca="1" si="1"/>
        <v>9.8926396817959117E-2</v>
      </c>
    </row>
    <row r="103" spans="1:1" x14ac:dyDescent="0.25">
      <c r="A103">
        <f t="shared" ca="1" si="1"/>
        <v>0.98827991241145574</v>
      </c>
    </row>
    <row r="104" spans="1:1" x14ac:dyDescent="0.25">
      <c r="A104">
        <f t="shared" ca="1" si="1"/>
        <v>0.12430913891823048</v>
      </c>
    </row>
    <row r="105" spans="1:1" x14ac:dyDescent="0.25">
      <c r="A105">
        <f t="shared" ca="1" si="1"/>
        <v>0.87401398158698518</v>
      </c>
    </row>
    <row r="106" spans="1:1" x14ac:dyDescent="0.25">
      <c r="A106">
        <f t="shared" ca="1" si="1"/>
        <v>0.96545123495149798</v>
      </c>
    </row>
    <row r="107" spans="1:1" x14ac:dyDescent="0.25">
      <c r="A107">
        <f t="shared" ca="1" si="1"/>
        <v>1.6459403600658784E-2</v>
      </c>
    </row>
    <row r="108" spans="1:1" x14ac:dyDescent="0.25">
      <c r="A108">
        <f t="shared" ca="1" si="1"/>
        <v>0.6894455384992394</v>
      </c>
    </row>
    <row r="109" spans="1:1" x14ac:dyDescent="0.25">
      <c r="A109">
        <f t="shared" ca="1" si="1"/>
        <v>0.45613685421432371</v>
      </c>
    </row>
    <row r="110" spans="1:1" x14ac:dyDescent="0.25">
      <c r="A110">
        <f t="shared" ca="1" si="1"/>
        <v>0.14107851864947973</v>
      </c>
    </row>
    <row r="111" spans="1:1" x14ac:dyDescent="0.25">
      <c r="A111">
        <f t="shared" ca="1" si="1"/>
        <v>3.6510559782794161E-2</v>
      </c>
    </row>
    <row r="112" spans="1:1" x14ac:dyDescent="0.25">
      <c r="A112">
        <f t="shared" ca="1" si="1"/>
        <v>0.42278747599482691</v>
      </c>
    </row>
    <row r="113" spans="1:1" x14ac:dyDescent="0.25">
      <c r="A113">
        <f t="shared" ca="1" si="1"/>
        <v>0.30349224343694448</v>
      </c>
    </row>
    <row r="114" spans="1:1" x14ac:dyDescent="0.25">
      <c r="A114">
        <f t="shared" ca="1" si="1"/>
        <v>0.80029716111202087</v>
      </c>
    </row>
    <row r="115" spans="1:1" x14ac:dyDescent="0.25">
      <c r="A115">
        <f t="shared" ca="1" si="1"/>
        <v>0.91941969295429737</v>
      </c>
    </row>
    <row r="116" spans="1:1" x14ac:dyDescent="0.25">
      <c r="A116">
        <f t="shared" ca="1" si="1"/>
        <v>0.15791393628080297</v>
      </c>
    </row>
    <row r="117" spans="1:1" x14ac:dyDescent="0.25">
      <c r="A117">
        <f t="shared" ca="1" si="1"/>
        <v>0.9403438697743749</v>
      </c>
    </row>
    <row r="118" spans="1:1" x14ac:dyDescent="0.25">
      <c r="A118">
        <f t="shared" ca="1" si="1"/>
        <v>0.56266782970286211</v>
      </c>
    </row>
    <row r="119" spans="1:1" x14ac:dyDescent="0.25">
      <c r="A119">
        <f t="shared" ca="1" si="1"/>
        <v>0.18817797366339362</v>
      </c>
    </row>
    <row r="120" spans="1:1" x14ac:dyDescent="0.25">
      <c r="A120">
        <f t="shared" ca="1" si="1"/>
        <v>0.4671453083322934</v>
      </c>
    </row>
    <row r="121" spans="1:1" x14ac:dyDescent="0.25">
      <c r="A121">
        <f t="shared" ca="1" si="1"/>
        <v>0.74472988016230768</v>
      </c>
    </row>
    <row r="122" spans="1:1" x14ac:dyDescent="0.25">
      <c r="A122">
        <f t="shared" ca="1" si="1"/>
        <v>6.7738165943849848E-2</v>
      </c>
    </row>
    <row r="123" spans="1:1" x14ac:dyDescent="0.25">
      <c r="A123">
        <f t="shared" ca="1" si="1"/>
        <v>0.73978136618164037</v>
      </c>
    </row>
    <row r="124" spans="1:1" x14ac:dyDescent="0.25">
      <c r="A124">
        <f t="shared" ca="1" si="1"/>
        <v>0.37218956628374633</v>
      </c>
    </row>
    <row r="125" spans="1:1" x14ac:dyDescent="0.25">
      <c r="A125">
        <f t="shared" ca="1" si="1"/>
        <v>0.66259909896816316</v>
      </c>
    </row>
    <row r="126" spans="1:1" x14ac:dyDescent="0.25">
      <c r="A126">
        <f t="shared" ca="1" si="1"/>
        <v>0.8510142037279731</v>
      </c>
    </row>
    <row r="127" spans="1:1" x14ac:dyDescent="0.25">
      <c r="A127">
        <f t="shared" ca="1" si="1"/>
        <v>0.36896185110277446</v>
      </c>
    </row>
    <row r="128" spans="1:1" x14ac:dyDescent="0.25">
      <c r="A128">
        <f t="shared" ca="1" si="1"/>
        <v>0.36418143086900523</v>
      </c>
    </row>
    <row r="129" spans="1:1" x14ac:dyDescent="0.25">
      <c r="A129">
        <f t="shared" ca="1" si="1"/>
        <v>0.70594113556443228</v>
      </c>
    </row>
    <row r="130" spans="1:1" x14ac:dyDescent="0.25">
      <c r="A130">
        <f t="shared" ca="1" si="1"/>
        <v>0.92124040243528915</v>
      </c>
    </row>
    <row r="131" spans="1:1" x14ac:dyDescent="0.25">
      <c r="A131">
        <f t="shared" ref="A131:A194" ca="1" si="2">RAND()</f>
        <v>0.21798217194383018</v>
      </c>
    </row>
    <row r="132" spans="1:1" x14ac:dyDescent="0.25">
      <c r="A132">
        <f t="shared" ca="1" si="2"/>
        <v>0.43413897741806551</v>
      </c>
    </row>
    <row r="133" spans="1:1" x14ac:dyDescent="0.25">
      <c r="A133">
        <f t="shared" ca="1" si="2"/>
        <v>0.63440184591471516</v>
      </c>
    </row>
    <row r="134" spans="1:1" x14ac:dyDescent="0.25">
      <c r="A134">
        <f t="shared" ca="1" si="2"/>
        <v>0.1021033831686653</v>
      </c>
    </row>
    <row r="135" spans="1:1" x14ac:dyDescent="0.25">
      <c r="A135">
        <f t="shared" ca="1" si="2"/>
        <v>0.32260067074800003</v>
      </c>
    </row>
    <row r="136" spans="1:1" x14ac:dyDescent="0.25">
      <c r="A136">
        <f t="shared" ca="1" si="2"/>
        <v>0.5685539324784098</v>
      </c>
    </row>
    <row r="137" spans="1:1" x14ac:dyDescent="0.25">
      <c r="A137">
        <f t="shared" ca="1" si="2"/>
        <v>0.65870370120125465</v>
      </c>
    </row>
    <row r="138" spans="1:1" x14ac:dyDescent="0.25">
      <c r="A138">
        <f t="shared" ca="1" si="2"/>
        <v>0.85551311661366891</v>
      </c>
    </row>
    <row r="139" spans="1:1" x14ac:dyDescent="0.25">
      <c r="A139">
        <f t="shared" ca="1" si="2"/>
        <v>1.4012041696803812E-2</v>
      </c>
    </row>
    <row r="140" spans="1:1" x14ac:dyDescent="0.25">
      <c r="A140">
        <f t="shared" ca="1" si="2"/>
        <v>0.49778646482615141</v>
      </c>
    </row>
    <row r="141" spans="1:1" x14ac:dyDescent="0.25">
      <c r="A141">
        <f t="shared" ca="1" si="2"/>
        <v>5.1311398427812627E-2</v>
      </c>
    </row>
    <row r="142" spans="1:1" x14ac:dyDescent="0.25">
      <c r="A142">
        <f t="shared" ca="1" si="2"/>
        <v>3.613085237576219E-2</v>
      </c>
    </row>
    <row r="143" spans="1:1" x14ac:dyDescent="0.25">
      <c r="A143">
        <f t="shared" ca="1" si="2"/>
        <v>0.17948331365323478</v>
      </c>
    </row>
    <row r="144" spans="1:1" x14ac:dyDescent="0.25">
      <c r="A144">
        <f t="shared" ca="1" si="2"/>
        <v>0.43127889043460776</v>
      </c>
    </row>
    <row r="145" spans="1:1" x14ac:dyDescent="0.25">
      <c r="A145">
        <f t="shared" ca="1" si="2"/>
        <v>0.99043067587722422</v>
      </c>
    </row>
    <row r="146" spans="1:1" x14ac:dyDescent="0.25">
      <c r="A146">
        <f t="shared" ca="1" si="2"/>
        <v>0.90538037229535806</v>
      </c>
    </row>
    <row r="147" spans="1:1" x14ac:dyDescent="0.25">
      <c r="A147">
        <f t="shared" ca="1" si="2"/>
        <v>7.6745755730073251E-2</v>
      </c>
    </row>
    <row r="148" spans="1:1" x14ac:dyDescent="0.25">
      <c r="A148">
        <f t="shared" ca="1" si="2"/>
        <v>0.887224668391695</v>
      </c>
    </row>
    <row r="149" spans="1:1" x14ac:dyDescent="0.25">
      <c r="A149">
        <f t="shared" ca="1" si="2"/>
        <v>0.28734817569081228</v>
      </c>
    </row>
    <row r="150" spans="1:1" x14ac:dyDescent="0.25">
      <c r="A150">
        <f t="shared" ca="1" si="2"/>
        <v>0.34788892286657191</v>
      </c>
    </row>
    <row r="151" spans="1:1" x14ac:dyDescent="0.25">
      <c r="A151">
        <f t="shared" ca="1" si="2"/>
        <v>0.4233181726613503</v>
      </c>
    </row>
    <row r="152" spans="1:1" x14ac:dyDescent="0.25">
      <c r="A152">
        <f t="shared" ca="1" si="2"/>
        <v>0.55486063012493958</v>
      </c>
    </row>
    <row r="153" spans="1:1" x14ac:dyDescent="0.25">
      <c r="A153">
        <f t="shared" ca="1" si="2"/>
        <v>7.1821046871471284E-2</v>
      </c>
    </row>
    <row r="154" spans="1:1" x14ac:dyDescent="0.25">
      <c r="A154">
        <f t="shared" ca="1" si="2"/>
        <v>0.89344515971842686</v>
      </c>
    </row>
    <row r="155" spans="1:1" x14ac:dyDescent="0.25">
      <c r="A155">
        <f t="shared" ca="1" si="2"/>
        <v>0.34184466621807852</v>
      </c>
    </row>
    <row r="156" spans="1:1" x14ac:dyDescent="0.25">
      <c r="A156">
        <f t="shared" ca="1" si="2"/>
        <v>0.23003545401920467</v>
      </c>
    </row>
    <row r="157" spans="1:1" x14ac:dyDescent="0.25">
      <c r="A157">
        <f t="shared" ca="1" si="2"/>
        <v>1.2227259098521293E-2</v>
      </c>
    </row>
    <row r="158" spans="1:1" x14ac:dyDescent="0.25">
      <c r="A158">
        <f t="shared" ca="1" si="2"/>
        <v>0.23708232553293074</v>
      </c>
    </row>
    <row r="159" spans="1:1" x14ac:dyDescent="0.25">
      <c r="A159">
        <f t="shared" ca="1" si="2"/>
        <v>0.73121712609836476</v>
      </c>
    </row>
    <row r="160" spans="1:1" x14ac:dyDescent="0.25">
      <c r="A160">
        <f t="shared" ca="1" si="2"/>
        <v>0.28875746744246467</v>
      </c>
    </row>
    <row r="161" spans="1:1" x14ac:dyDescent="0.25">
      <c r="A161">
        <f t="shared" ca="1" si="2"/>
        <v>0.183454602697941</v>
      </c>
    </row>
    <row r="162" spans="1:1" x14ac:dyDescent="0.25">
      <c r="A162">
        <f t="shared" ca="1" si="2"/>
        <v>0.79414094853726414</v>
      </c>
    </row>
    <row r="163" spans="1:1" x14ac:dyDescent="0.25">
      <c r="A163">
        <f t="shared" ca="1" si="2"/>
        <v>0.22030286428452539</v>
      </c>
    </row>
    <row r="164" spans="1:1" x14ac:dyDescent="0.25">
      <c r="A164">
        <f t="shared" ca="1" si="2"/>
        <v>0.71178238162864449</v>
      </c>
    </row>
    <row r="165" spans="1:1" x14ac:dyDescent="0.25">
      <c r="A165">
        <f t="shared" ca="1" si="2"/>
        <v>0.73635683929479312</v>
      </c>
    </row>
    <row r="166" spans="1:1" x14ac:dyDescent="0.25">
      <c r="A166">
        <f t="shared" ca="1" si="2"/>
        <v>3.9868112302105962E-2</v>
      </c>
    </row>
    <row r="167" spans="1:1" x14ac:dyDescent="0.25">
      <c r="A167">
        <f t="shared" ca="1" si="2"/>
        <v>0.46678513275299782</v>
      </c>
    </row>
    <row r="168" spans="1:1" x14ac:dyDescent="0.25">
      <c r="A168">
        <f t="shared" ca="1" si="2"/>
        <v>0.46295148617066784</v>
      </c>
    </row>
    <row r="169" spans="1:1" x14ac:dyDescent="0.25">
      <c r="A169">
        <f t="shared" ca="1" si="2"/>
        <v>0.96785736386213028</v>
      </c>
    </row>
    <row r="170" spans="1:1" x14ac:dyDescent="0.25">
      <c r="A170">
        <f t="shared" ca="1" si="2"/>
        <v>0.12873741871080135</v>
      </c>
    </row>
    <row r="171" spans="1:1" x14ac:dyDescent="0.25">
      <c r="A171">
        <f t="shared" ca="1" si="2"/>
        <v>0.41714590445036204</v>
      </c>
    </row>
    <row r="172" spans="1:1" x14ac:dyDescent="0.25">
      <c r="A172">
        <f t="shared" ca="1" si="2"/>
        <v>0.62622300222415195</v>
      </c>
    </row>
    <row r="173" spans="1:1" x14ac:dyDescent="0.25">
      <c r="A173">
        <f t="shared" ca="1" si="2"/>
        <v>0.44915950616425704</v>
      </c>
    </row>
    <row r="174" spans="1:1" x14ac:dyDescent="0.25">
      <c r="A174">
        <f t="shared" ca="1" si="2"/>
        <v>0.47972692627802493</v>
      </c>
    </row>
    <row r="175" spans="1:1" x14ac:dyDescent="0.25">
      <c r="A175">
        <f t="shared" ca="1" si="2"/>
        <v>0.5705394921594712</v>
      </c>
    </row>
    <row r="176" spans="1:1" x14ac:dyDescent="0.25">
      <c r="A176">
        <f t="shared" ca="1" si="2"/>
        <v>0.27749377148938115</v>
      </c>
    </row>
    <row r="177" spans="1:1" x14ac:dyDescent="0.25">
      <c r="A177">
        <f t="shared" ca="1" si="2"/>
        <v>0.96460599568015915</v>
      </c>
    </row>
    <row r="178" spans="1:1" x14ac:dyDescent="0.25">
      <c r="A178">
        <f t="shared" ca="1" si="2"/>
        <v>0.9417481957290621</v>
      </c>
    </row>
    <row r="179" spans="1:1" x14ac:dyDescent="0.25">
      <c r="A179">
        <f t="shared" ca="1" si="2"/>
        <v>0.71918328902892292</v>
      </c>
    </row>
    <row r="180" spans="1:1" x14ac:dyDescent="0.25">
      <c r="A180">
        <f t="shared" ca="1" si="2"/>
        <v>0.31824224193734452</v>
      </c>
    </row>
    <row r="181" spans="1:1" x14ac:dyDescent="0.25">
      <c r="A181">
        <f t="shared" ca="1" si="2"/>
        <v>0.64571699321904974</v>
      </c>
    </row>
    <row r="182" spans="1:1" x14ac:dyDescent="0.25">
      <c r="A182">
        <f t="shared" ca="1" si="2"/>
        <v>8.2366597776411643E-2</v>
      </c>
    </row>
    <row r="183" spans="1:1" x14ac:dyDescent="0.25">
      <c r="A183">
        <f t="shared" ca="1" si="2"/>
        <v>0.73899152659079015</v>
      </c>
    </row>
    <row r="184" spans="1:1" x14ac:dyDescent="0.25">
      <c r="A184">
        <f t="shared" ca="1" si="2"/>
        <v>0.37862005042604363</v>
      </c>
    </row>
    <row r="185" spans="1:1" x14ac:dyDescent="0.25">
      <c r="A185">
        <f t="shared" ca="1" si="2"/>
        <v>2.6709066198335796E-2</v>
      </c>
    </row>
    <row r="186" spans="1:1" x14ac:dyDescent="0.25">
      <c r="A186">
        <f t="shared" ca="1" si="2"/>
        <v>0.91995828853709649</v>
      </c>
    </row>
    <row r="187" spans="1:1" x14ac:dyDescent="0.25">
      <c r="A187">
        <f t="shared" ca="1" si="2"/>
        <v>0.58165512627730276</v>
      </c>
    </row>
    <row r="188" spans="1:1" x14ac:dyDescent="0.25">
      <c r="A188">
        <f t="shared" ca="1" si="2"/>
        <v>0.42802784960372176</v>
      </c>
    </row>
    <row r="189" spans="1:1" x14ac:dyDescent="0.25">
      <c r="A189">
        <f t="shared" ca="1" si="2"/>
        <v>0.16139922467301759</v>
      </c>
    </row>
    <row r="190" spans="1:1" x14ac:dyDescent="0.25">
      <c r="A190">
        <f t="shared" ca="1" si="2"/>
        <v>0.55765062522611741</v>
      </c>
    </row>
    <row r="191" spans="1:1" x14ac:dyDescent="0.25">
      <c r="A191">
        <f t="shared" ca="1" si="2"/>
        <v>0.94836296199963555</v>
      </c>
    </row>
    <row r="192" spans="1:1" x14ac:dyDescent="0.25">
      <c r="A192">
        <f t="shared" ca="1" si="2"/>
        <v>0.60876818675681155</v>
      </c>
    </row>
    <row r="193" spans="1:1" x14ac:dyDescent="0.25">
      <c r="A193">
        <f t="shared" ca="1" si="2"/>
        <v>0.61251631972961518</v>
      </c>
    </row>
    <row r="194" spans="1:1" x14ac:dyDescent="0.25">
      <c r="A194">
        <f t="shared" ca="1" si="2"/>
        <v>0.26808132964334386</v>
      </c>
    </row>
    <row r="195" spans="1:1" x14ac:dyDescent="0.25">
      <c r="A195">
        <f t="shared" ref="A195:A258" ca="1" si="3">RAND()</f>
        <v>0.1068642078859624</v>
      </c>
    </row>
    <row r="196" spans="1:1" x14ac:dyDescent="0.25">
      <c r="A196">
        <f t="shared" ca="1" si="3"/>
        <v>0.38842708960102379</v>
      </c>
    </row>
    <row r="197" spans="1:1" x14ac:dyDescent="0.25">
      <c r="A197">
        <f t="shared" ca="1" si="3"/>
        <v>0.47915237161288349</v>
      </c>
    </row>
    <row r="198" spans="1:1" x14ac:dyDescent="0.25">
      <c r="A198">
        <f t="shared" ca="1" si="3"/>
        <v>0.38494296639941616</v>
      </c>
    </row>
    <row r="199" spans="1:1" x14ac:dyDescent="0.25">
      <c r="A199">
        <f t="shared" ca="1" si="3"/>
        <v>0.79854876561871568</v>
      </c>
    </row>
    <row r="200" spans="1:1" x14ac:dyDescent="0.25">
      <c r="A200">
        <f t="shared" ca="1" si="3"/>
        <v>4.6685489590569396E-2</v>
      </c>
    </row>
    <row r="201" spans="1:1" x14ac:dyDescent="0.25">
      <c r="A201">
        <f t="shared" ca="1" si="3"/>
        <v>0.43191331113169851</v>
      </c>
    </row>
    <row r="202" spans="1:1" x14ac:dyDescent="0.25">
      <c r="A202">
        <f t="shared" ca="1" si="3"/>
        <v>0.29610545730281412</v>
      </c>
    </row>
    <row r="203" spans="1:1" x14ac:dyDescent="0.25">
      <c r="A203">
        <f t="shared" ca="1" si="3"/>
        <v>0.62696483179004636</v>
      </c>
    </row>
    <row r="204" spans="1:1" x14ac:dyDescent="0.25">
      <c r="A204">
        <f t="shared" ca="1" si="3"/>
        <v>0.44434600666727875</v>
      </c>
    </row>
    <row r="205" spans="1:1" x14ac:dyDescent="0.25">
      <c r="A205">
        <f t="shared" ca="1" si="3"/>
        <v>0.29290467870572734</v>
      </c>
    </row>
    <row r="206" spans="1:1" x14ac:dyDescent="0.25">
      <c r="A206">
        <f t="shared" ca="1" si="3"/>
        <v>0.96005041252682932</v>
      </c>
    </row>
    <row r="207" spans="1:1" x14ac:dyDescent="0.25">
      <c r="A207">
        <f t="shared" ca="1" si="3"/>
        <v>0.71334872150326867</v>
      </c>
    </row>
    <row r="208" spans="1:1" x14ac:dyDescent="0.25">
      <c r="A208">
        <f t="shared" ca="1" si="3"/>
        <v>0.99779267611669287</v>
      </c>
    </row>
    <row r="209" spans="1:1" x14ac:dyDescent="0.25">
      <c r="A209">
        <f t="shared" ca="1" si="3"/>
        <v>0.44719756118185428</v>
      </c>
    </row>
    <row r="210" spans="1:1" x14ac:dyDescent="0.25">
      <c r="A210">
        <f t="shared" ca="1" si="3"/>
        <v>0.75396140371658282</v>
      </c>
    </row>
    <row r="211" spans="1:1" x14ac:dyDescent="0.25">
      <c r="A211">
        <f t="shared" ca="1" si="3"/>
        <v>0.35377255827360865</v>
      </c>
    </row>
    <row r="212" spans="1:1" x14ac:dyDescent="0.25">
      <c r="A212">
        <f t="shared" ca="1" si="3"/>
        <v>0.90891898872459054</v>
      </c>
    </row>
    <row r="213" spans="1:1" x14ac:dyDescent="0.25">
      <c r="A213">
        <f t="shared" ca="1" si="3"/>
        <v>0.91313089607106313</v>
      </c>
    </row>
    <row r="214" spans="1:1" x14ac:dyDescent="0.25">
      <c r="A214">
        <f t="shared" ca="1" si="3"/>
        <v>0.50569642394762737</v>
      </c>
    </row>
    <row r="215" spans="1:1" x14ac:dyDescent="0.25">
      <c r="A215">
        <f t="shared" ca="1" si="3"/>
        <v>0.58850674205186859</v>
      </c>
    </row>
    <row r="216" spans="1:1" x14ac:dyDescent="0.25">
      <c r="A216">
        <f t="shared" ca="1" si="3"/>
        <v>0.39513065927565061</v>
      </c>
    </row>
    <row r="217" spans="1:1" x14ac:dyDescent="0.25">
      <c r="A217">
        <f t="shared" ca="1" si="3"/>
        <v>0.44003448893558017</v>
      </c>
    </row>
    <row r="218" spans="1:1" x14ac:dyDescent="0.25">
      <c r="A218">
        <f t="shared" ca="1" si="3"/>
        <v>8.8389371581863996E-3</v>
      </c>
    </row>
    <row r="219" spans="1:1" x14ac:dyDescent="0.25">
      <c r="A219">
        <f t="shared" ca="1" si="3"/>
        <v>0.28913589841391052</v>
      </c>
    </row>
    <row r="220" spans="1:1" x14ac:dyDescent="0.25">
      <c r="A220">
        <f t="shared" ca="1" si="3"/>
        <v>0.28152364333481683</v>
      </c>
    </row>
    <row r="221" spans="1:1" x14ac:dyDescent="0.25">
      <c r="A221">
        <f t="shared" ca="1" si="3"/>
        <v>0.25983987621827431</v>
      </c>
    </row>
    <row r="222" spans="1:1" x14ac:dyDescent="0.25">
      <c r="A222">
        <f t="shared" ca="1" si="3"/>
        <v>0.66591123352273707</v>
      </c>
    </row>
    <row r="223" spans="1:1" x14ac:dyDescent="0.25">
      <c r="A223">
        <f t="shared" ca="1" si="3"/>
        <v>0.5811571668166533</v>
      </c>
    </row>
    <row r="224" spans="1:1" x14ac:dyDescent="0.25">
      <c r="A224">
        <f t="shared" ca="1" si="3"/>
        <v>0.92445382255590192</v>
      </c>
    </row>
    <row r="225" spans="1:1" x14ac:dyDescent="0.25">
      <c r="A225">
        <f t="shared" ca="1" si="3"/>
        <v>0.1480491752356361</v>
      </c>
    </row>
    <row r="226" spans="1:1" x14ac:dyDescent="0.25">
      <c r="A226">
        <f t="shared" ca="1" si="3"/>
        <v>0.43471322097268161</v>
      </c>
    </row>
    <row r="227" spans="1:1" x14ac:dyDescent="0.25">
      <c r="A227">
        <f t="shared" ca="1" si="3"/>
        <v>3.6820162522538391E-3</v>
      </c>
    </row>
    <row r="228" spans="1:1" x14ac:dyDescent="0.25">
      <c r="A228">
        <f t="shared" ca="1" si="3"/>
        <v>0.73705144326680816</v>
      </c>
    </row>
    <row r="229" spans="1:1" x14ac:dyDescent="0.25">
      <c r="A229">
        <f t="shared" ca="1" si="3"/>
        <v>0.42728481793787731</v>
      </c>
    </row>
    <row r="230" spans="1:1" x14ac:dyDescent="0.25">
      <c r="A230">
        <f t="shared" ca="1" si="3"/>
        <v>0.86039392795321623</v>
      </c>
    </row>
    <row r="231" spans="1:1" x14ac:dyDescent="0.25">
      <c r="A231">
        <f t="shared" ca="1" si="3"/>
        <v>0.23329305878392237</v>
      </c>
    </row>
    <row r="232" spans="1:1" x14ac:dyDescent="0.25">
      <c r="A232">
        <f t="shared" ca="1" si="3"/>
        <v>0.26026342443612693</v>
      </c>
    </row>
    <row r="233" spans="1:1" x14ac:dyDescent="0.25">
      <c r="A233">
        <f t="shared" ca="1" si="3"/>
        <v>0.73023580467660765</v>
      </c>
    </row>
    <row r="234" spans="1:1" x14ac:dyDescent="0.25">
      <c r="A234">
        <f t="shared" ca="1" si="3"/>
        <v>0.92119533055916114</v>
      </c>
    </row>
    <row r="235" spans="1:1" x14ac:dyDescent="0.25">
      <c r="A235">
        <f t="shared" ca="1" si="3"/>
        <v>1.8886713411027101E-3</v>
      </c>
    </row>
    <row r="236" spans="1:1" x14ac:dyDescent="0.25">
      <c r="A236">
        <f t="shared" ca="1" si="3"/>
        <v>0.5240739675742403</v>
      </c>
    </row>
    <row r="237" spans="1:1" x14ac:dyDescent="0.25">
      <c r="A237">
        <f t="shared" ca="1" si="3"/>
        <v>0.92818495862764605</v>
      </c>
    </row>
    <row r="238" spans="1:1" x14ac:dyDescent="0.25">
      <c r="A238">
        <f t="shared" ca="1" si="3"/>
        <v>0.5491475179186508</v>
      </c>
    </row>
    <row r="239" spans="1:1" x14ac:dyDescent="0.25">
      <c r="A239">
        <f t="shared" ca="1" si="3"/>
        <v>0.35220989551250237</v>
      </c>
    </row>
    <row r="240" spans="1:1" x14ac:dyDescent="0.25">
      <c r="A240">
        <f t="shared" ca="1" si="3"/>
        <v>0.41348861378313018</v>
      </c>
    </row>
    <row r="241" spans="1:1" x14ac:dyDescent="0.25">
      <c r="A241">
        <f t="shared" ca="1" si="3"/>
        <v>0.92799855173280088</v>
      </c>
    </row>
    <row r="242" spans="1:1" x14ac:dyDescent="0.25">
      <c r="A242">
        <f t="shared" ca="1" si="3"/>
        <v>0.75676041828079266</v>
      </c>
    </row>
    <row r="243" spans="1:1" x14ac:dyDescent="0.25">
      <c r="A243">
        <f t="shared" ca="1" si="3"/>
        <v>0.68198795453437211</v>
      </c>
    </row>
    <row r="244" spans="1:1" x14ac:dyDescent="0.25">
      <c r="A244">
        <f t="shared" ca="1" si="3"/>
        <v>0.33724878071485054</v>
      </c>
    </row>
    <row r="245" spans="1:1" x14ac:dyDescent="0.25">
      <c r="A245">
        <f t="shared" ca="1" si="3"/>
        <v>0.42787738936490627</v>
      </c>
    </row>
    <row r="246" spans="1:1" x14ac:dyDescent="0.25">
      <c r="A246">
        <f t="shared" ca="1" si="3"/>
        <v>0.79912585673892933</v>
      </c>
    </row>
    <row r="247" spans="1:1" x14ac:dyDescent="0.25">
      <c r="A247">
        <f t="shared" ca="1" si="3"/>
        <v>0.68800713997719576</v>
      </c>
    </row>
    <row r="248" spans="1:1" x14ac:dyDescent="0.25">
      <c r="A248">
        <f t="shared" ca="1" si="3"/>
        <v>0.2290454476929934</v>
      </c>
    </row>
    <row r="249" spans="1:1" x14ac:dyDescent="0.25">
      <c r="A249">
        <f t="shared" ca="1" si="3"/>
        <v>0.50687400164138474</v>
      </c>
    </row>
    <row r="250" spans="1:1" x14ac:dyDescent="0.25">
      <c r="A250">
        <f t="shared" ca="1" si="3"/>
        <v>0.4219655883528538</v>
      </c>
    </row>
    <row r="251" spans="1:1" x14ac:dyDescent="0.25">
      <c r="A251">
        <f t="shared" ca="1" si="3"/>
        <v>0.10994649071559293</v>
      </c>
    </row>
    <row r="252" spans="1:1" x14ac:dyDescent="0.25">
      <c r="A252">
        <f t="shared" ca="1" si="3"/>
        <v>0.77380835663505021</v>
      </c>
    </row>
    <row r="253" spans="1:1" x14ac:dyDescent="0.25">
      <c r="A253">
        <f t="shared" ca="1" si="3"/>
        <v>0.58672122180202468</v>
      </c>
    </row>
    <row r="254" spans="1:1" x14ac:dyDescent="0.25">
      <c r="A254">
        <f t="shared" ca="1" si="3"/>
        <v>0.27960392212978424</v>
      </c>
    </row>
    <row r="255" spans="1:1" x14ac:dyDescent="0.25">
      <c r="A255">
        <f t="shared" ca="1" si="3"/>
        <v>0.73460031745391796</v>
      </c>
    </row>
    <row r="256" spans="1:1" x14ac:dyDescent="0.25">
      <c r="A256">
        <f t="shared" ca="1" si="3"/>
        <v>0.83727820974157552</v>
      </c>
    </row>
    <row r="257" spans="1:1" x14ac:dyDescent="0.25">
      <c r="A257">
        <f t="shared" ca="1" si="3"/>
        <v>0.87231033843727823</v>
      </c>
    </row>
    <row r="258" spans="1:1" x14ac:dyDescent="0.25">
      <c r="A258">
        <f t="shared" ca="1" si="3"/>
        <v>0.39605357950553788</v>
      </c>
    </row>
    <row r="259" spans="1:1" x14ac:dyDescent="0.25">
      <c r="A259">
        <f t="shared" ref="A259:A322" ca="1" si="4">RAND()</f>
        <v>0.65922813973143612</v>
      </c>
    </row>
    <row r="260" spans="1:1" x14ac:dyDescent="0.25">
      <c r="A260">
        <f t="shared" ca="1" si="4"/>
        <v>0.37488823328257892</v>
      </c>
    </row>
    <row r="261" spans="1:1" x14ac:dyDescent="0.25">
      <c r="A261">
        <f t="shared" ca="1" si="4"/>
        <v>0.63840039049710595</v>
      </c>
    </row>
    <row r="262" spans="1:1" x14ac:dyDescent="0.25">
      <c r="A262">
        <f t="shared" ca="1" si="4"/>
        <v>0.68834409984773348</v>
      </c>
    </row>
    <row r="263" spans="1:1" x14ac:dyDescent="0.25">
      <c r="A263">
        <f t="shared" ca="1" si="4"/>
        <v>0.55858877970494381</v>
      </c>
    </row>
    <row r="264" spans="1:1" x14ac:dyDescent="0.25">
      <c r="A264">
        <f t="shared" ca="1" si="4"/>
        <v>0.65829984588649726</v>
      </c>
    </row>
    <row r="265" spans="1:1" x14ac:dyDescent="0.25">
      <c r="A265">
        <f t="shared" ca="1" si="4"/>
        <v>0.65007530865056473</v>
      </c>
    </row>
    <row r="266" spans="1:1" x14ac:dyDescent="0.25">
      <c r="A266">
        <f t="shared" ca="1" si="4"/>
        <v>0.31833478933985249</v>
      </c>
    </row>
    <row r="267" spans="1:1" x14ac:dyDescent="0.25">
      <c r="A267">
        <f t="shared" ca="1" si="4"/>
        <v>0.45732454603427142</v>
      </c>
    </row>
    <row r="268" spans="1:1" x14ac:dyDescent="0.25">
      <c r="A268">
        <f t="shared" ca="1" si="4"/>
        <v>0.1437165012603292</v>
      </c>
    </row>
    <row r="269" spans="1:1" x14ac:dyDescent="0.25">
      <c r="A269">
        <f t="shared" ca="1" si="4"/>
        <v>0.63807137662856217</v>
      </c>
    </row>
    <row r="270" spans="1:1" x14ac:dyDescent="0.25">
      <c r="A270">
        <f t="shared" ca="1" si="4"/>
        <v>0.49747108304630272</v>
      </c>
    </row>
    <row r="271" spans="1:1" x14ac:dyDescent="0.25">
      <c r="A271">
        <f t="shared" ca="1" si="4"/>
        <v>0.67256739820628109</v>
      </c>
    </row>
    <row r="272" spans="1:1" x14ac:dyDescent="0.25">
      <c r="A272">
        <f t="shared" ca="1" si="4"/>
        <v>0.4503490730179146</v>
      </c>
    </row>
    <row r="273" spans="1:1" x14ac:dyDescent="0.25">
      <c r="A273">
        <f t="shared" ca="1" si="4"/>
        <v>0.52219290888944991</v>
      </c>
    </row>
    <row r="274" spans="1:1" x14ac:dyDescent="0.25">
      <c r="A274">
        <f t="shared" ca="1" si="4"/>
        <v>0.67684301943847602</v>
      </c>
    </row>
    <row r="275" spans="1:1" x14ac:dyDescent="0.25">
      <c r="A275">
        <f t="shared" ca="1" si="4"/>
        <v>6.1168601139379719E-3</v>
      </c>
    </row>
    <row r="276" spans="1:1" x14ac:dyDescent="0.25">
      <c r="A276">
        <f t="shared" ca="1" si="4"/>
        <v>0.15102245110350621</v>
      </c>
    </row>
    <row r="277" spans="1:1" x14ac:dyDescent="0.25">
      <c r="A277">
        <f t="shared" ca="1" si="4"/>
        <v>0.85736440418708304</v>
      </c>
    </row>
    <row r="278" spans="1:1" x14ac:dyDescent="0.25">
      <c r="A278">
        <f t="shared" ca="1" si="4"/>
        <v>0.14008960708809259</v>
      </c>
    </row>
    <row r="279" spans="1:1" x14ac:dyDescent="0.25">
      <c r="A279">
        <f t="shared" ca="1" si="4"/>
        <v>0.2774903386650508</v>
      </c>
    </row>
    <row r="280" spans="1:1" x14ac:dyDescent="0.25">
      <c r="A280">
        <f t="shared" ca="1" si="4"/>
        <v>1.0476509432033487E-2</v>
      </c>
    </row>
    <row r="281" spans="1:1" x14ac:dyDescent="0.25">
      <c r="A281">
        <f t="shared" ca="1" si="4"/>
        <v>7.8552670446698336E-2</v>
      </c>
    </row>
    <row r="282" spans="1:1" x14ac:dyDescent="0.25">
      <c r="A282">
        <f t="shared" ca="1" si="4"/>
        <v>0.57360711621702276</v>
      </c>
    </row>
    <row r="283" spans="1:1" x14ac:dyDescent="0.25">
      <c r="A283">
        <f t="shared" ca="1" si="4"/>
        <v>0.64701824946956221</v>
      </c>
    </row>
    <row r="284" spans="1:1" x14ac:dyDescent="0.25">
      <c r="A284">
        <f t="shared" ca="1" si="4"/>
        <v>2.5144848932204367E-2</v>
      </c>
    </row>
    <row r="285" spans="1:1" x14ac:dyDescent="0.25">
      <c r="A285">
        <f t="shared" ca="1" si="4"/>
        <v>0.15213042752757311</v>
      </c>
    </row>
    <row r="286" spans="1:1" x14ac:dyDescent="0.25">
      <c r="A286">
        <f t="shared" ca="1" si="4"/>
        <v>0.76001973325706018</v>
      </c>
    </row>
    <row r="287" spans="1:1" x14ac:dyDescent="0.25">
      <c r="A287">
        <f t="shared" ca="1" si="4"/>
        <v>0.7768808088183784</v>
      </c>
    </row>
    <row r="288" spans="1:1" x14ac:dyDescent="0.25">
      <c r="A288">
        <f t="shared" ca="1" si="4"/>
        <v>0.73412224101277967</v>
      </c>
    </row>
    <row r="289" spans="1:1" x14ac:dyDescent="0.25">
      <c r="A289">
        <f t="shared" ca="1" si="4"/>
        <v>0.9037300834221228</v>
      </c>
    </row>
    <row r="290" spans="1:1" x14ac:dyDescent="0.25">
      <c r="A290">
        <f t="shared" ca="1" si="4"/>
        <v>0.42223566695100623</v>
      </c>
    </row>
    <row r="291" spans="1:1" x14ac:dyDescent="0.25">
      <c r="A291">
        <f t="shared" ca="1" si="4"/>
        <v>0.29847671312954682</v>
      </c>
    </row>
    <row r="292" spans="1:1" x14ac:dyDescent="0.25">
      <c r="A292">
        <f t="shared" ca="1" si="4"/>
        <v>0.36070346811665799</v>
      </c>
    </row>
    <row r="293" spans="1:1" x14ac:dyDescent="0.25">
      <c r="A293">
        <f t="shared" ca="1" si="4"/>
        <v>0.58381857884561883</v>
      </c>
    </row>
    <row r="294" spans="1:1" x14ac:dyDescent="0.25">
      <c r="A294">
        <f t="shared" ca="1" si="4"/>
        <v>0.54079320738152781</v>
      </c>
    </row>
    <row r="295" spans="1:1" x14ac:dyDescent="0.25">
      <c r="A295">
        <f t="shared" ca="1" si="4"/>
        <v>0.5507227133254432</v>
      </c>
    </row>
    <row r="296" spans="1:1" x14ac:dyDescent="0.25">
      <c r="A296">
        <f t="shared" ca="1" si="4"/>
        <v>0.79618314476993002</v>
      </c>
    </row>
    <row r="297" spans="1:1" x14ac:dyDescent="0.25">
      <c r="A297">
        <f t="shared" ca="1" si="4"/>
        <v>9.5034512265859794E-2</v>
      </c>
    </row>
    <row r="298" spans="1:1" x14ac:dyDescent="0.25">
      <c r="A298">
        <f t="shared" ca="1" si="4"/>
        <v>0.48977100888475777</v>
      </c>
    </row>
    <row r="299" spans="1:1" x14ac:dyDescent="0.25">
      <c r="A299">
        <f t="shared" ca="1" si="4"/>
        <v>0.35170536456110157</v>
      </c>
    </row>
    <row r="300" spans="1:1" x14ac:dyDescent="0.25">
      <c r="A300">
        <f t="shared" ca="1" si="4"/>
        <v>0.4059850977192464</v>
      </c>
    </row>
    <row r="301" spans="1:1" x14ac:dyDescent="0.25">
      <c r="A301">
        <f t="shared" ca="1" si="4"/>
        <v>0.46853505391892447</v>
      </c>
    </row>
    <row r="302" spans="1:1" x14ac:dyDescent="0.25">
      <c r="A302">
        <f t="shared" ca="1" si="4"/>
        <v>0.24839507776044023</v>
      </c>
    </row>
    <row r="303" spans="1:1" x14ac:dyDescent="0.25">
      <c r="A303">
        <f t="shared" ca="1" si="4"/>
        <v>0.33361254807791663</v>
      </c>
    </row>
    <row r="304" spans="1:1" x14ac:dyDescent="0.25">
      <c r="A304">
        <f t="shared" ca="1" si="4"/>
        <v>0.83296947375012032</v>
      </c>
    </row>
    <row r="305" spans="1:1" x14ac:dyDescent="0.25">
      <c r="A305">
        <f t="shared" ca="1" si="4"/>
        <v>0.8979640235193721</v>
      </c>
    </row>
    <row r="306" spans="1:1" x14ac:dyDescent="0.25">
      <c r="A306">
        <f t="shared" ca="1" si="4"/>
        <v>0.87213801544729552</v>
      </c>
    </row>
    <row r="307" spans="1:1" x14ac:dyDescent="0.25">
      <c r="A307">
        <f t="shared" ca="1" si="4"/>
        <v>0.54778316284560535</v>
      </c>
    </row>
    <row r="308" spans="1:1" x14ac:dyDescent="0.25">
      <c r="A308">
        <f t="shared" ca="1" si="4"/>
        <v>0.14477778689983889</v>
      </c>
    </row>
    <row r="309" spans="1:1" x14ac:dyDescent="0.25">
      <c r="A309">
        <f t="shared" ca="1" si="4"/>
        <v>0.61529882915477274</v>
      </c>
    </row>
    <row r="310" spans="1:1" x14ac:dyDescent="0.25">
      <c r="A310">
        <f t="shared" ca="1" si="4"/>
        <v>0.35144883490554113</v>
      </c>
    </row>
    <row r="311" spans="1:1" x14ac:dyDescent="0.25">
      <c r="A311">
        <f t="shared" ca="1" si="4"/>
        <v>0.72799396084835266</v>
      </c>
    </row>
    <row r="312" spans="1:1" x14ac:dyDescent="0.25">
      <c r="A312">
        <f t="shared" ca="1" si="4"/>
        <v>0.93946100010569034</v>
      </c>
    </row>
    <row r="313" spans="1:1" x14ac:dyDescent="0.25">
      <c r="A313">
        <f t="shared" ca="1" si="4"/>
        <v>0.55259784255203326</v>
      </c>
    </row>
    <row r="314" spans="1:1" x14ac:dyDescent="0.25">
      <c r="A314">
        <f t="shared" ca="1" si="4"/>
        <v>0.82163267561034314</v>
      </c>
    </row>
    <row r="315" spans="1:1" x14ac:dyDescent="0.25">
      <c r="A315">
        <f t="shared" ca="1" si="4"/>
        <v>0.57481354808240714</v>
      </c>
    </row>
    <row r="316" spans="1:1" x14ac:dyDescent="0.25">
      <c r="A316">
        <f t="shared" ca="1" si="4"/>
        <v>0.87074024507528136</v>
      </c>
    </row>
    <row r="317" spans="1:1" x14ac:dyDescent="0.25">
      <c r="A317">
        <f t="shared" ca="1" si="4"/>
        <v>0.95396038381839432</v>
      </c>
    </row>
    <row r="318" spans="1:1" x14ac:dyDescent="0.25">
      <c r="A318">
        <f t="shared" ca="1" si="4"/>
        <v>1.2606814073708006E-2</v>
      </c>
    </row>
    <row r="319" spans="1:1" x14ac:dyDescent="0.25">
      <c r="A319">
        <f t="shared" ca="1" si="4"/>
        <v>0.17957456856693754</v>
      </c>
    </row>
    <row r="320" spans="1:1" x14ac:dyDescent="0.25">
      <c r="A320">
        <f t="shared" ca="1" si="4"/>
        <v>0.66643283653152208</v>
      </c>
    </row>
    <row r="321" spans="1:1" x14ac:dyDescent="0.25">
      <c r="A321">
        <f t="shared" ca="1" si="4"/>
        <v>0.51003939388030917</v>
      </c>
    </row>
    <row r="322" spans="1:1" x14ac:dyDescent="0.25">
      <c r="A322">
        <f t="shared" ca="1" si="4"/>
        <v>0.68794324516671845</v>
      </c>
    </row>
    <row r="323" spans="1:1" x14ac:dyDescent="0.25">
      <c r="A323">
        <f t="shared" ref="A323:A386" ca="1" si="5">RAND()</f>
        <v>0.74155878821179788</v>
      </c>
    </row>
    <row r="324" spans="1:1" x14ac:dyDescent="0.25">
      <c r="A324">
        <f t="shared" ca="1" si="5"/>
        <v>0.43454649923723521</v>
      </c>
    </row>
    <row r="325" spans="1:1" x14ac:dyDescent="0.25">
      <c r="A325">
        <f t="shared" ca="1" si="5"/>
        <v>0.78553599163252252</v>
      </c>
    </row>
    <row r="326" spans="1:1" x14ac:dyDescent="0.25">
      <c r="A326">
        <f t="shared" ca="1" si="5"/>
        <v>0.87937306122462799</v>
      </c>
    </row>
    <row r="327" spans="1:1" x14ac:dyDescent="0.25">
      <c r="A327">
        <f t="shared" ca="1" si="5"/>
        <v>7.9861345394933614E-2</v>
      </c>
    </row>
    <row r="328" spans="1:1" x14ac:dyDescent="0.25">
      <c r="A328">
        <f t="shared" ca="1" si="5"/>
        <v>0.70232834882625161</v>
      </c>
    </row>
    <row r="329" spans="1:1" x14ac:dyDescent="0.25">
      <c r="A329">
        <f t="shared" ca="1" si="5"/>
        <v>0.95331121127943486</v>
      </c>
    </row>
    <row r="330" spans="1:1" x14ac:dyDescent="0.25">
      <c r="A330">
        <f t="shared" ca="1" si="5"/>
        <v>0.27530658445042422</v>
      </c>
    </row>
    <row r="331" spans="1:1" x14ac:dyDescent="0.25">
      <c r="A331">
        <f t="shared" ca="1" si="5"/>
        <v>0.88839028581600132</v>
      </c>
    </row>
    <row r="332" spans="1:1" x14ac:dyDescent="0.25">
      <c r="A332">
        <f t="shared" ca="1" si="5"/>
        <v>0.47872878390340778</v>
      </c>
    </row>
    <row r="333" spans="1:1" x14ac:dyDescent="0.25">
      <c r="A333">
        <f t="shared" ca="1" si="5"/>
        <v>0.92554836039905575</v>
      </c>
    </row>
    <row r="334" spans="1:1" x14ac:dyDescent="0.25">
      <c r="A334">
        <f t="shared" ca="1" si="5"/>
        <v>0.69156455322081722</v>
      </c>
    </row>
    <row r="335" spans="1:1" x14ac:dyDescent="0.25">
      <c r="A335">
        <f t="shared" ca="1" si="5"/>
        <v>0.11009290205903466</v>
      </c>
    </row>
    <row r="336" spans="1:1" x14ac:dyDescent="0.25">
      <c r="A336">
        <f t="shared" ca="1" si="5"/>
        <v>0.14830430148318419</v>
      </c>
    </row>
    <row r="337" spans="1:1" x14ac:dyDescent="0.25">
      <c r="A337">
        <f t="shared" ca="1" si="5"/>
        <v>0.88429647637260422</v>
      </c>
    </row>
    <row r="338" spans="1:1" x14ac:dyDescent="0.25">
      <c r="A338">
        <f t="shared" ca="1" si="5"/>
        <v>0.94802731792587414</v>
      </c>
    </row>
    <row r="339" spans="1:1" x14ac:dyDescent="0.25">
      <c r="A339">
        <f t="shared" ca="1" si="5"/>
        <v>0.73671968712160663</v>
      </c>
    </row>
    <row r="340" spans="1:1" x14ac:dyDescent="0.25">
      <c r="A340">
        <f t="shared" ca="1" si="5"/>
        <v>0.96901503985551707</v>
      </c>
    </row>
    <row r="341" spans="1:1" x14ac:dyDescent="0.25">
      <c r="A341">
        <f t="shared" ca="1" si="5"/>
        <v>0.55602587709104889</v>
      </c>
    </row>
    <row r="342" spans="1:1" x14ac:dyDescent="0.25">
      <c r="A342">
        <f t="shared" ca="1" si="5"/>
        <v>0.65100390961219901</v>
      </c>
    </row>
    <row r="343" spans="1:1" x14ac:dyDescent="0.25">
      <c r="A343">
        <f t="shared" ca="1" si="5"/>
        <v>0.24942953024850401</v>
      </c>
    </row>
    <row r="344" spans="1:1" x14ac:dyDescent="0.25">
      <c r="A344">
        <f t="shared" ca="1" si="5"/>
        <v>0.83546201726765179</v>
      </c>
    </row>
    <row r="345" spans="1:1" x14ac:dyDescent="0.25">
      <c r="A345">
        <f t="shared" ca="1" si="5"/>
        <v>0.54727239029534125</v>
      </c>
    </row>
    <row r="346" spans="1:1" x14ac:dyDescent="0.25">
      <c r="A346">
        <f t="shared" ca="1" si="5"/>
        <v>0.35598262109546686</v>
      </c>
    </row>
    <row r="347" spans="1:1" x14ac:dyDescent="0.25">
      <c r="A347">
        <f t="shared" ca="1" si="5"/>
        <v>0.23631841483302551</v>
      </c>
    </row>
    <row r="348" spans="1:1" x14ac:dyDescent="0.25">
      <c r="A348">
        <f t="shared" ca="1" si="5"/>
        <v>0.43843409344148054</v>
      </c>
    </row>
    <row r="349" spans="1:1" x14ac:dyDescent="0.25">
      <c r="A349">
        <f t="shared" ca="1" si="5"/>
        <v>4.0292520489964234E-2</v>
      </c>
    </row>
    <row r="350" spans="1:1" x14ac:dyDescent="0.25">
      <c r="A350">
        <f t="shared" ca="1" si="5"/>
        <v>0.19913856441385736</v>
      </c>
    </row>
    <row r="351" spans="1:1" x14ac:dyDescent="0.25">
      <c r="A351">
        <f t="shared" ca="1" si="5"/>
        <v>0.64194029649530548</v>
      </c>
    </row>
    <row r="352" spans="1:1" x14ac:dyDescent="0.25">
      <c r="A352">
        <f t="shared" ca="1" si="5"/>
        <v>0.73295962681158988</v>
      </c>
    </row>
    <row r="353" spans="1:1" x14ac:dyDescent="0.25">
      <c r="A353">
        <f t="shared" ca="1" si="5"/>
        <v>0.21057981827931971</v>
      </c>
    </row>
    <row r="354" spans="1:1" x14ac:dyDescent="0.25">
      <c r="A354">
        <f t="shared" ca="1" si="5"/>
        <v>0.8980332500982755</v>
      </c>
    </row>
    <row r="355" spans="1:1" x14ac:dyDescent="0.25">
      <c r="A355">
        <f t="shared" ca="1" si="5"/>
        <v>0.12081449325417981</v>
      </c>
    </row>
    <row r="356" spans="1:1" x14ac:dyDescent="0.25">
      <c r="A356">
        <f t="shared" ca="1" si="5"/>
        <v>0.21283494762768407</v>
      </c>
    </row>
    <row r="357" spans="1:1" x14ac:dyDescent="0.25">
      <c r="A357">
        <f t="shared" ca="1" si="5"/>
        <v>0.22236269701381295</v>
      </c>
    </row>
    <row r="358" spans="1:1" x14ac:dyDescent="0.25">
      <c r="A358">
        <f t="shared" ca="1" si="5"/>
        <v>0.92466807151370656</v>
      </c>
    </row>
    <row r="359" spans="1:1" x14ac:dyDescent="0.25">
      <c r="A359">
        <f t="shared" ca="1" si="5"/>
        <v>0.2140168635217331</v>
      </c>
    </row>
    <row r="360" spans="1:1" x14ac:dyDescent="0.25">
      <c r="A360">
        <f t="shared" ca="1" si="5"/>
        <v>0.41849777150046608</v>
      </c>
    </row>
    <row r="361" spans="1:1" x14ac:dyDescent="0.25">
      <c r="A361">
        <f t="shared" ca="1" si="5"/>
        <v>0.70929640008369499</v>
      </c>
    </row>
    <row r="362" spans="1:1" x14ac:dyDescent="0.25">
      <c r="A362">
        <f t="shared" ca="1" si="5"/>
        <v>0.10087548724564177</v>
      </c>
    </row>
    <row r="363" spans="1:1" x14ac:dyDescent="0.25">
      <c r="A363">
        <f t="shared" ca="1" si="5"/>
        <v>0.77141723553938935</v>
      </c>
    </row>
    <row r="364" spans="1:1" x14ac:dyDescent="0.25">
      <c r="A364">
        <f t="shared" ca="1" si="5"/>
        <v>0.50953014663050633</v>
      </c>
    </row>
    <row r="365" spans="1:1" x14ac:dyDescent="0.25">
      <c r="A365">
        <f t="shared" ca="1" si="5"/>
        <v>0.11172358236926028</v>
      </c>
    </row>
    <row r="366" spans="1:1" x14ac:dyDescent="0.25">
      <c r="A366">
        <f t="shared" ca="1" si="5"/>
        <v>0.20614714136571777</v>
      </c>
    </row>
    <row r="367" spans="1:1" x14ac:dyDescent="0.25">
      <c r="A367">
        <f t="shared" ca="1" si="5"/>
        <v>0.41980599540130537</v>
      </c>
    </row>
    <row r="368" spans="1:1" x14ac:dyDescent="0.25">
      <c r="A368">
        <f t="shared" ca="1" si="5"/>
        <v>0.89790922823739516</v>
      </c>
    </row>
    <row r="369" spans="1:1" x14ac:dyDescent="0.25">
      <c r="A369">
        <f t="shared" ca="1" si="5"/>
        <v>0.22896040611707336</v>
      </c>
    </row>
    <row r="370" spans="1:1" x14ac:dyDescent="0.25">
      <c r="A370">
        <f t="shared" ca="1" si="5"/>
        <v>0.13492410064581506</v>
      </c>
    </row>
    <row r="371" spans="1:1" x14ac:dyDescent="0.25">
      <c r="A371">
        <f t="shared" ca="1" si="5"/>
        <v>8.6575872746410543E-2</v>
      </c>
    </row>
    <row r="372" spans="1:1" x14ac:dyDescent="0.25">
      <c r="A372">
        <f t="shared" ca="1" si="5"/>
        <v>0.18597816255806021</v>
      </c>
    </row>
    <row r="373" spans="1:1" x14ac:dyDescent="0.25">
      <c r="A373">
        <f t="shared" ca="1" si="5"/>
        <v>0.68645261397649771</v>
      </c>
    </row>
    <row r="374" spans="1:1" x14ac:dyDescent="0.25">
      <c r="A374">
        <f t="shared" ca="1" si="5"/>
        <v>0.25782311687390369</v>
      </c>
    </row>
    <row r="375" spans="1:1" x14ac:dyDescent="0.25">
      <c r="A375">
        <f t="shared" ca="1" si="5"/>
        <v>0.59876164664244569</v>
      </c>
    </row>
    <row r="376" spans="1:1" x14ac:dyDescent="0.25">
      <c r="A376">
        <f t="shared" ca="1" si="5"/>
        <v>0.68270011254326168</v>
      </c>
    </row>
    <row r="377" spans="1:1" x14ac:dyDescent="0.25">
      <c r="A377">
        <f t="shared" ca="1" si="5"/>
        <v>0.21431434951942774</v>
      </c>
    </row>
    <row r="378" spans="1:1" x14ac:dyDescent="0.25">
      <c r="A378">
        <f t="shared" ca="1" si="5"/>
        <v>0.36265916803399412</v>
      </c>
    </row>
    <row r="379" spans="1:1" x14ac:dyDescent="0.25">
      <c r="A379">
        <f t="shared" ca="1" si="5"/>
        <v>3.8175393709342309E-2</v>
      </c>
    </row>
    <row r="380" spans="1:1" x14ac:dyDescent="0.25">
      <c r="A380">
        <f t="shared" ca="1" si="5"/>
        <v>0.77612826599860607</v>
      </c>
    </row>
    <row r="381" spans="1:1" x14ac:dyDescent="0.25">
      <c r="A381">
        <f t="shared" ca="1" si="5"/>
        <v>0.94285494424852423</v>
      </c>
    </row>
    <row r="382" spans="1:1" x14ac:dyDescent="0.25">
      <c r="A382">
        <f t="shared" ca="1" si="5"/>
        <v>0.47034344807248052</v>
      </c>
    </row>
    <row r="383" spans="1:1" x14ac:dyDescent="0.25">
      <c r="A383">
        <f t="shared" ca="1" si="5"/>
        <v>0.84864152955662953</v>
      </c>
    </row>
    <row r="384" spans="1:1" x14ac:dyDescent="0.25">
      <c r="A384">
        <f t="shared" ca="1" si="5"/>
        <v>0.33048074762075907</v>
      </c>
    </row>
    <row r="385" spans="1:1" x14ac:dyDescent="0.25">
      <c r="A385">
        <f t="shared" ca="1" si="5"/>
        <v>0.79653773254290217</v>
      </c>
    </row>
    <row r="386" spans="1:1" x14ac:dyDescent="0.25">
      <c r="A386">
        <f t="shared" ca="1" si="5"/>
        <v>0.19610211623051588</v>
      </c>
    </row>
    <row r="387" spans="1:1" x14ac:dyDescent="0.25">
      <c r="A387">
        <f t="shared" ref="A387:A450" ca="1" si="6">RAND()</f>
        <v>0.96550921785919319</v>
      </c>
    </row>
    <row r="388" spans="1:1" x14ac:dyDescent="0.25">
      <c r="A388">
        <f t="shared" ca="1" si="6"/>
        <v>0.64489643764399618</v>
      </c>
    </row>
    <row r="389" spans="1:1" x14ac:dyDescent="0.25">
      <c r="A389">
        <f t="shared" ca="1" si="6"/>
        <v>0.43455616295945898</v>
      </c>
    </row>
    <row r="390" spans="1:1" x14ac:dyDescent="0.25">
      <c r="A390">
        <f t="shared" ca="1" si="6"/>
        <v>0.12092879193309736</v>
      </c>
    </row>
    <row r="391" spans="1:1" x14ac:dyDescent="0.25">
      <c r="A391">
        <f t="shared" ca="1" si="6"/>
        <v>7.889312508449664E-2</v>
      </c>
    </row>
    <row r="392" spans="1:1" x14ac:dyDescent="0.25">
      <c r="A392">
        <f t="shared" ca="1" si="6"/>
        <v>0.64136352280137332</v>
      </c>
    </row>
    <row r="393" spans="1:1" x14ac:dyDescent="0.25">
      <c r="A393">
        <f t="shared" ca="1" si="6"/>
        <v>0.88085256502190645</v>
      </c>
    </row>
    <row r="394" spans="1:1" x14ac:dyDescent="0.25">
      <c r="A394">
        <f t="shared" ca="1" si="6"/>
        <v>0.66405269052760241</v>
      </c>
    </row>
    <row r="395" spans="1:1" x14ac:dyDescent="0.25">
      <c r="A395">
        <f t="shared" ca="1" si="6"/>
        <v>0.29954549050172874</v>
      </c>
    </row>
    <row r="396" spans="1:1" x14ac:dyDescent="0.25">
      <c r="A396">
        <f t="shared" ca="1" si="6"/>
        <v>0.23064996912622016</v>
      </c>
    </row>
    <row r="397" spans="1:1" x14ac:dyDescent="0.25">
      <c r="A397">
        <f t="shared" ca="1" si="6"/>
        <v>0.8764999426492619</v>
      </c>
    </row>
    <row r="398" spans="1:1" x14ac:dyDescent="0.25">
      <c r="A398">
        <f t="shared" ca="1" si="6"/>
        <v>0.23341975619321664</v>
      </c>
    </row>
    <row r="399" spans="1:1" x14ac:dyDescent="0.25">
      <c r="A399">
        <f t="shared" ca="1" si="6"/>
        <v>5.5555642710241382E-2</v>
      </c>
    </row>
    <row r="400" spans="1:1" x14ac:dyDescent="0.25">
      <c r="A400">
        <f t="shared" ca="1" si="6"/>
        <v>5.3833626849327576E-2</v>
      </c>
    </row>
    <row r="401" spans="1:1" x14ac:dyDescent="0.25">
      <c r="A401">
        <f t="shared" ca="1" si="6"/>
        <v>0.357040576348858</v>
      </c>
    </row>
    <row r="402" spans="1:1" x14ac:dyDescent="0.25">
      <c r="A402">
        <f t="shared" ca="1" si="6"/>
        <v>0.13245434759247021</v>
      </c>
    </row>
    <row r="403" spans="1:1" x14ac:dyDescent="0.25">
      <c r="A403">
        <f t="shared" ca="1" si="6"/>
        <v>0.5591356168097098</v>
      </c>
    </row>
    <row r="404" spans="1:1" x14ac:dyDescent="0.25">
      <c r="A404">
        <f t="shared" ca="1" si="6"/>
        <v>0.13140775520340586</v>
      </c>
    </row>
    <row r="405" spans="1:1" x14ac:dyDescent="0.25">
      <c r="A405">
        <f t="shared" ca="1" si="6"/>
        <v>0.26771934387711571</v>
      </c>
    </row>
    <row r="406" spans="1:1" x14ac:dyDescent="0.25">
      <c r="A406">
        <f t="shared" ca="1" si="6"/>
        <v>0.77396941635260486</v>
      </c>
    </row>
    <row r="407" spans="1:1" x14ac:dyDescent="0.25">
      <c r="A407">
        <f t="shared" ca="1" si="6"/>
        <v>0.34320243422784202</v>
      </c>
    </row>
    <row r="408" spans="1:1" x14ac:dyDescent="0.25">
      <c r="A408">
        <f t="shared" ca="1" si="6"/>
        <v>0.28762969080851475</v>
      </c>
    </row>
    <row r="409" spans="1:1" x14ac:dyDescent="0.25">
      <c r="A409">
        <f t="shared" ca="1" si="6"/>
        <v>0.72751670293982151</v>
      </c>
    </row>
    <row r="410" spans="1:1" x14ac:dyDescent="0.25">
      <c r="A410">
        <f t="shared" ca="1" si="6"/>
        <v>0.81232639599641265</v>
      </c>
    </row>
    <row r="411" spans="1:1" x14ac:dyDescent="0.25">
      <c r="A411">
        <f t="shared" ca="1" si="6"/>
        <v>0.69757399279392729</v>
      </c>
    </row>
    <row r="412" spans="1:1" x14ac:dyDescent="0.25">
      <c r="A412">
        <f t="shared" ca="1" si="6"/>
        <v>0.28610768998837965</v>
      </c>
    </row>
    <row r="413" spans="1:1" x14ac:dyDescent="0.25">
      <c r="A413">
        <f t="shared" ca="1" si="6"/>
        <v>0.63168494431215727</v>
      </c>
    </row>
    <row r="414" spans="1:1" x14ac:dyDescent="0.25">
      <c r="A414">
        <f t="shared" ca="1" si="6"/>
        <v>0.459234321819598</v>
      </c>
    </row>
    <row r="415" spans="1:1" x14ac:dyDescent="0.25">
      <c r="A415">
        <f t="shared" ca="1" si="6"/>
        <v>0.18756112234783329</v>
      </c>
    </row>
    <row r="416" spans="1:1" x14ac:dyDescent="0.25">
      <c r="A416">
        <f t="shared" ca="1" si="6"/>
        <v>0.43861490335552211</v>
      </c>
    </row>
    <row r="417" spans="1:1" x14ac:dyDescent="0.25">
      <c r="A417">
        <f t="shared" ca="1" si="6"/>
        <v>0.56329754574720814</v>
      </c>
    </row>
    <row r="418" spans="1:1" x14ac:dyDescent="0.25">
      <c r="A418">
        <f t="shared" ca="1" si="6"/>
        <v>0.15265514592684237</v>
      </c>
    </row>
    <row r="419" spans="1:1" x14ac:dyDescent="0.25">
      <c r="A419">
        <f t="shared" ca="1" si="6"/>
        <v>0.75303723203715522</v>
      </c>
    </row>
    <row r="420" spans="1:1" x14ac:dyDescent="0.25">
      <c r="A420">
        <f t="shared" ca="1" si="6"/>
        <v>0.88245427089024553</v>
      </c>
    </row>
    <row r="421" spans="1:1" x14ac:dyDescent="0.25">
      <c r="A421">
        <f t="shared" ca="1" si="6"/>
        <v>0.93542018186757037</v>
      </c>
    </row>
    <row r="422" spans="1:1" x14ac:dyDescent="0.25">
      <c r="A422">
        <f t="shared" ca="1" si="6"/>
        <v>0.92385381744227169</v>
      </c>
    </row>
    <row r="423" spans="1:1" x14ac:dyDescent="0.25">
      <c r="A423">
        <f t="shared" ca="1" si="6"/>
        <v>0.61398937509569584</v>
      </c>
    </row>
    <row r="424" spans="1:1" x14ac:dyDescent="0.25">
      <c r="A424">
        <f t="shared" ca="1" si="6"/>
        <v>0.84498583285782292</v>
      </c>
    </row>
    <row r="425" spans="1:1" x14ac:dyDescent="0.25">
      <c r="A425">
        <f t="shared" ca="1" si="6"/>
        <v>0.42323630994148453</v>
      </c>
    </row>
    <row r="426" spans="1:1" x14ac:dyDescent="0.25">
      <c r="A426">
        <f t="shared" ca="1" si="6"/>
        <v>1.6427142821539009E-3</v>
      </c>
    </row>
    <row r="427" spans="1:1" x14ac:dyDescent="0.25">
      <c r="A427">
        <f t="shared" ca="1" si="6"/>
        <v>0.74713978838735473</v>
      </c>
    </row>
    <row r="428" spans="1:1" x14ac:dyDescent="0.25">
      <c r="A428">
        <f t="shared" ca="1" si="6"/>
        <v>0.51911186711642787</v>
      </c>
    </row>
    <row r="429" spans="1:1" x14ac:dyDescent="0.25">
      <c r="A429">
        <f t="shared" ca="1" si="6"/>
        <v>0.69335887018793063</v>
      </c>
    </row>
    <row r="430" spans="1:1" x14ac:dyDescent="0.25">
      <c r="A430">
        <f t="shared" ca="1" si="6"/>
        <v>0.1486878639515673</v>
      </c>
    </row>
    <row r="431" spans="1:1" x14ac:dyDescent="0.25">
      <c r="A431">
        <f t="shared" ca="1" si="6"/>
        <v>0.61365590132185399</v>
      </c>
    </row>
    <row r="432" spans="1:1" x14ac:dyDescent="0.25">
      <c r="A432">
        <f t="shared" ca="1" si="6"/>
        <v>0.83656248265934008</v>
      </c>
    </row>
    <row r="433" spans="1:1" x14ac:dyDescent="0.25">
      <c r="A433">
        <f t="shared" ca="1" si="6"/>
        <v>0.89688082656716761</v>
      </c>
    </row>
    <row r="434" spans="1:1" x14ac:dyDescent="0.25">
      <c r="A434">
        <f t="shared" ca="1" si="6"/>
        <v>3.1121833102888186E-2</v>
      </c>
    </row>
    <row r="435" spans="1:1" x14ac:dyDescent="0.25">
      <c r="A435">
        <f t="shared" ca="1" si="6"/>
        <v>0.39717933885220336</v>
      </c>
    </row>
    <row r="436" spans="1:1" x14ac:dyDescent="0.25">
      <c r="A436">
        <f t="shared" ca="1" si="6"/>
        <v>0.47034438900802422</v>
      </c>
    </row>
    <row r="437" spans="1:1" x14ac:dyDescent="0.25">
      <c r="A437">
        <f t="shared" ca="1" si="6"/>
        <v>0.9215979079095421</v>
      </c>
    </row>
    <row r="438" spans="1:1" x14ac:dyDescent="0.25">
      <c r="A438">
        <f t="shared" ca="1" si="6"/>
        <v>0.96209411844088821</v>
      </c>
    </row>
    <row r="439" spans="1:1" x14ac:dyDescent="0.25">
      <c r="A439">
        <f t="shared" ca="1" si="6"/>
        <v>0.79511781938280723</v>
      </c>
    </row>
    <row r="440" spans="1:1" x14ac:dyDescent="0.25">
      <c r="A440">
        <f t="shared" ca="1" si="6"/>
        <v>0.4608677634981837</v>
      </c>
    </row>
    <row r="441" spans="1:1" x14ac:dyDescent="0.25">
      <c r="A441">
        <f t="shared" ca="1" si="6"/>
        <v>8.5843280209839001E-2</v>
      </c>
    </row>
    <row r="442" spans="1:1" x14ac:dyDescent="0.25">
      <c r="A442">
        <f t="shared" ca="1" si="6"/>
        <v>0.62113790635658106</v>
      </c>
    </row>
    <row r="443" spans="1:1" x14ac:dyDescent="0.25">
      <c r="A443">
        <f t="shared" ca="1" si="6"/>
        <v>0.92972425265627223</v>
      </c>
    </row>
    <row r="444" spans="1:1" x14ac:dyDescent="0.25">
      <c r="A444">
        <f t="shared" ca="1" si="6"/>
        <v>1.5023112284764828E-2</v>
      </c>
    </row>
    <row r="445" spans="1:1" x14ac:dyDescent="0.25">
      <c r="A445">
        <f t="shared" ca="1" si="6"/>
        <v>0.43330527749308767</v>
      </c>
    </row>
    <row r="446" spans="1:1" x14ac:dyDescent="0.25">
      <c r="A446">
        <f t="shared" ca="1" si="6"/>
        <v>0.49804835099852585</v>
      </c>
    </row>
    <row r="447" spans="1:1" x14ac:dyDescent="0.25">
      <c r="A447">
        <f t="shared" ca="1" si="6"/>
        <v>0.82719173795944023</v>
      </c>
    </row>
    <row r="448" spans="1:1" x14ac:dyDescent="0.25">
      <c r="A448">
        <f t="shared" ca="1" si="6"/>
        <v>0.64938059047051366</v>
      </c>
    </row>
    <row r="449" spans="1:1" x14ac:dyDescent="0.25">
      <c r="A449">
        <f t="shared" ca="1" si="6"/>
        <v>7.674306091597205E-2</v>
      </c>
    </row>
    <row r="450" spans="1:1" x14ac:dyDescent="0.25">
      <c r="A450">
        <f t="shared" ca="1" si="6"/>
        <v>0.28619291342249287</v>
      </c>
    </row>
    <row r="451" spans="1:1" x14ac:dyDescent="0.25">
      <c r="A451">
        <f t="shared" ref="A451:A514" ca="1" si="7">RAND()</f>
        <v>0.1715703997031367</v>
      </c>
    </row>
    <row r="452" spans="1:1" x14ac:dyDescent="0.25">
      <c r="A452">
        <f t="shared" ca="1" si="7"/>
        <v>0.2505082994138117</v>
      </c>
    </row>
    <row r="453" spans="1:1" x14ac:dyDescent="0.25">
      <c r="A453">
        <f t="shared" ca="1" si="7"/>
        <v>0.36236322567933321</v>
      </c>
    </row>
    <row r="454" spans="1:1" x14ac:dyDescent="0.25">
      <c r="A454">
        <f t="shared" ca="1" si="7"/>
        <v>0.10014498569755026</v>
      </c>
    </row>
    <row r="455" spans="1:1" x14ac:dyDescent="0.25">
      <c r="A455">
        <f t="shared" ca="1" si="7"/>
        <v>0.77577449599021731</v>
      </c>
    </row>
    <row r="456" spans="1:1" x14ac:dyDescent="0.25">
      <c r="A456">
        <f t="shared" ca="1" si="7"/>
        <v>0.99814464399082881</v>
      </c>
    </row>
    <row r="457" spans="1:1" x14ac:dyDescent="0.25">
      <c r="A457">
        <f t="shared" ca="1" si="7"/>
        <v>0.41485182773955409</v>
      </c>
    </row>
    <row r="458" spans="1:1" x14ac:dyDescent="0.25">
      <c r="A458">
        <f t="shared" ca="1" si="7"/>
        <v>0.26554853924056865</v>
      </c>
    </row>
    <row r="459" spans="1:1" x14ac:dyDescent="0.25">
      <c r="A459">
        <f t="shared" ca="1" si="7"/>
        <v>0.93356272551372543</v>
      </c>
    </row>
    <row r="460" spans="1:1" x14ac:dyDescent="0.25">
      <c r="A460">
        <f t="shared" ca="1" si="7"/>
        <v>0.96356019131825144</v>
      </c>
    </row>
    <row r="461" spans="1:1" x14ac:dyDescent="0.25">
      <c r="A461">
        <f t="shared" ca="1" si="7"/>
        <v>0.77228787488041584</v>
      </c>
    </row>
    <row r="462" spans="1:1" x14ac:dyDescent="0.25">
      <c r="A462">
        <f t="shared" ca="1" si="7"/>
        <v>0.35945843634608288</v>
      </c>
    </row>
    <row r="463" spans="1:1" x14ac:dyDescent="0.25">
      <c r="A463">
        <f t="shared" ca="1" si="7"/>
        <v>0.66379059161281062</v>
      </c>
    </row>
    <row r="464" spans="1:1" x14ac:dyDescent="0.25">
      <c r="A464">
        <f t="shared" ca="1" si="7"/>
        <v>0.98112150921310881</v>
      </c>
    </row>
    <row r="465" spans="1:1" x14ac:dyDescent="0.25">
      <c r="A465">
        <f t="shared" ca="1" si="7"/>
        <v>4.0369112454935463E-3</v>
      </c>
    </row>
    <row r="466" spans="1:1" x14ac:dyDescent="0.25">
      <c r="A466">
        <f t="shared" ca="1" si="7"/>
        <v>0.19506340944979872</v>
      </c>
    </row>
    <row r="467" spans="1:1" x14ac:dyDescent="0.25">
      <c r="A467">
        <f t="shared" ca="1" si="7"/>
        <v>8.9987130488448863E-2</v>
      </c>
    </row>
    <row r="468" spans="1:1" x14ac:dyDescent="0.25">
      <c r="A468">
        <f t="shared" ca="1" si="7"/>
        <v>0.11430691400069226</v>
      </c>
    </row>
    <row r="469" spans="1:1" x14ac:dyDescent="0.25">
      <c r="A469">
        <f t="shared" ca="1" si="7"/>
        <v>0.88464509444416672</v>
      </c>
    </row>
    <row r="470" spans="1:1" x14ac:dyDescent="0.25">
      <c r="A470">
        <f t="shared" ca="1" si="7"/>
        <v>0.46380132949432884</v>
      </c>
    </row>
    <row r="471" spans="1:1" x14ac:dyDescent="0.25">
      <c r="A471">
        <f t="shared" ca="1" si="7"/>
        <v>0.36932983913586892</v>
      </c>
    </row>
    <row r="472" spans="1:1" x14ac:dyDescent="0.25">
      <c r="A472">
        <f t="shared" ca="1" si="7"/>
        <v>6.1381130087872604E-2</v>
      </c>
    </row>
    <row r="473" spans="1:1" x14ac:dyDescent="0.25">
      <c r="A473">
        <f t="shared" ca="1" si="7"/>
        <v>0.15583835529123535</v>
      </c>
    </row>
    <row r="474" spans="1:1" x14ac:dyDescent="0.25">
      <c r="A474">
        <f t="shared" ca="1" si="7"/>
        <v>0.30152343885307453</v>
      </c>
    </row>
    <row r="475" spans="1:1" x14ac:dyDescent="0.25">
      <c r="A475">
        <f t="shared" ca="1" si="7"/>
        <v>0.67320583747460283</v>
      </c>
    </row>
    <row r="476" spans="1:1" x14ac:dyDescent="0.25">
      <c r="A476">
        <f t="shared" ca="1" si="7"/>
        <v>0.94117412913165754</v>
      </c>
    </row>
    <row r="477" spans="1:1" x14ac:dyDescent="0.25">
      <c r="A477">
        <f t="shared" ca="1" si="7"/>
        <v>0.77755207228270173</v>
      </c>
    </row>
    <row r="478" spans="1:1" x14ac:dyDescent="0.25">
      <c r="A478">
        <f t="shared" ca="1" si="7"/>
        <v>0.35731288720699916</v>
      </c>
    </row>
    <row r="479" spans="1:1" x14ac:dyDescent="0.25">
      <c r="A479">
        <f t="shared" ca="1" si="7"/>
        <v>0.51183946725887319</v>
      </c>
    </row>
    <row r="480" spans="1:1" x14ac:dyDescent="0.25">
      <c r="A480">
        <f t="shared" ca="1" si="7"/>
        <v>7.8097987226900312E-2</v>
      </c>
    </row>
    <row r="481" spans="1:1" x14ac:dyDescent="0.25">
      <c r="A481">
        <f t="shared" ca="1" si="7"/>
        <v>3.5155587253474119E-2</v>
      </c>
    </row>
    <row r="482" spans="1:1" x14ac:dyDescent="0.25">
      <c r="A482">
        <f t="shared" ca="1" si="7"/>
        <v>0.58291990960272633</v>
      </c>
    </row>
    <row r="483" spans="1:1" x14ac:dyDescent="0.25">
      <c r="A483">
        <f t="shared" ca="1" si="7"/>
        <v>0.30107750343788386</v>
      </c>
    </row>
    <row r="484" spans="1:1" x14ac:dyDescent="0.25">
      <c r="A484">
        <f t="shared" ca="1" si="7"/>
        <v>0.92813977444945539</v>
      </c>
    </row>
    <row r="485" spans="1:1" x14ac:dyDescent="0.25">
      <c r="A485">
        <f t="shared" ca="1" si="7"/>
        <v>0.36076571607429986</v>
      </c>
    </row>
    <row r="486" spans="1:1" x14ac:dyDescent="0.25">
      <c r="A486">
        <f t="shared" ca="1" si="7"/>
        <v>0.90623007004482503</v>
      </c>
    </row>
    <row r="487" spans="1:1" x14ac:dyDescent="0.25">
      <c r="A487">
        <f t="shared" ca="1" si="7"/>
        <v>0.11204151206425061</v>
      </c>
    </row>
    <row r="488" spans="1:1" x14ac:dyDescent="0.25">
      <c r="A488">
        <f t="shared" ca="1" si="7"/>
        <v>0.58012455045881772</v>
      </c>
    </row>
    <row r="489" spans="1:1" x14ac:dyDescent="0.25">
      <c r="A489">
        <f t="shared" ca="1" si="7"/>
        <v>5.2217134856142322E-2</v>
      </c>
    </row>
    <row r="490" spans="1:1" x14ac:dyDescent="0.25">
      <c r="A490">
        <f t="shared" ca="1" si="7"/>
        <v>0.14777342703328522</v>
      </c>
    </row>
    <row r="491" spans="1:1" x14ac:dyDescent="0.25">
      <c r="A491">
        <f t="shared" ca="1" si="7"/>
        <v>0.9412109012126304</v>
      </c>
    </row>
    <row r="492" spans="1:1" x14ac:dyDescent="0.25">
      <c r="A492">
        <f t="shared" ca="1" si="7"/>
        <v>0.61153026634835961</v>
      </c>
    </row>
    <row r="493" spans="1:1" x14ac:dyDescent="0.25">
      <c r="A493">
        <f t="shared" ca="1" si="7"/>
        <v>0.94256807909423712</v>
      </c>
    </row>
    <row r="494" spans="1:1" x14ac:dyDescent="0.25">
      <c r="A494">
        <f t="shared" ca="1" si="7"/>
        <v>0.48211410974006685</v>
      </c>
    </row>
    <row r="495" spans="1:1" x14ac:dyDescent="0.25">
      <c r="A495">
        <f t="shared" ca="1" si="7"/>
        <v>0.62743257493898585</v>
      </c>
    </row>
    <row r="496" spans="1:1" x14ac:dyDescent="0.25">
      <c r="A496">
        <f t="shared" ca="1" si="7"/>
        <v>0.31317556035841343</v>
      </c>
    </row>
    <row r="497" spans="1:1" x14ac:dyDescent="0.25">
      <c r="A497">
        <f t="shared" ca="1" si="7"/>
        <v>0.38682987254386514</v>
      </c>
    </row>
    <row r="498" spans="1:1" x14ac:dyDescent="0.25">
      <c r="A498">
        <f t="shared" ca="1" si="7"/>
        <v>0.82339565452728203</v>
      </c>
    </row>
    <row r="499" spans="1:1" x14ac:dyDescent="0.25">
      <c r="A499">
        <f t="shared" ca="1" si="7"/>
        <v>0.88763890588334149</v>
      </c>
    </row>
    <row r="500" spans="1:1" x14ac:dyDescent="0.25">
      <c r="A500">
        <f t="shared" ca="1" si="7"/>
        <v>0.88460971300192981</v>
      </c>
    </row>
    <row r="501" spans="1:1" x14ac:dyDescent="0.25">
      <c r="A501">
        <f t="shared" ca="1" si="7"/>
        <v>0.42094117052543445</v>
      </c>
    </row>
    <row r="502" spans="1:1" x14ac:dyDescent="0.25">
      <c r="A502">
        <f t="shared" ca="1" si="7"/>
        <v>0.3837126482281692</v>
      </c>
    </row>
    <row r="503" spans="1:1" x14ac:dyDescent="0.25">
      <c r="A503">
        <f t="shared" ca="1" si="7"/>
        <v>0.41435494441835097</v>
      </c>
    </row>
    <row r="504" spans="1:1" x14ac:dyDescent="0.25">
      <c r="A504">
        <f t="shared" ca="1" si="7"/>
        <v>0.48049538015568183</v>
      </c>
    </row>
    <row r="505" spans="1:1" x14ac:dyDescent="0.25">
      <c r="A505">
        <f t="shared" ca="1" si="7"/>
        <v>0.28500474917899443</v>
      </c>
    </row>
    <row r="506" spans="1:1" x14ac:dyDescent="0.25">
      <c r="A506">
        <f t="shared" ca="1" si="7"/>
        <v>7.7123292579820868E-2</v>
      </c>
    </row>
    <row r="507" spans="1:1" x14ac:dyDescent="0.25">
      <c r="A507">
        <f t="shared" ca="1" si="7"/>
        <v>0.15154605710618374</v>
      </c>
    </row>
    <row r="508" spans="1:1" x14ac:dyDescent="0.25">
      <c r="A508">
        <f t="shared" ca="1" si="7"/>
        <v>0.97637864421707499</v>
      </c>
    </row>
    <row r="509" spans="1:1" x14ac:dyDescent="0.25">
      <c r="A509">
        <f t="shared" ca="1" si="7"/>
        <v>0.69246017482284727</v>
      </c>
    </row>
    <row r="510" spans="1:1" x14ac:dyDescent="0.25">
      <c r="A510">
        <f t="shared" ca="1" si="7"/>
        <v>0.4864620934508338</v>
      </c>
    </row>
    <row r="511" spans="1:1" x14ac:dyDescent="0.25">
      <c r="A511">
        <f t="shared" ca="1" si="7"/>
        <v>0.75877732272641829</v>
      </c>
    </row>
    <row r="512" spans="1:1" x14ac:dyDescent="0.25">
      <c r="A512">
        <f t="shared" ca="1" si="7"/>
        <v>0.71768765049473648</v>
      </c>
    </row>
    <row r="513" spans="1:1" x14ac:dyDescent="0.25">
      <c r="A513">
        <f t="shared" ca="1" si="7"/>
        <v>0.21967399983273517</v>
      </c>
    </row>
    <row r="514" spans="1:1" x14ac:dyDescent="0.25">
      <c r="A514">
        <f t="shared" ca="1" si="7"/>
        <v>0.62502647497959896</v>
      </c>
    </row>
    <row r="515" spans="1:1" x14ac:dyDescent="0.25">
      <c r="A515">
        <f t="shared" ref="A515:A578" ca="1" si="8">RAND()</f>
        <v>0.48441688297423058</v>
      </c>
    </row>
    <row r="516" spans="1:1" x14ac:dyDescent="0.25">
      <c r="A516">
        <f t="shared" ca="1" si="8"/>
        <v>9.942442310528099E-3</v>
      </c>
    </row>
    <row r="517" spans="1:1" x14ac:dyDescent="0.25">
      <c r="A517">
        <f t="shared" ca="1" si="8"/>
        <v>0.92836081372885748</v>
      </c>
    </row>
    <row r="518" spans="1:1" x14ac:dyDescent="0.25">
      <c r="A518">
        <f t="shared" ca="1" si="8"/>
        <v>0.57521261307530258</v>
      </c>
    </row>
    <row r="519" spans="1:1" x14ac:dyDescent="0.25">
      <c r="A519">
        <f t="shared" ca="1" si="8"/>
        <v>0.50092274093841338</v>
      </c>
    </row>
    <row r="520" spans="1:1" x14ac:dyDescent="0.25">
      <c r="A520">
        <f t="shared" ca="1" si="8"/>
        <v>0.47614093926082934</v>
      </c>
    </row>
    <row r="521" spans="1:1" x14ac:dyDescent="0.25">
      <c r="A521">
        <f t="shared" ca="1" si="8"/>
        <v>0.95390619483214012</v>
      </c>
    </row>
    <row r="522" spans="1:1" x14ac:dyDescent="0.25">
      <c r="A522">
        <f t="shared" ca="1" si="8"/>
        <v>0.39114324814785506</v>
      </c>
    </row>
    <row r="523" spans="1:1" x14ac:dyDescent="0.25">
      <c r="A523">
        <f t="shared" ca="1" si="8"/>
        <v>0.85471715780573632</v>
      </c>
    </row>
    <row r="524" spans="1:1" x14ac:dyDescent="0.25">
      <c r="A524">
        <f t="shared" ca="1" si="8"/>
        <v>0.52486555880122887</v>
      </c>
    </row>
    <row r="525" spans="1:1" x14ac:dyDescent="0.25">
      <c r="A525">
        <f t="shared" ca="1" si="8"/>
        <v>0.51421701024206479</v>
      </c>
    </row>
    <row r="526" spans="1:1" x14ac:dyDescent="0.25">
      <c r="A526">
        <f t="shared" ca="1" si="8"/>
        <v>0.62358160291113107</v>
      </c>
    </row>
    <row r="527" spans="1:1" x14ac:dyDescent="0.25">
      <c r="A527">
        <f t="shared" ca="1" si="8"/>
        <v>8.3802417358434855E-2</v>
      </c>
    </row>
    <row r="528" spans="1:1" x14ac:dyDescent="0.25">
      <c r="A528">
        <f t="shared" ca="1" si="8"/>
        <v>0.92752945961486588</v>
      </c>
    </row>
    <row r="529" spans="1:1" x14ac:dyDescent="0.25">
      <c r="A529">
        <f t="shared" ca="1" si="8"/>
        <v>5.3328806966758791E-2</v>
      </c>
    </row>
    <row r="530" spans="1:1" x14ac:dyDescent="0.25">
      <c r="A530">
        <f t="shared" ca="1" si="8"/>
        <v>0.46121050538524844</v>
      </c>
    </row>
    <row r="531" spans="1:1" x14ac:dyDescent="0.25">
      <c r="A531">
        <f t="shared" ca="1" si="8"/>
        <v>0.55725380036704797</v>
      </c>
    </row>
    <row r="532" spans="1:1" x14ac:dyDescent="0.25">
      <c r="A532">
        <f t="shared" ca="1" si="8"/>
        <v>0.84640069364813708</v>
      </c>
    </row>
    <row r="533" spans="1:1" x14ac:dyDescent="0.25">
      <c r="A533">
        <f t="shared" ca="1" si="8"/>
        <v>0.70245522517653636</v>
      </c>
    </row>
    <row r="534" spans="1:1" x14ac:dyDescent="0.25">
      <c r="A534">
        <f t="shared" ca="1" si="8"/>
        <v>0.60619913554541638</v>
      </c>
    </row>
    <row r="535" spans="1:1" x14ac:dyDescent="0.25">
      <c r="A535">
        <f t="shared" ca="1" si="8"/>
        <v>0.22707574524231589</v>
      </c>
    </row>
    <row r="536" spans="1:1" x14ac:dyDescent="0.25">
      <c r="A536">
        <f t="shared" ca="1" si="8"/>
        <v>0.54697759482449815</v>
      </c>
    </row>
    <row r="537" spans="1:1" x14ac:dyDescent="0.25">
      <c r="A537">
        <f t="shared" ca="1" si="8"/>
        <v>0.61595265680857259</v>
      </c>
    </row>
    <row r="538" spans="1:1" x14ac:dyDescent="0.25">
      <c r="A538">
        <f t="shared" ca="1" si="8"/>
        <v>0.97735866901498736</v>
      </c>
    </row>
    <row r="539" spans="1:1" x14ac:dyDescent="0.25">
      <c r="A539">
        <f t="shared" ca="1" si="8"/>
        <v>0.70974351372094824</v>
      </c>
    </row>
    <row r="540" spans="1:1" x14ac:dyDescent="0.25">
      <c r="A540">
        <f t="shared" ca="1" si="8"/>
        <v>0.95519641676819855</v>
      </c>
    </row>
    <row r="541" spans="1:1" x14ac:dyDescent="0.25">
      <c r="A541">
        <f t="shared" ca="1" si="8"/>
        <v>0.65115482608407738</v>
      </c>
    </row>
    <row r="542" spans="1:1" x14ac:dyDescent="0.25">
      <c r="A542">
        <f t="shared" ca="1" si="8"/>
        <v>0.34557630524094074</v>
      </c>
    </row>
    <row r="543" spans="1:1" x14ac:dyDescent="0.25">
      <c r="A543">
        <f t="shared" ca="1" si="8"/>
        <v>0.31097331873792899</v>
      </c>
    </row>
    <row r="544" spans="1:1" x14ac:dyDescent="0.25">
      <c r="A544">
        <f t="shared" ca="1" si="8"/>
        <v>0.81887041586192344</v>
      </c>
    </row>
    <row r="545" spans="1:1" x14ac:dyDescent="0.25">
      <c r="A545">
        <f t="shared" ca="1" si="8"/>
        <v>0.7658750959306565</v>
      </c>
    </row>
    <row r="546" spans="1:1" x14ac:dyDescent="0.25">
      <c r="A546">
        <f t="shared" ca="1" si="8"/>
        <v>0.541102039541141</v>
      </c>
    </row>
    <row r="547" spans="1:1" x14ac:dyDescent="0.25">
      <c r="A547">
        <f t="shared" ca="1" si="8"/>
        <v>0.67418524631751486</v>
      </c>
    </row>
    <row r="548" spans="1:1" x14ac:dyDescent="0.25">
      <c r="A548">
        <f t="shared" ca="1" si="8"/>
        <v>0.88001081214440491</v>
      </c>
    </row>
    <row r="549" spans="1:1" x14ac:dyDescent="0.25">
      <c r="A549">
        <f t="shared" ca="1" si="8"/>
        <v>0.58014305354549933</v>
      </c>
    </row>
    <row r="550" spans="1:1" x14ac:dyDescent="0.25">
      <c r="A550">
        <f t="shared" ca="1" si="8"/>
        <v>0.60169275356624174</v>
      </c>
    </row>
    <row r="551" spans="1:1" x14ac:dyDescent="0.25">
      <c r="A551">
        <f t="shared" ca="1" si="8"/>
        <v>0.63712280311184999</v>
      </c>
    </row>
    <row r="552" spans="1:1" x14ac:dyDescent="0.25">
      <c r="A552">
        <f t="shared" ca="1" si="8"/>
        <v>0.59860201378126032</v>
      </c>
    </row>
    <row r="553" spans="1:1" x14ac:dyDescent="0.25">
      <c r="A553">
        <f t="shared" ca="1" si="8"/>
        <v>0.2859307356840125</v>
      </c>
    </row>
    <row r="554" spans="1:1" x14ac:dyDescent="0.25">
      <c r="A554">
        <f t="shared" ca="1" si="8"/>
        <v>0.20664978358511288</v>
      </c>
    </row>
    <row r="555" spans="1:1" x14ac:dyDescent="0.25">
      <c r="A555">
        <f t="shared" ca="1" si="8"/>
        <v>0.31004119815727504</v>
      </c>
    </row>
    <row r="556" spans="1:1" x14ac:dyDescent="0.25">
      <c r="A556">
        <f t="shared" ca="1" si="8"/>
        <v>0.57069083073549587</v>
      </c>
    </row>
    <row r="557" spans="1:1" x14ac:dyDescent="0.25">
      <c r="A557">
        <f t="shared" ca="1" si="8"/>
        <v>0.1085326843300769</v>
      </c>
    </row>
    <row r="558" spans="1:1" x14ac:dyDescent="0.25">
      <c r="A558">
        <f t="shared" ca="1" si="8"/>
        <v>3.8523754942650812E-2</v>
      </c>
    </row>
    <row r="559" spans="1:1" x14ac:dyDescent="0.25">
      <c r="A559">
        <f t="shared" ca="1" si="8"/>
        <v>0.28059303462927931</v>
      </c>
    </row>
    <row r="560" spans="1:1" x14ac:dyDescent="0.25">
      <c r="A560">
        <f t="shared" ca="1" si="8"/>
        <v>0.9251053608412505</v>
      </c>
    </row>
    <row r="561" spans="1:1" x14ac:dyDescent="0.25">
      <c r="A561">
        <f t="shared" ca="1" si="8"/>
        <v>3.1260727719228387E-2</v>
      </c>
    </row>
    <row r="562" spans="1:1" x14ac:dyDescent="0.25">
      <c r="A562">
        <f t="shared" ca="1" si="8"/>
        <v>0.39505539416875435</v>
      </c>
    </row>
    <row r="563" spans="1:1" x14ac:dyDescent="0.25">
      <c r="A563">
        <f t="shared" ca="1" si="8"/>
        <v>0.32015437549576409</v>
      </c>
    </row>
    <row r="564" spans="1:1" x14ac:dyDescent="0.25">
      <c r="A564">
        <f t="shared" ca="1" si="8"/>
        <v>0.48360065825070619</v>
      </c>
    </row>
    <row r="565" spans="1:1" x14ac:dyDescent="0.25">
      <c r="A565">
        <f t="shared" ca="1" si="8"/>
        <v>0.13437411712407743</v>
      </c>
    </row>
    <row r="566" spans="1:1" x14ac:dyDescent="0.25">
      <c r="A566">
        <f t="shared" ca="1" si="8"/>
        <v>5.4598886234097588E-2</v>
      </c>
    </row>
    <row r="567" spans="1:1" x14ac:dyDescent="0.25">
      <c r="A567">
        <f t="shared" ca="1" si="8"/>
        <v>0.30564657539515883</v>
      </c>
    </row>
    <row r="568" spans="1:1" x14ac:dyDescent="0.25">
      <c r="A568">
        <f t="shared" ca="1" si="8"/>
        <v>0.39130111773073928</v>
      </c>
    </row>
    <row r="569" spans="1:1" x14ac:dyDescent="0.25">
      <c r="A569">
        <f t="shared" ca="1" si="8"/>
        <v>0.64378691108289465</v>
      </c>
    </row>
    <row r="570" spans="1:1" x14ac:dyDescent="0.25">
      <c r="A570">
        <f t="shared" ca="1" si="8"/>
        <v>0.42461753785363221</v>
      </c>
    </row>
    <row r="571" spans="1:1" x14ac:dyDescent="0.25">
      <c r="A571">
        <f t="shared" ca="1" si="8"/>
        <v>5.0109599591423692E-2</v>
      </c>
    </row>
    <row r="572" spans="1:1" x14ac:dyDescent="0.25">
      <c r="A572">
        <f t="shared" ca="1" si="8"/>
        <v>0.48844010375058511</v>
      </c>
    </row>
    <row r="573" spans="1:1" x14ac:dyDescent="0.25">
      <c r="A573">
        <f t="shared" ca="1" si="8"/>
        <v>0.31387215705803306</v>
      </c>
    </row>
    <row r="574" spans="1:1" x14ac:dyDescent="0.25">
      <c r="A574">
        <f t="shared" ca="1" si="8"/>
        <v>0.13968076348620717</v>
      </c>
    </row>
    <row r="575" spans="1:1" x14ac:dyDescent="0.25">
      <c r="A575">
        <f t="shared" ca="1" si="8"/>
        <v>0.77389561213903801</v>
      </c>
    </row>
    <row r="576" spans="1:1" x14ac:dyDescent="0.25">
      <c r="A576">
        <f t="shared" ca="1" si="8"/>
        <v>0.89460682966873484</v>
      </c>
    </row>
    <row r="577" spans="1:1" x14ac:dyDescent="0.25">
      <c r="A577">
        <f t="shared" ca="1" si="8"/>
        <v>0.86784700023794314</v>
      </c>
    </row>
    <row r="578" spans="1:1" x14ac:dyDescent="0.25">
      <c r="A578">
        <f t="shared" ca="1" si="8"/>
        <v>0.12469058919564469</v>
      </c>
    </row>
    <row r="579" spans="1:1" x14ac:dyDescent="0.25">
      <c r="A579">
        <f t="shared" ref="A579:A642" ca="1" si="9">RAND()</f>
        <v>0.48277552563465131</v>
      </c>
    </row>
    <row r="580" spans="1:1" x14ac:dyDescent="0.25">
      <c r="A580">
        <f t="shared" ca="1" si="9"/>
        <v>0.79781608543507099</v>
      </c>
    </row>
    <row r="581" spans="1:1" x14ac:dyDescent="0.25">
      <c r="A581">
        <f t="shared" ca="1" si="9"/>
        <v>0.96105340477029844</v>
      </c>
    </row>
    <row r="582" spans="1:1" x14ac:dyDescent="0.25">
      <c r="A582">
        <f t="shared" ca="1" si="9"/>
        <v>0.5348971320430489</v>
      </c>
    </row>
    <row r="583" spans="1:1" x14ac:dyDescent="0.25">
      <c r="A583">
        <f t="shared" ca="1" si="9"/>
        <v>0.69751385180295888</v>
      </c>
    </row>
    <row r="584" spans="1:1" x14ac:dyDescent="0.25">
      <c r="A584">
        <f t="shared" ca="1" si="9"/>
        <v>0.17439597717662236</v>
      </c>
    </row>
    <row r="585" spans="1:1" x14ac:dyDescent="0.25">
      <c r="A585">
        <f t="shared" ca="1" si="9"/>
        <v>0.17242017775856544</v>
      </c>
    </row>
    <row r="586" spans="1:1" x14ac:dyDescent="0.25">
      <c r="A586">
        <f t="shared" ca="1" si="9"/>
        <v>0.81388776784111527</v>
      </c>
    </row>
    <row r="587" spans="1:1" x14ac:dyDescent="0.25">
      <c r="A587">
        <f t="shared" ca="1" si="9"/>
        <v>0.52630776197072993</v>
      </c>
    </row>
    <row r="588" spans="1:1" x14ac:dyDescent="0.25">
      <c r="A588">
        <f t="shared" ca="1" si="9"/>
        <v>0.16280848946171234</v>
      </c>
    </row>
    <row r="589" spans="1:1" x14ac:dyDescent="0.25">
      <c r="A589">
        <f t="shared" ca="1" si="9"/>
        <v>0.29380231541472046</v>
      </c>
    </row>
    <row r="590" spans="1:1" x14ac:dyDescent="0.25">
      <c r="A590">
        <f t="shared" ca="1" si="9"/>
        <v>0.70499634125776511</v>
      </c>
    </row>
    <row r="591" spans="1:1" x14ac:dyDescent="0.25">
      <c r="A591">
        <f t="shared" ca="1" si="9"/>
        <v>0.12180200393336627</v>
      </c>
    </row>
    <row r="592" spans="1:1" x14ac:dyDescent="0.25">
      <c r="A592">
        <f t="shared" ca="1" si="9"/>
        <v>3.9788141707908675E-2</v>
      </c>
    </row>
    <row r="593" spans="1:1" x14ac:dyDescent="0.25">
      <c r="A593">
        <f t="shared" ca="1" si="9"/>
        <v>0.57494575079650889</v>
      </c>
    </row>
    <row r="594" spans="1:1" x14ac:dyDescent="0.25">
      <c r="A594">
        <f t="shared" ca="1" si="9"/>
        <v>0.29977127614494981</v>
      </c>
    </row>
    <row r="595" spans="1:1" x14ac:dyDescent="0.25">
      <c r="A595">
        <f t="shared" ca="1" si="9"/>
        <v>0.83649462345162862</v>
      </c>
    </row>
    <row r="596" spans="1:1" x14ac:dyDescent="0.25">
      <c r="A596">
        <f t="shared" ca="1" si="9"/>
        <v>4.8575437362574747E-2</v>
      </c>
    </row>
    <row r="597" spans="1:1" x14ac:dyDescent="0.25">
      <c r="A597">
        <f t="shared" ca="1" si="9"/>
        <v>0.7314167144937086</v>
      </c>
    </row>
    <row r="598" spans="1:1" x14ac:dyDescent="0.25">
      <c r="A598">
        <f t="shared" ca="1" si="9"/>
        <v>0.39581124155011882</v>
      </c>
    </row>
    <row r="599" spans="1:1" x14ac:dyDescent="0.25">
      <c r="A599">
        <f t="shared" ca="1" si="9"/>
        <v>4.1394519051365597E-2</v>
      </c>
    </row>
    <row r="600" spans="1:1" x14ac:dyDescent="0.25">
      <c r="A600">
        <f t="shared" ca="1" si="9"/>
        <v>0.48469434453831228</v>
      </c>
    </row>
    <row r="601" spans="1:1" x14ac:dyDescent="0.25">
      <c r="A601">
        <f t="shared" ca="1" si="9"/>
        <v>0.33302725517294873</v>
      </c>
    </row>
    <row r="602" spans="1:1" x14ac:dyDescent="0.25">
      <c r="A602">
        <f t="shared" ca="1" si="9"/>
        <v>0.72797153762393996</v>
      </c>
    </row>
    <row r="603" spans="1:1" x14ac:dyDescent="0.25">
      <c r="A603">
        <f t="shared" ca="1" si="9"/>
        <v>0.49406152710255868</v>
      </c>
    </row>
    <row r="604" spans="1:1" x14ac:dyDescent="0.25">
      <c r="A604">
        <f t="shared" ca="1" si="9"/>
        <v>0.60775949547374253</v>
      </c>
    </row>
    <row r="605" spans="1:1" x14ac:dyDescent="0.25">
      <c r="A605">
        <f t="shared" ca="1" si="9"/>
        <v>0.51249815129085252</v>
      </c>
    </row>
    <row r="606" spans="1:1" x14ac:dyDescent="0.25">
      <c r="A606">
        <f t="shared" ca="1" si="9"/>
        <v>0.9771888153542283</v>
      </c>
    </row>
    <row r="607" spans="1:1" x14ac:dyDescent="0.25">
      <c r="A607">
        <f t="shared" ca="1" si="9"/>
        <v>0.58839896799280922</v>
      </c>
    </row>
    <row r="608" spans="1:1" x14ac:dyDescent="0.25">
      <c r="A608">
        <f t="shared" ca="1" si="9"/>
        <v>0.9951299143807889</v>
      </c>
    </row>
    <row r="609" spans="1:1" x14ac:dyDescent="0.25">
      <c r="A609">
        <f t="shared" ca="1" si="9"/>
        <v>0.33417816092499442</v>
      </c>
    </row>
    <row r="610" spans="1:1" x14ac:dyDescent="0.25">
      <c r="A610">
        <f t="shared" ca="1" si="9"/>
        <v>6.8164990375040757E-2</v>
      </c>
    </row>
    <row r="611" spans="1:1" x14ac:dyDescent="0.25">
      <c r="A611">
        <f t="shared" ca="1" si="9"/>
        <v>0.90654823212641023</v>
      </c>
    </row>
    <row r="612" spans="1:1" x14ac:dyDescent="0.25">
      <c r="A612">
        <f t="shared" ca="1" si="9"/>
        <v>0.98815210364046202</v>
      </c>
    </row>
    <row r="613" spans="1:1" x14ac:dyDescent="0.25">
      <c r="A613">
        <f t="shared" ca="1" si="9"/>
        <v>0.85339817048828004</v>
      </c>
    </row>
    <row r="614" spans="1:1" x14ac:dyDescent="0.25">
      <c r="A614">
        <f t="shared" ca="1" si="9"/>
        <v>0.52603829441591776</v>
      </c>
    </row>
    <row r="615" spans="1:1" x14ac:dyDescent="0.25">
      <c r="A615">
        <f t="shared" ca="1" si="9"/>
        <v>5.2162482490463291E-2</v>
      </c>
    </row>
    <row r="616" spans="1:1" x14ac:dyDescent="0.25">
      <c r="A616">
        <f t="shared" ca="1" si="9"/>
        <v>0.95383156217786069</v>
      </c>
    </row>
    <row r="617" spans="1:1" x14ac:dyDescent="0.25">
      <c r="A617">
        <f t="shared" ca="1" si="9"/>
        <v>0.96855957238324097</v>
      </c>
    </row>
    <row r="618" spans="1:1" x14ac:dyDescent="0.25">
      <c r="A618">
        <f t="shared" ca="1" si="9"/>
        <v>0.78143391592513411</v>
      </c>
    </row>
    <row r="619" spans="1:1" x14ac:dyDescent="0.25">
      <c r="A619">
        <f t="shared" ca="1" si="9"/>
        <v>0.7604202568506333</v>
      </c>
    </row>
    <row r="620" spans="1:1" x14ac:dyDescent="0.25">
      <c r="A620">
        <f t="shared" ca="1" si="9"/>
        <v>0.83912135601697702</v>
      </c>
    </row>
    <row r="621" spans="1:1" x14ac:dyDescent="0.25">
      <c r="A621">
        <f t="shared" ca="1" si="9"/>
        <v>0.69250210898691422</v>
      </c>
    </row>
    <row r="622" spans="1:1" x14ac:dyDescent="0.25">
      <c r="A622">
        <f t="shared" ca="1" si="9"/>
        <v>0.69155101247180251</v>
      </c>
    </row>
    <row r="623" spans="1:1" x14ac:dyDescent="0.25">
      <c r="A623">
        <f t="shared" ca="1" si="9"/>
        <v>0.60821552319041206</v>
      </c>
    </row>
    <row r="624" spans="1:1" x14ac:dyDescent="0.25">
      <c r="A624">
        <f t="shared" ca="1" si="9"/>
        <v>0.10700835430484579</v>
      </c>
    </row>
    <row r="625" spans="1:1" x14ac:dyDescent="0.25">
      <c r="A625">
        <f t="shared" ca="1" si="9"/>
        <v>0.83949492157197902</v>
      </c>
    </row>
    <row r="626" spans="1:1" x14ac:dyDescent="0.25">
      <c r="A626">
        <f t="shared" ca="1" si="9"/>
        <v>0.2152197963761211</v>
      </c>
    </row>
    <row r="627" spans="1:1" x14ac:dyDescent="0.25">
      <c r="A627">
        <f t="shared" ca="1" si="9"/>
        <v>0.80465950199708802</v>
      </c>
    </row>
    <row r="628" spans="1:1" x14ac:dyDescent="0.25">
      <c r="A628">
        <f t="shared" ca="1" si="9"/>
        <v>0.8278622789312351</v>
      </c>
    </row>
    <row r="629" spans="1:1" x14ac:dyDescent="0.25">
      <c r="A629">
        <f t="shared" ca="1" si="9"/>
        <v>0.15991265789709574</v>
      </c>
    </row>
    <row r="630" spans="1:1" x14ac:dyDescent="0.25">
      <c r="A630">
        <f t="shared" ca="1" si="9"/>
        <v>0.42964221826805105</v>
      </c>
    </row>
    <row r="631" spans="1:1" x14ac:dyDescent="0.25">
      <c r="A631">
        <f t="shared" ca="1" si="9"/>
        <v>0.9563080764662123</v>
      </c>
    </row>
    <row r="632" spans="1:1" x14ac:dyDescent="0.25">
      <c r="A632">
        <f t="shared" ca="1" si="9"/>
        <v>0.82965094240798165</v>
      </c>
    </row>
    <row r="633" spans="1:1" x14ac:dyDescent="0.25">
      <c r="A633">
        <f t="shared" ca="1" si="9"/>
        <v>0.52152227900737669</v>
      </c>
    </row>
    <row r="634" spans="1:1" x14ac:dyDescent="0.25">
      <c r="A634">
        <f t="shared" ca="1" si="9"/>
        <v>0.68055513268866707</v>
      </c>
    </row>
    <row r="635" spans="1:1" x14ac:dyDescent="0.25">
      <c r="A635">
        <f t="shared" ca="1" si="9"/>
        <v>0.82329875431274613</v>
      </c>
    </row>
    <row r="636" spans="1:1" x14ac:dyDescent="0.25">
      <c r="A636">
        <f t="shared" ca="1" si="9"/>
        <v>0.75366635779794311</v>
      </c>
    </row>
    <row r="637" spans="1:1" x14ac:dyDescent="0.25">
      <c r="A637">
        <f t="shared" ca="1" si="9"/>
        <v>0.17547325037091288</v>
      </c>
    </row>
    <row r="638" spans="1:1" x14ac:dyDescent="0.25">
      <c r="A638">
        <f t="shared" ca="1" si="9"/>
        <v>0.4117382631279235</v>
      </c>
    </row>
    <row r="639" spans="1:1" x14ac:dyDescent="0.25">
      <c r="A639">
        <f t="shared" ca="1" si="9"/>
        <v>0.91842179858371642</v>
      </c>
    </row>
    <row r="640" spans="1:1" x14ac:dyDescent="0.25">
      <c r="A640">
        <f t="shared" ca="1" si="9"/>
        <v>0.16747327822060865</v>
      </c>
    </row>
    <row r="641" spans="1:1" x14ac:dyDescent="0.25">
      <c r="A641">
        <f t="shared" ca="1" si="9"/>
        <v>1.3678012726827671E-2</v>
      </c>
    </row>
    <row r="642" spans="1:1" x14ac:dyDescent="0.25">
      <c r="A642">
        <f t="shared" ca="1" si="9"/>
        <v>0.11943867131617747</v>
      </c>
    </row>
    <row r="643" spans="1:1" x14ac:dyDescent="0.25">
      <c r="A643">
        <f t="shared" ref="A643:A706" ca="1" si="10">RAND()</f>
        <v>6.9520441437065705E-2</v>
      </c>
    </row>
    <row r="644" spans="1:1" x14ac:dyDescent="0.25">
      <c r="A644">
        <f t="shared" ca="1" si="10"/>
        <v>0.91784309451870694</v>
      </c>
    </row>
    <row r="645" spans="1:1" x14ac:dyDescent="0.25">
      <c r="A645">
        <f t="shared" ca="1" si="10"/>
        <v>0.30611771567381052</v>
      </c>
    </row>
    <row r="646" spans="1:1" x14ac:dyDescent="0.25">
      <c r="A646">
        <f t="shared" ca="1" si="10"/>
        <v>0.90162541902021742</v>
      </c>
    </row>
    <row r="647" spans="1:1" x14ac:dyDescent="0.25">
      <c r="A647">
        <f t="shared" ca="1" si="10"/>
        <v>0.98476270347720285</v>
      </c>
    </row>
    <row r="648" spans="1:1" x14ac:dyDescent="0.25">
      <c r="A648">
        <f t="shared" ca="1" si="10"/>
        <v>0.84131121250755059</v>
      </c>
    </row>
    <row r="649" spans="1:1" x14ac:dyDescent="0.25">
      <c r="A649">
        <f t="shared" ca="1" si="10"/>
        <v>0.48655179139784521</v>
      </c>
    </row>
    <row r="650" spans="1:1" x14ac:dyDescent="0.25">
      <c r="A650">
        <f t="shared" ca="1" si="10"/>
        <v>0.30594840761327335</v>
      </c>
    </row>
    <row r="651" spans="1:1" x14ac:dyDescent="0.25">
      <c r="A651">
        <f t="shared" ca="1" si="10"/>
        <v>0.60432454551998038</v>
      </c>
    </row>
    <row r="652" spans="1:1" x14ac:dyDescent="0.25">
      <c r="A652">
        <f t="shared" ca="1" si="10"/>
        <v>0.28025865432066033</v>
      </c>
    </row>
    <row r="653" spans="1:1" x14ac:dyDescent="0.25">
      <c r="A653">
        <f t="shared" ca="1" si="10"/>
        <v>0.56528994451801784</v>
      </c>
    </row>
    <row r="654" spans="1:1" x14ac:dyDescent="0.25">
      <c r="A654">
        <f t="shared" ca="1" si="10"/>
        <v>0.31413001104950011</v>
      </c>
    </row>
    <row r="655" spans="1:1" x14ac:dyDescent="0.25">
      <c r="A655">
        <f t="shared" ca="1" si="10"/>
        <v>0.86117240291916919</v>
      </c>
    </row>
    <row r="656" spans="1:1" x14ac:dyDescent="0.25">
      <c r="A656">
        <f t="shared" ca="1" si="10"/>
        <v>0.39688483912553063</v>
      </c>
    </row>
    <row r="657" spans="1:1" x14ac:dyDescent="0.25">
      <c r="A657">
        <f t="shared" ca="1" si="10"/>
        <v>0.48605961864171054</v>
      </c>
    </row>
    <row r="658" spans="1:1" x14ac:dyDescent="0.25">
      <c r="A658">
        <f t="shared" ca="1" si="10"/>
        <v>0.78292214086013023</v>
      </c>
    </row>
    <row r="659" spans="1:1" x14ac:dyDescent="0.25">
      <c r="A659">
        <f t="shared" ca="1" si="10"/>
        <v>0.60901595165923428</v>
      </c>
    </row>
    <row r="660" spans="1:1" x14ac:dyDescent="0.25">
      <c r="A660">
        <f t="shared" ca="1" si="10"/>
        <v>0.99689649580123152</v>
      </c>
    </row>
    <row r="661" spans="1:1" x14ac:dyDescent="0.25">
      <c r="A661">
        <f t="shared" ca="1" si="10"/>
        <v>0.50437715778892167</v>
      </c>
    </row>
    <row r="662" spans="1:1" x14ac:dyDescent="0.25">
      <c r="A662">
        <f t="shared" ca="1" si="10"/>
        <v>0.64459236274925957</v>
      </c>
    </row>
    <row r="663" spans="1:1" x14ac:dyDescent="0.25">
      <c r="A663">
        <f t="shared" ca="1" si="10"/>
        <v>0.56991808011731038</v>
      </c>
    </row>
    <row r="664" spans="1:1" x14ac:dyDescent="0.25">
      <c r="A664">
        <f t="shared" ca="1" si="10"/>
        <v>0.9653765601589267</v>
      </c>
    </row>
    <row r="665" spans="1:1" x14ac:dyDescent="0.25">
      <c r="A665">
        <f t="shared" ca="1" si="10"/>
        <v>0.14021543322362817</v>
      </c>
    </row>
    <row r="666" spans="1:1" x14ac:dyDescent="0.25">
      <c r="A666">
        <f t="shared" ca="1" si="10"/>
        <v>0.5022037424408744</v>
      </c>
    </row>
    <row r="667" spans="1:1" x14ac:dyDescent="0.25">
      <c r="A667">
        <f t="shared" ca="1" si="10"/>
        <v>0.69836826363810411</v>
      </c>
    </row>
    <row r="668" spans="1:1" x14ac:dyDescent="0.25">
      <c r="A668">
        <f t="shared" ca="1" si="10"/>
        <v>0.91188121147373702</v>
      </c>
    </row>
    <row r="669" spans="1:1" x14ac:dyDescent="0.25">
      <c r="A669">
        <f t="shared" ca="1" si="10"/>
        <v>9.5422601064378609E-2</v>
      </c>
    </row>
    <row r="670" spans="1:1" x14ac:dyDescent="0.25">
      <c r="A670">
        <f t="shared" ca="1" si="10"/>
        <v>0.95992134933004614</v>
      </c>
    </row>
    <row r="671" spans="1:1" x14ac:dyDescent="0.25">
      <c r="A671">
        <f t="shared" ca="1" si="10"/>
        <v>0.12307413639837184</v>
      </c>
    </row>
    <row r="672" spans="1:1" x14ac:dyDescent="0.25">
      <c r="A672">
        <f t="shared" ca="1" si="10"/>
        <v>0.97267665508998713</v>
      </c>
    </row>
    <row r="673" spans="1:1" x14ac:dyDescent="0.25">
      <c r="A673">
        <f t="shared" ca="1" si="10"/>
        <v>8.0321955667394418E-2</v>
      </c>
    </row>
    <row r="674" spans="1:1" x14ac:dyDescent="0.25">
      <c r="A674">
        <f t="shared" ca="1" si="10"/>
        <v>0.33528209135487974</v>
      </c>
    </row>
    <row r="675" spans="1:1" x14ac:dyDescent="0.25">
      <c r="A675">
        <f t="shared" ca="1" si="10"/>
        <v>0.27230433109792274</v>
      </c>
    </row>
    <row r="676" spans="1:1" x14ac:dyDescent="0.25">
      <c r="A676">
        <f t="shared" ca="1" si="10"/>
        <v>0.93971437996274976</v>
      </c>
    </row>
    <row r="677" spans="1:1" x14ac:dyDescent="0.25">
      <c r="A677">
        <f t="shared" ca="1" si="10"/>
        <v>0.76301005240551911</v>
      </c>
    </row>
    <row r="678" spans="1:1" x14ac:dyDescent="0.25">
      <c r="A678">
        <f t="shared" ca="1" si="10"/>
        <v>0.10950937291351792</v>
      </c>
    </row>
    <row r="679" spans="1:1" x14ac:dyDescent="0.25">
      <c r="A679">
        <f t="shared" ca="1" si="10"/>
        <v>0.21509541839882895</v>
      </c>
    </row>
    <row r="680" spans="1:1" x14ac:dyDescent="0.25">
      <c r="A680">
        <f t="shared" ca="1" si="10"/>
        <v>0.16833088760864678</v>
      </c>
    </row>
    <row r="681" spans="1:1" x14ac:dyDescent="0.25">
      <c r="A681">
        <f t="shared" ca="1" si="10"/>
        <v>0.74842247285371433</v>
      </c>
    </row>
    <row r="682" spans="1:1" x14ac:dyDescent="0.25">
      <c r="A682">
        <f t="shared" ca="1" si="10"/>
        <v>0.2435863234128316</v>
      </c>
    </row>
    <row r="683" spans="1:1" x14ac:dyDescent="0.25">
      <c r="A683">
        <f t="shared" ca="1" si="10"/>
        <v>0.67910748125662013</v>
      </c>
    </row>
    <row r="684" spans="1:1" x14ac:dyDescent="0.25">
      <c r="A684">
        <f t="shared" ca="1" si="10"/>
        <v>0.84889170910718259</v>
      </c>
    </row>
    <row r="685" spans="1:1" x14ac:dyDescent="0.25">
      <c r="A685">
        <f t="shared" ca="1" si="10"/>
        <v>0.37206824725243226</v>
      </c>
    </row>
    <row r="686" spans="1:1" x14ac:dyDescent="0.25">
      <c r="A686">
        <f t="shared" ca="1" si="10"/>
        <v>0.60295251610003331</v>
      </c>
    </row>
    <row r="687" spans="1:1" x14ac:dyDescent="0.25">
      <c r="A687">
        <f t="shared" ca="1" si="10"/>
        <v>0.86313100206549231</v>
      </c>
    </row>
    <row r="688" spans="1:1" x14ac:dyDescent="0.25">
      <c r="A688">
        <f t="shared" ca="1" si="10"/>
        <v>0.24711674406186279</v>
      </c>
    </row>
    <row r="689" spans="1:1" x14ac:dyDescent="0.25">
      <c r="A689">
        <f t="shared" ca="1" si="10"/>
        <v>0.79397222565043624</v>
      </c>
    </row>
    <row r="690" spans="1:1" x14ac:dyDescent="0.25">
      <c r="A690">
        <f t="shared" ca="1" si="10"/>
        <v>0.78356026863307437</v>
      </c>
    </row>
    <row r="691" spans="1:1" x14ac:dyDescent="0.25">
      <c r="A691">
        <f t="shared" ca="1" si="10"/>
        <v>0.1602008455221573</v>
      </c>
    </row>
    <row r="692" spans="1:1" x14ac:dyDescent="0.25">
      <c r="A692">
        <f t="shared" ca="1" si="10"/>
        <v>9.595222699849304E-2</v>
      </c>
    </row>
    <row r="693" spans="1:1" x14ac:dyDescent="0.25">
      <c r="A693">
        <f t="shared" ca="1" si="10"/>
        <v>0.68495260848469697</v>
      </c>
    </row>
    <row r="694" spans="1:1" x14ac:dyDescent="0.25">
      <c r="A694">
        <f t="shared" ca="1" si="10"/>
        <v>0.44586678849794714</v>
      </c>
    </row>
    <row r="695" spans="1:1" x14ac:dyDescent="0.25">
      <c r="A695">
        <f t="shared" ca="1" si="10"/>
        <v>3.7648926652806169E-2</v>
      </c>
    </row>
    <row r="696" spans="1:1" x14ac:dyDescent="0.25">
      <c r="A696">
        <f t="shared" ca="1" si="10"/>
        <v>0.60181848880116284</v>
      </c>
    </row>
    <row r="697" spans="1:1" x14ac:dyDescent="0.25">
      <c r="A697">
        <f t="shared" ca="1" si="10"/>
        <v>0.70254008287990044</v>
      </c>
    </row>
    <row r="698" spans="1:1" x14ac:dyDescent="0.25">
      <c r="A698">
        <f t="shared" ca="1" si="10"/>
        <v>0.89374970103169249</v>
      </c>
    </row>
    <row r="699" spans="1:1" x14ac:dyDescent="0.25">
      <c r="A699">
        <f t="shared" ca="1" si="10"/>
        <v>8.4052226480767489E-2</v>
      </c>
    </row>
    <row r="700" spans="1:1" x14ac:dyDescent="0.25">
      <c r="A700">
        <f t="shared" ca="1" si="10"/>
        <v>0.7626781643896835</v>
      </c>
    </row>
    <row r="701" spans="1:1" x14ac:dyDescent="0.25">
      <c r="A701">
        <f t="shared" ca="1" si="10"/>
        <v>0.70803938836908176</v>
      </c>
    </row>
    <row r="702" spans="1:1" x14ac:dyDescent="0.25">
      <c r="A702">
        <f t="shared" ca="1" si="10"/>
        <v>0.9404746782482829</v>
      </c>
    </row>
    <row r="703" spans="1:1" x14ac:dyDescent="0.25">
      <c r="A703">
        <f t="shared" ca="1" si="10"/>
        <v>0.47029356054908622</v>
      </c>
    </row>
    <row r="704" spans="1:1" x14ac:dyDescent="0.25">
      <c r="A704">
        <f t="shared" ca="1" si="10"/>
        <v>0.51075428810199441</v>
      </c>
    </row>
    <row r="705" spans="1:1" x14ac:dyDescent="0.25">
      <c r="A705">
        <f t="shared" ca="1" si="10"/>
        <v>7.360181849768721E-3</v>
      </c>
    </row>
    <row r="706" spans="1:1" x14ac:dyDescent="0.25">
      <c r="A706">
        <f t="shared" ca="1" si="10"/>
        <v>0.41521748034461015</v>
      </c>
    </row>
    <row r="707" spans="1:1" x14ac:dyDescent="0.25">
      <c r="A707">
        <f t="shared" ref="A707:A770" ca="1" si="11">RAND()</f>
        <v>2.0098676338541011E-2</v>
      </c>
    </row>
    <row r="708" spans="1:1" x14ac:dyDescent="0.25">
      <c r="A708">
        <f t="shared" ca="1" si="11"/>
        <v>0.79756811042747799</v>
      </c>
    </row>
    <row r="709" spans="1:1" x14ac:dyDescent="0.25">
      <c r="A709">
        <f t="shared" ca="1" si="11"/>
        <v>0.60653684107841865</v>
      </c>
    </row>
    <row r="710" spans="1:1" x14ac:dyDescent="0.25">
      <c r="A710">
        <f t="shared" ca="1" si="11"/>
        <v>0.60184909969922651</v>
      </c>
    </row>
    <row r="711" spans="1:1" x14ac:dyDescent="0.25">
      <c r="A711">
        <f t="shared" ca="1" si="11"/>
        <v>0.98134991618213774</v>
      </c>
    </row>
    <row r="712" spans="1:1" x14ac:dyDescent="0.25">
      <c r="A712">
        <f t="shared" ca="1" si="11"/>
        <v>0.94765463250656279</v>
      </c>
    </row>
    <row r="713" spans="1:1" x14ac:dyDescent="0.25">
      <c r="A713">
        <f t="shared" ca="1" si="11"/>
        <v>0.32060461303013688</v>
      </c>
    </row>
    <row r="714" spans="1:1" x14ac:dyDescent="0.25">
      <c r="A714">
        <f t="shared" ca="1" si="11"/>
        <v>0.89210457691637823</v>
      </c>
    </row>
    <row r="715" spans="1:1" x14ac:dyDescent="0.25">
      <c r="A715">
        <f t="shared" ca="1" si="11"/>
        <v>0.48332714918658959</v>
      </c>
    </row>
    <row r="716" spans="1:1" x14ac:dyDescent="0.25">
      <c r="A716">
        <f t="shared" ca="1" si="11"/>
        <v>0.72019126420049184</v>
      </c>
    </row>
    <row r="717" spans="1:1" x14ac:dyDescent="0.25">
      <c r="A717">
        <f t="shared" ca="1" si="11"/>
        <v>0.17395334740998158</v>
      </c>
    </row>
    <row r="718" spans="1:1" x14ac:dyDescent="0.25">
      <c r="A718">
        <f t="shared" ca="1" si="11"/>
        <v>0.21674907783390474</v>
      </c>
    </row>
    <row r="719" spans="1:1" x14ac:dyDescent="0.25">
      <c r="A719">
        <f t="shared" ca="1" si="11"/>
        <v>0.66653653188678808</v>
      </c>
    </row>
    <row r="720" spans="1:1" x14ac:dyDescent="0.25">
      <c r="A720">
        <f t="shared" ca="1" si="11"/>
        <v>0.56613586859554477</v>
      </c>
    </row>
    <row r="721" spans="1:1" x14ac:dyDescent="0.25">
      <c r="A721">
        <f t="shared" ca="1" si="11"/>
        <v>0.8682419230719044</v>
      </c>
    </row>
    <row r="722" spans="1:1" x14ac:dyDescent="0.25">
      <c r="A722">
        <f t="shared" ca="1" si="11"/>
        <v>0.83538401865456902</v>
      </c>
    </row>
    <row r="723" spans="1:1" x14ac:dyDescent="0.25">
      <c r="A723">
        <f t="shared" ca="1" si="11"/>
        <v>0.55079322685581689</v>
      </c>
    </row>
    <row r="724" spans="1:1" x14ac:dyDescent="0.25">
      <c r="A724">
        <f t="shared" ca="1" si="11"/>
        <v>0.37566825406435633</v>
      </c>
    </row>
    <row r="725" spans="1:1" x14ac:dyDescent="0.25">
      <c r="A725">
        <f t="shared" ca="1" si="11"/>
        <v>0.93932708496049921</v>
      </c>
    </row>
    <row r="726" spans="1:1" x14ac:dyDescent="0.25">
      <c r="A726">
        <f t="shared" ca="1" si="11"/>
        <v>0.91441051751146574</v>
      </c>
    </row>
    <row r="727" spans="1:1" x14ac:dyDescent="0.25">
      <c r="A727">
        <f t="shared" ca="1" si="11"/>
        <v>0.17566374077437341</v>
      </c>
    </row>
    <row r="728" spans="1:1" x14ac:dyDescent="0.25">
      <c r="A728">
        <f t="shared" ca="1" si="11"/>
        <v>0.70585451531181886</v>
      </c>
    </row>
    <row r="729" spans="1:1" x14ac:dyDescent="0.25">
      <c r="A729">
        <f t="shared" ca="1" si="11"/>
        <v>2.5249365878182495E-2</v>
      </c>
    </row>
    <row r="730" spans="1:1" x14ac:dyDescent="0.25">
      <c r="A730">
        <f t="shared" ca="1" si="11"/>
        <v>0.6731033173988028</v>
      </c>
    </row>
    <row r="731" spans="1:1" x14ac:dyDescent="0.25">
      <c r="A731">
        <f t="shared" ca="1" si="11"/>
        <v>0.9457600096673151</v>
      </c>
    </row>
    <row r="732" spans="1:1" x14ac:dyDescent="0.25">
      <c r="A732">
        <f t="shared" ca="1" si="11"/>
        <v>0.66433746848557085</v>
      </c>
    </row>
    <row r="733" spans="1:1" x14ac:dyDescent="0.25">
      <c r="A733">
        <f t="shared" ca="1" si="11"/>
        <v>0.59613574096762312</v>
      </c>
    </row>
    <row r="734" spans="1:1" x14ac:dyDescent="0.25">
      <c r="A734">
        <f t="shared" ca="1" si="11"/>
        <v>3.6276910388650219E-2</v>
      </c>
    </row>
    <row r="735" spans="1:1" x14ac:dyDescent="0.25">
      <c r="A735">
        <f t="shared" ca="1" si="11"/>
        <v>9.2560750614387399E-2</v>
      </c>
    </row>
    <row r="736" spans="1:1" x14ac:dyDescent="0.25">
      <c r="A736">
        <f t="shared" ca="1" si="11"/>
        <v>0.7301248251526592</v>
      </c>
    </row>
    <row r="737" spans="1:1" x14ac:dyDescent="0.25">
      <c r="A737">
        <f t="shared" ca="1" si="11"/>
        <v>0.42085772330925442</v>
      </c>
    </row>
    <row r="738" spans="1:1" x14ac:dyDescent="0.25">
      <c r="A738">
        <f t="shared" ca="1" si="11"/>
        <v>0.8877612562572641</v>
      </c>
    </row>
    <row r="739" spans="1:1" x14ac:dyDescent="0.25">
      <c r="A739">
        <f t="shared" ca="1" si="11"/>
        <v>0.57655437042105984</v>
      </c>
    </row>
    <row r="740" spans="1:1" x14ac:dyDescent="0.25">
      <c r="A740">
        <f t="shared" ca="1" si="11"/>
        <v>0.8497321892806371</v>
      </c>
    </row>
    <row r="741" spans="1:1" x14ac:dyDescent="0.25">
      <c r="A741">
        <f t="shared" ca="1" si="11"/>
        <v>0.37709919133823466</v>
      </c>
    </row>
    <row r="742" spans="1:1" x14ac:dyDescent="0.25">
      <c r="A742">
        <f t="shared" ca="1" si="11"/>
        <v>0.90374420812702061</v>
      </c>
    </row>
    <row r="743" spans="1:1" x14ac:dyDescent="0.25">
      <c r="A743">
        <f t="shared" ca="1" si="11"/>
        <v>0.2791785629797392</v>
      </c>
    </row>
    <row r="744" spans="1:1" x14ac:dyDescent="0.25">
      <c r="A744">
        <f t="shared" ca="1" si="11"/>
        <v>0.490757154901862</v>
      </c>
    </row>
    <row r="745" spans="1:1" x14ac:dyDescent="0.25">
      <c r="A745">
        <f t="shared" ca="1" si="11"/>
        <v>0.1060769900115659</v>
      </c>
    </row>
    <row r="746" spans="1:1" x14ac:dyDescent="0.25">
      <c r="A746">
        <f t="shared" ca="1" si="11"/>
        <v>0.69344282269718505</v>
      </c>
    </row>
    <row r="747" spans="1:1" x14ac:dyDescent="0.25">
      <c r="A747">
        <f t="shared" ca="1" si="11"/>
        <v>0.22791365215071879</v>
      </c>
    </row>
    <row r="748" spans="1:1" x14ac:dyDescent="0.25">
      <c r="A748">
        <f t="shared" ca="1" si="11"/>
        <v>0.75578361714708731</v>
      </c>
    </row>
    <row r="749" spans="1:1" x14ac:dyDescent="0.25">
      <c r="A749">
        <f t="shared" ca="1" si="11"/>
        <v>0.48230369216702618</v>
      </c>
    </row>
    <row r="750" spans="1:1" x14ac:dyDescent="0.25">
      <c r="A750">
        <f t="shared" ca="1" si="11"/>
        <v>0.51064495159018131</v>
      </c>
    </row>
    <row r="751" spans="1:1" x14ac:dyDescent="0.25">
      <c r="A751">
        <f t="shared" ca="1" si="11"/>
        <v>0.56519294793246466</v>
      </c>
    </row>
    <row r="752" spans="1:1" x14ac:dyDescent="0.25">
      <c r="A752">
        <f t="shared" ca="1" si="11"/>
        <v>0.48143482704564966</v>
      </c>
    </row>
    <row r="753" spans="1:1" x14ac:dyDescent="0.25">
      <c r="A753">
        <f t="shared" ca="1" si="11"/>
        <v>0.14203666200924525</v>
      </c>
    </row>
    <row r="754" spans="1:1" x14ac:dyDescent="0.25">
      <c r="A754">
        <f t="shared" ca="1" si="11"/>
        <v>0.66897632918458405</v>
      </c>
    </row>
    <row r="755" spans="1:1" x14ac:dyDescent="0.25">
      <c r="A755">
        <f t="shared" ca="1" si="11"/>
        <v>0.37579309744941158</v>
      </c>
    </row>
    <row r="756" spans="1:1" x14ac:dyDescent="0.25">
      <c r="A756">
        <f t="shared" ca="1" si="11"/>
        <v>0.6436256678698079</v>
      </c>
    </row>
    <row r="757" spans="1:1" x14ac:dyDescent="0.25">
      <c r="A757">
        <f t="shared" ca="1" si="11"/>
        <v>0.15030300933008145</v>
      </c>
    </row>
    <row r="758" spans="1:1" x14ac:dyDescent="0.25">
      <c r="A758">
        <f t="shared" ca="1" si="11"/>
        <v>0.10559061460777885</v>
      </c>
    </row>
    <row r="759" spans="1:1" x14ac:dyDescent="0.25">
      <c r="A759">
        <f t="shared" ca="1" si="11"/>
        <v>0.88799433254887072</v>
      </c>
    </row>
    <row r="760" spans="1:1" x14ac:dyDescent="0.25">
      <c r="A760">
        <f t="shared" ca="1" si="11"/>
        <v>0.18366300742231012</v>
      </c>
    </row>
    <row r="761" spans="1:1" x14ac:dyDescent="0.25">
      <c r="A761">
        <f t="shared" ca="1" si="11"/>
        <v>0.38867356493967897</v>
      </c>
    </row>
    <row r="762" spans="1:1" x14ac:dyDescent="0.25">
      <c r="A762">
        <f t="shared" ca="1" si="11"/>
        <v>0.8771888219872549</v>
      </c>
    </row>
    <row r="763" spans="1:1" x14ac:dyDescent="0.25">
      <c r="A763">
        <f t="shared" ca="1" si="11"/>
        <v>0.80350548717001657</v>
      </c>
    </row>
    <row r="764" spans="1:1" x14ac:dyDescent="0.25">
      <c r="A764">
        <f t="shared" ca="1" si="11"/>
        <v>0.85433353447213101</v>
      </c>
    </row>
    <row r="765" spans="1:1" x14ac:dyDescent="0.25">
      <c r="A765">
        <f t="shared" ca="1" si="11"/>
        <v>0.91975401728405415</v>
      </c>
    </row>
    <row r="766" spans="1:1" x14ac:dyDescent="0.25">
      <c r="A766">
        <f t="shared" ca="1" si="11"/>
        <v>0.68027974067278452</v>
      </c>
    </row>
    <row r="767" spans="1:1" x14ac:dyDescent="0.25">
      <c r="A767">
        <f t="shared" ca="1" si="11"/>
        <v>0.47397572969076707</v>
      </c>
    </row>
    <row r="768" spans="1:1" x14ac:dyDescent="0.25">
      <c r="A768">
        <f t="shared" ca="1" si="11"/>
        <v>4.5150338000865431E-2</v>
      </c>
    </row>
    <row r="769" spans="1:1" x14ac:dyDescent="0.25">
      <c r="A769">
        <f t="shared" ca="1" si="11"/>
        <v>0.28987125475702713</v>
      </c>
    </row>
    <row r="770" spans="1:1" x14ac:dyDescent="0.25">
      <c r="A770">
        <f t="shared" ca="1" si="11"/>
        <v>0.7675874629636531</v>
      </c>
    </row>
    <row r="771" spans="1:1" x14ac:dyDescent="0.25">
      <c r="A771">
        <f t="shared" ref="A771:A834" ca="1" si="12">RAND()</f>
        <v>0.4957060172128932</v>
      </c>
    </row>
    <row r="772" spans="1:1" x14ac:dyDescent="0.25">
      <c r="A772">
        <f t="shared" ca="1" si="12"/>
        <v>0.61542687409240238</v>
      </c>
    </row>
    <row r="773" spans="1:1" x14ac:dyDescent="0.25">
      <c r="A773">
        <f t="shared" ca="1" si="12"/>
        <v>0.51532511281524296</v>
      </c>
    </row>
    <row r="774" spans="1:1" x14ac:dyDescent="0.25">
      <c r="A774">
        <f t="shared" ca="1" si="12"/>
        <v>0.72453456066325328</v>
      </c>
    </row>
    <row r="775" spans="1:1" x14ac:dyDescent="0.25">
      <c r="A775">
        <f t="shared" ca="1" si="12"/>
        <v>0.36079598675589775</v>
      </c>
    </row>
    <row r="776" spans="1:1" x14ac:dyDescent="0.25">
      <c r="A776">
        <f t="shared" ca="1" si="12"/>
        <v>0.13371957877891705</v>
      </c>
    </row>
    <row r="777" spans="1:1" x14ac:dyDescent="0.25">
      <c r="A777">
        <f t="shared" ca="1" si="12"/>
        <v>0.85702303637865107</v>
      </c>
    </row>
    <row r="778" spans="1:1" x14ac:dyDescent="0.25">
      <c r="A778">
        <f t="shared" ca="1" si="12"/>
        <v>0.1831833367228588</v>
      </c>
    </row>
    <row r="779" spans="1:1" x14ac:dyDescent="0.25">
      <c r="A779">
        <f t="shared" ca="1" si="12"/>
        <v>0.67349454476653825</v>
      </c>
    </row>
    <row r="780" spans="1:1" x14ac:dyDescent="0.25">
      <c r="A780">
        <f t="shared" ca="1" si="12"/>
        <v>0.37992021912442264</v>
      </c>
    </row>
    <row r="781" spans="1:1" x14ac:dyDescent="0.25">
      <c r="A781">
        <f t="shared" ca="1" si="12"/>
        <v>0.66540196165839682</v>
      </c>
    </row>
    <row r="782" spans="1:1" x14ac:dyDescent="0.25">
      <c r="A782">
        <f t="shared" ca="1" si="12"/>
        <v>0.87365058282216157</v>
      </c>
    </row>
    <row r="783" spans="1:1" x14ac:dyDescent="0.25">
      <c r="A783">
        <f t="shared" ca="1" si="12"/>
        <v>0.98454738680188769</v>
      </c>
    </row>
    <row r="784" spans="1:1" x14ac:dyDescent="0.25">
      <c r="A784">
        <f t="shared" ca="1" si="12"/>
        <v>0.95876430183022798</v>
      </c>
    </row>
    <row r="785" spans="1:1" x14ac:dyDescent="0.25">
      <c r="A785">
        <f t="shared" ca="1" si="12"/>
        <v>0.59171851032561873</v>
      </c>
    </row>
    <row r="786" spans="1:1" x14ac:dyDescent="0.25">
      <c r="A786">
        <f t="shared" ca="1" si="12"/>
        <v>0.24739122526583102</v>
      </c>
    </row>
    <row r="787" spans="1:1" x14ac:dyDescent="0.25">
      <c r="A787">
        <f t="shared" ca="1" si="12"/>
        <v>0.92550985243775419</v>
      </c>
    </row>
    <row r="788" spans="1:1" x14ac:dyDescent="0.25">
      <c r="A788">
        <f t="shared" ca="1" si="12"/>
        <v>0.6093919536449649</v>
      </c>
    </row>
    <row r="789" spans="1:1" x14ac:dyDescent="0.25">
      <c r="A789">
        <f t="shared" ca="1" si="12"/>
        <v>0.51128922826805878</v>
      </c>
    </row>
    <row r="790" spans="1:1" x14ac:dyDescent="0.25">
      <c r="A790">
        <f t="shared" ca="1" si="12"/>
        <v>0.12552181632646253</v>
      </c>
    </row>
    <row r="791" spans="1:1" x14ac:dyDescent="0.25">
      <c r="A791">
        <f t="shared" ca="1" si="12"/>
        <v>0.41712323474032931</v>
      </c>
    </row>
    <row r="792" spans="1:1" x14ac:dyDescent="0.25">
      <c r="A792">
        <f t="shared" ca="1" si="12"/>
        <v>0.63294861723067253</v>
      </c>
    </row>
    <row r="793" spans="1:1" x14ac:dyDescent="0.25">
      <c r="A793">
        <f t="shared" ca="1" si="12"/>
        <v>0.98949421948432448</v>
      </c>
    </row>
    <row r="794" spans="1:1" x14ac:dyDescent="0.25">
      <c r="A794">
        <f t="shared" ca="1" si="12"/>
        <v>4.8676329808026164E-2</v>
      </c>
    </row>
    <row r="795" spans="1:1" x14ac:dyDescent="0.25">
      <c r="A795">
        <f t="shared" ca="1" si="12"/>
        <v>0.47661490708231247</v>
      </c>
    </row>
    <row r="796" spans="1:1" x14ac:dyDescent="0.25">
      <c r="A796">
        <f t="shared" ca="1" si="12"/>
        <v>0.60270372290553331</v>
      </c>
    </row>
    <row r="797" spans="1:1" x14ac:dyDescent="0.25">
      <c r="A797">
        <f t="shared" ca="1" si="12"/>
        <v>0.62253318762904675</v>
      </c>
    </row>
    <row r="798" spans="1:1" x14ac:dyDescent="0.25">
      <c r="A798">
        <f t="shared" ca="1" si="12"/>
        <v>0.78093324245002949</v>
      </c>
    </row>
    <row r="799" spans="1:1" x14ac:dyDescent="0.25">
      <c r="A799">
        <f t="shared" ca="1" si="12"/>
        <v>0.51511461121502478</v>
      </c>
    </row>
    <row r="800" spans="1:1" x14ac:dyDescent="0.25">
      <c r="A800">
        <f t="shared" ca="1" si="12"/>
        <v>0.34708325403073981</v>
      </c>
    </row>
    <row r="801" spans="1:1" x14ac:dyDescent="0.25">
      <c r="A801">
        <f t="shared" ca="1" si="12"/>
        <v>0.34107804752663518</v>
      </c>
    </row>
    <row r="802" spans="1:1" x14ac:dyDescent="0.25">
      <c r="A802">
        <f t="shared" ca="1" si="12"/>
        <v>0.6067953510979559</v>
      </c>
    </row>
    <row r="803" spans="1:1" x14ac:dyDescent="0.25">
      <c r="A803">
        <f t="shared" ca="1" si="12"/>
        <v>0.81217314873833912</v>
      </c>
    </row>
    <row r="804" spans="1:1" x14ac:dyDescent="0.25">
      <c r="A804">
        <f t="shared" ca="1" si="12"/>
        <v>0.6352096640836955</v>
      </c>
    </row>
    <row r="805" spans="1:1" x14ac:dyDescent="0.25">
      <c r="A805">
        <f t="shared" ca="1" si="12"/>
        <v>0.69621534854420963</v>
      </c>
    </row>
    <row r="806" spans="1:1" x14ac:dyDescent="0.25">
      <c r="A806">
        <f t="shared" ca="1" si="12"/>
        <v>0.13076354504072341</v>
      </c>
    </row>
    <row r="807" spans="1:1" x14ac:dyDescent="0.25">
      <c r="A807">
        <f t="shared" ca="1" si="12"/>
        <v>0.73336703342291354</v>
      </c>
    </row>
    <row r="808" spans="1:1" x14ac:dyDescent="0.25">
      <c r="A808">
        <f t="shared" ca="1" si="12"/>
        <v>0.92031748640859401</v>
      </c>
    </row>
    <row r="809" spans="1:1" x14ac:dyDescent="0.25">
      <c r="A809">
        <f t="shared" ca="1" si="12"/>
        <v>0.66259111236196744</v>
      </c>
    </row>
    <row r="810" spans="1:1" x14ac:dyDescent="0.25">
      <c r="A810">
        <f t="shared" ca="1" si="12"/>
        <v>0.97971101427369911</v>
      </c>
    </row>
    <row r="811" spans="1:1" x14ac:dyDescent="0.25">
      <c r="A811">
        <f t="shared" ca="1" si="12"/>
        <v>0.6597615371443365</v>
      </c>
    </row>
    <row r="812" spans="1:1" x14ac:dyDescent="0.25">
      <c r="A812">
        <f t="shared" ca="1" si="12"/>
        <v>0.98196019127808509</v>
      </c>
    </row>
    <row r="813" spans="1:1" x14ac:dyDescent="0.25">
      <c r="A813">
        <f t="shared" ca="1" si="12"/>
        <v>0.45334873565579026</v>
      </c>
    </row>
    <row r="814" spans="1:1" x14ac:dyDescent="0.25">
      <c r="A814">
        <f t="shared" ca="1" si="12"/>
        <v>0.63988908813410605</v>
      </c>
    </row>
    <row r="815" spans="1:1" x14ac:dyDescent="0.25">
      <c r="A815">
        <f t="shared" ca="1" si="12"/>
        <v>0.77927016634186563</v>
      </c>
    </row>
    <row r="816" spans="1:1" x14ac:dyDescent="0.25">
      <c r="A816">
        <f t="shared" ca="1" si="12"/>
        <v>0.32105008898587339</v>
      </c>
    </row>
    <row r="817" spans="1:1" x14ac:dyDescent="0.25">
      <c r="A817">
        <f t="shared" ca="1" si="12"/>
        <v>0.87922877717989334</v>
      </c>
    </row>
    <row r="818" spans="1:1" x14ac:dyDescent="0.25">
      <c r="A818">
        <f t="shared" ca="1" si="12"/>
        <v>0.19319452278237736</v>
      </c>
    </row>
    <row r="819" spans="1:1" x14ac:dyDescent="0.25">
      <c r="A819">
        <f t="shared" ca="1" si="12"/>
        <v>6.0918200444599613E-3</v>
      </c>
    </row>
    <row r="820" spans="1:1" x14ac:dyDescent="0.25">
      <c r="A820">
        <f t="shared" ca="1" si="12"/>
        <v>4.2233236353968806E-2</v>
      </c>
    </row>
    <row r="821" spans="1:1" x14ac:dyDescent="0.25">
      <c r="A821">
        <f t="shared" ca="1" si="12"/>
        <v>0.92744871351437819</v>
      </c>
    </row>
    <row r="822" spans="1:1" x14ac:dyDescent="0.25">
      <c r="A822">
        <f t="shared" ca="1" si="12"/>
        <v>0.89737960209296797</v>
      </c>
    </row>
    <row r="823" spans="1:1" x14ac:dyDescent="0.25">
      <c r="A823">
        <f t="shared" ca="1" si="12"/>
        <v>0.39850748419854709</v>
      </c>
    </row>
    <row r="824" spans="1:1" x14ac:dyDescent="0.25">
      <c r="A824">
        <f t="shared" ca="1" si="12"/>
        <v>0.12652444068705082</v>
      </c>
    </row>
    <row r="825" spans="1:1" x14ac:dyDescent="0.25">
      <c r="A825">
        <f t="shared" ca="1" si="12"/>
        <v>0.18117757510253008</v>
      </c>
    </row>
    <row r="826" spans="1:1" x14ac:dyDescent="0.25">
      <c r="A826">
        <f t="shared" ca="1" si="12"/>
        <v>0.34544396152127066</v>
      </c>
    </row>
    <row r="827" spans="1:1" x14ac:dyDescent="0.25">
      <c r="A827">
        <f t="shared" ca="1" si="12"/>
        <v>3.4078152608939649E-2</v>
      </c>
    </row>
    <row r="828" spans="1:1" x14ac:dyDescent="0.25">
      <c r="A828">
        <f t="shared" ca="1" si="12"/>
        <v>0.22370292261981739</v>
      </c>
    </row>
    <row r="829" spans="1:1" x14ac:dyDescent="0.25">
      <c r="A829">
        <f t="shared" ca="1" si="12"/>
        <v>0.74376596148128671</v>
      </c>
    </row>
    <row r="830" spans="1:1" x14ac:dyDescent="0.25">
      <c r="A830">
        <f t="shared" ca="1" si="12"/>
        <v>0.50202281525497938</v>
      </c>
    </row>
    <row r="831" spans="1:1" x14ac:dyDescent="0.25">
      <c r="A831">
        <f t="shared" ca="1" si="12"/>
        <v>0.14736244841121082</v>
      </c>
    </row>
    <row r="832" spans="1:1" x14ac:dyDescent="0.25">
      <c r="A832">
        <f t="shared" ca="1" si="12"/>
        <v>0.42288519044362172</v>
      </c>
    </row>
    <row r="833" spans="1:1" x14ac:dyDescent="0.25">
      <c r="A833">
        <f t="shared" ca="1" si="12"/>
        <v>0.38044327214659757</v>
      </c>
    </row>
    <row r="834" spans="1:1" x14ac:dyDescent="0.25">
      <c r="A834">
        <f t="shared" ca="1" si="12"/>
        <v>0.13207164897899881</v>
      </c>
    </row>
    <row r="835" spans="1:1" x14ac:dyDescent="0.25">
      <c r="A835">
        <f t="shared" ref="A835:A898" ca="1" si="13">RAND()</f>
        <v>3.6369068823894235E-2</v>
      </c>
    </row>
    <row r="836" spans="1:1" x14ac:dyDescent="0.25">
      <c r="A836">
        <f t="shared" ca="1" si="13"/>
        <v>0.87867900680560751</v>
      </c>
    </row>
    <row r="837" spans="1:1" x14ac:dyDescent="0.25">
      <c r="A837">
        <f t="shared" ca="1" si="13"/>
        <v>0.73317489592839002</v>
      </c>
    </row>
    <row r="838" spans="1:1" x14ac:dyDescent="0.25">
      <c r="A838">
        <f t="shared" ca="1" si="13"/>
        <v>0.75093317098241452</v>
      </c>
    </row>
    <row r="839" spans="1:1" x14ac:dyDescent="0.25">
      <c r="A839">
        <f t="shared" ca="1" si="13"/>
        <v>0.36766957503154984</v>
      </c>
    </row>
    <row r="840" spans="1:1" x14ac:dyDescent="0.25">
      <c r="A840">
        <f t="shared" ca="1" si="13"/>
        <v>0.2186325810581824</v>
      </c>
    </row>
    <row r="841" spans="1:1" x14ac:dyDescent="0.25">
      <c r="A841">
        <f t="shared" ca="1" si="13"/>
        <v>0.27023640350378042</v>
      </c>
    </row>
    <row r="842" spans="1:1" x14ac:dyDescent="0.25">
      <c r="A842">
        <f t="shared" ca="1" si="13"/>
        <v>0.73461954689058095</v>
      </c>
    </row>
    <row r="843" spans="1:1" x14ac:dyDescent="0.25">
      <c r="A843">
        <f t="shared" ca="1" si="13"/>
        <v>0.11428785199673919</v>
      </c>
    </row>
    <row r="844" spans="1:1" x14ac:dyDescent="0.25">
      <c r="A844">
        <f t="shared" ca="1" si="13"/>
        <v>0.5200580012543119</v>
      </c>
    </row>
    <row r="845" spans="1:1" x14ac:dyDescent="0.25">
      <c r="A845">
        <f t="shared" ca="1" si="13"/>
        <v>0.72869744529318903</v>
      </c>
    </row>
    <row r="846" spans="1:1" x14ac:dyDescent="0.25">
      <c r="A846">
        <f t="shared" ca="1" si="13"/>
        <v>0.64190632982322293</v>
      </c>
    </row>
    <row r="847" spans="1:1" x14ac:dyDescent="0.25">
      <c r="A847">
        <f t="shared" ca="1" si="13"/>
        <v>0.3091251068642713</v>
      </c>
    </row>
    <row r="848" spans="1:1" x14ac:dyDescent="0.25">
      <c r="A848">
        <f t="shared" ca="1" si="13"/>
        <v>0.42494375880675006</v>
      </c>
    </row>
    <row r="849" spans="1:1" x14ac:dyDescent="0.25">
      <c r="A849">
        <f t="shared" ca="1" si="13"/>
        <v>0.70880918700352058</v>
      </c>
    </row>
    <row r="850" spans="1:1" x14ac:dyDescent="0.25">
      <c r="A850">
        <f t="shared" ca="1" si="13"/>
        <v>0.41821174325398058</v>
      </c>
    </row>
    <row r="851" spans="1:1" x14ac:dyDescent="0.25">
      <c r="A851">
        <f t="shared" ca="1" si="13"/>
        <v>0.31409186269352773</v>
      </c>
    </row>
    <row r="852" spans="1:1" x14ac:dyDescent="0.25">
      <c r="A852">
        <f t="shared" ca="1" si="13"/>
        <v>0.56289360522314447</v>
      </c>
    </row>
    <row r="853" spans="1:1" x14ac:dyDescent="0.25">
      <c r="A853">
        <f t="shared" ca="1" si="13"/>
        <v>6.1169573068741934E-2</v>
      </c>
    </row>
    <row r="854" spans="1:1" x14ac:dyDescent="0.25">
      <c r="A854">
        <f t="shared" ca="1" si="13"/>
        <v>0.70619435225526417</v>
      </c>
    </row>
    <row r="855" spans="1:1" x14ac:dyDescent="0.25">
      <c r="A855">
        <f t="shared" ca="1" si="13"/>
        <v>0.83794538408415542</v>
      </c>
    </row>
    <row r="856" spans="1:1" x14ac:dyDescent="0.25">
      <c r="A856">
        <f t="shared" ca="1" si="13"/>
        <v>0.10161014231957211</v>
      </c>
    </row>
    <row r="857" spans="1:1" x14ac:dyDescent="0.25">
      <c r="A857">
        <f t="shared" ca="1" si="13"/>
        <v>0.99254762744152114</v>
      </c>
    </row>
    <row r="858" spans="1:1" x14ac:dyDescent="0.25">
      <c r="A858">
        <f t="shared" ca="1" si="13"/>
        <v>0.74924468221642782</v>
      </c>
    </row>
    <row r="859" spans="1:1" x14ac:dyDescent="0.25">
      <c r="A859">
        <f t="shared" ca="1" si="13"/>
        <v>0.90920538329968292</v>
      </c>
    </row>
    <row r="860" spans="1:1" x14ac:dyDescent="0.25">
      <c r="A860">
        <f t="shared" ca="1" si="13"/>
        <v>0.65133422154246712</v>
      </c>
    </row>
    <row r="861" spans="1:1" x14ac:dyDescent="0.25">
      <c r="A861">
        <f t="shared" ca="1" si="13"/>
        <v>0.39940969518091951</v>
      </c>
    </row>
    <row r="862" spans="1:1" x14ac:dyDescent="0.25">
      <c r="A862">
        <f t="shared" ca="1" si="13"/>
        <v>0.22832025876231443</v>
      </c>
    </row>
    <row r="863" spans="1:1" x14ac:dyDescent="0.25">
      <c r="A863">
        <f t="shared" ca="1" si="13"/>
        <v>0.43161534985355743</v>
      </c>
    </row>
    <row r="864" spans="1:1" x14ac:dyDescent="0.25">
      <c r="A864">
        <f t="shared" ca="1" si="13"/>
        <v>0.77920842974318405</v>
      </c>
    </row>
    <row r="865" spans="1:1" x14ac:dyDescent="0.25">
      <c r="A865">
        <f t="shared" ca="1" si="13"/>
        <v>0.47980830189122925</v>
      </c>
    </row>
    <row r="866" spans="1:1" x14ac:dyDescent="0.25">
      <c r="A866">
        <f t="shared" ca="1" si="13"/>
        <v>0.48549057577587829</v>
      </c>
    </row>
    <row r="867" spans="1:1" x14ac:dyDescent="0.25">
      <c r="A867">
        <f t="shared" ca="1" si="13"/>
        <v>0.4927474687961565</v>
      </c>
    </row>
    <row r="868" spans="1:1" x14ac:dyDescent="0.25">
      <c r="A868">
        <f t="shared" ca="1" si="13"/>
        <v>0.59395630099746555</v>
      </c>
    </row>
    <row r="869" spans="1:1" x14ac:dyDescent="0.25">
      <c r="A869">
        <f t="shared" ca="1" si="13"/>
        <v>0.16515010667952723</v>
      </c>
    </row>
    <row r="870" spans="1:1" x14ac:dyDescent="0.25">
      <c r="A870">
        <f t="shared" ca="1" si="13"/>
        <v>0.62963015295365998</v>
      </c>
    </row>
    <row r="871" spans="1:1" x14ac:dyDescent="0.25">
      <c r="A871">
        <f t="shared" ca="1" si="13"/>
        <v>0.89537496688809903</v>
      </c>
    </row>
    <row r="872" spans="1:1" x14ac:dyDescent="0.25">
      <c r="A872">
        <f t="shared" ca="1" si="13"/>
        <v>0.82583886664537876</v>
      </c>
    </row>
    <row r="873" spans="1:1" x14ac:dyDescent="0.25">
      <c r="A873">
        <f t="shared" ca="1" si="13"/>
        <v>0.75358194057299932</v>
      </c>
    </row>
    <row r="874" spans="1:1" x14ac:dyDescent="0.25">
      <c r="A874">
        <f t="shared" ca="1" si="13"/>
        <v>0.33090244506081523</v>
      </c>
    </row>
    <row r="875" spans="1:1" x14ac:dyDescent="0.25">
      <c r="A875">
        <f t="shared" ca="1" si="13"/>
        <v>0.90573281246409165</v>
      </c>
    </row>
    <row r="876" spans="1:1" x14ac:dyDescent="0.25">
      <c r="A876">
        <f t="shared" ca="1" si="13"/>
        <v>0.22716707942580749</v>
      </c>
    </row>
    <row r="877" spans="1:1" x14ac:dyDescent="0.25">
      <c r="A877">
        <f t="shared" ca="1" si="13"/>
        <v>0.98484919138609339</v>
      </c>
    </row>
    <row r="878" spans="1:1" x14ac:dyDescent="0.25">
      <c r="A878">
        <f t="shared" ca="1" si="13"/>
        <v>0.70854355675852132</v>
      </c>
    </row>
    <row r="879" spans="1:1" x14ac:dyDescent="0.25">
      <c r="A879">
        <f t="shared" ca="1" si="13"/>
        <v>0.45618632010038596</v>
      </c>
    </row>
    <row r="880" spans="1:1" x14ac:dyDescent="0.25">
      <c r="A880">
        <f t="shared" ca="1" si="13"/>
        <v>0.39596298008693287</v>
      </c>
    </row>
    <row r="881" spans="1:1" x14ac:dyDescent="0.25">
      <c r="A881">
        <f t="shared" ca="1" si="13"/>
        <v>0.18553552613374769</v>
      </c>
    </row>
    <row r="882" spans="1:1" x14ac:dyDescent="0.25">
      <c r="A882">
        <f t="shared" ca="1" si="13"/>
        <v>5.7994055123491317E-2</v>
      </c>
    </row>
    <row r="883" spans="1:1" x14ac:dyDescent="0.25">
      <c r="A883">
        <f t="shared" ca="1" si="13"/>
        <v>6.8275795620886037E-2</v>
      </c>
    </row>
    <row r="884" spans="1:1" x14ac:dyDescent="0.25">
      <c r="A884">
        <f t="shared" ca="1" si="13"/>
        <v>0.48210758226595885</v>
      </c>
    </row>
    <row r="885" spans="1:1" x14ac:dyDescent="0.25">
      <c r="A885">
        <f t="shared" ca="1" si="13"/>
        <v>0.22818313141564373</v>
      </c>
    </row>
    <row r="886" spans="1:1" x14ac:dyDescent="0.25">
      <c r="A886">
        <f t="shared" ca="1" si="13"/>
        <v>0.68814640225297941</v>
      </c>
    </row>
    <row r="887" spans="1:1" x14ac:dyDescent="0.25">
      <c r="A887">
        <f t="shared" ca="1" si="13"/>
        <v>0.25076727198361759</v>
      </c>
    </row>
    <row r="888" spans="1:1" x14ac:dyDescent="0.25">
      <c r="A888">
        <f t="shared" ca="1" si="13"/>
        <v>0.18084780468619432</v>
      </c>
    </row>
    <row r="889" spans="1:1" x14ac:dyDescent="0.25">
      <c r="A889">
        <f t="shared" ca="1" si="13"/>
        <v>0.28462297758459909</v>
      </c>
    </row>
    <row r="890" spans="1:1" x14ac:dyDescent="0.25">
      <c r="A890">
        <f t="shared" ca="1" si="13"/>
        <v>0.74794131338271364</v>
      </c>
    </row>
    <row r="891" spans="1:1" x14ac:dyDescent="0.25">
      <c r="A891">
        <f t="shared" ca="1" si="13"/>
        <v>0.69092815798509</v>
      </c>
    </row>
    <row r="892" spans="1:1" x14ac:dyDescent="0.25">
      <c r="A892">
        <f t="shared" ca="1" si="13"/>
        <v>0.81305194585729335</v>
      </c>
    </row>
    <row r="893" spans="1:1" x14ac:dyDescent="0.25">
      <c r="A893">
        <f t="shared" ca="1" si="13"/>
        <v>8.5619780279974744E-2</v>
      </c>
    </row>
    <row r="894" spans="1:1" x14ac:dyDescent="0.25">
      <c r="A894">
        <f t="shared" ca="1" si="13"/>
        <v>0.34294974652890897</v>
      </c>
    </row>
    <row r="895" spans="1:1" x14ac:dyDescent="0.25">
      <c r="A895">
        <f t="shared" ca="1" si="13"/>
        <v>0.14602812194328096</v>
      </c>
    </row>
    <row r="896" spans="1:1" x14ac:dyDescent="0.25">
      <c r="A896">
        <f t="shared" ca="1" si="13"/>
        <v>6.2236781495949023E-2</v>
      </c>
    </row>
    <row r="897" spans="1:1" x14ac:dyDescent="0.25">
      <c r="A897">
        <f t="shared" ca="1" si="13"/>
        <v>0.94862600478897485</v>
      </c>
    </row>
    <row r="898" spans="1:1" x14ac:dyDescent="0.25">
      <c r="A898">
        <f t="shared" ca="1" si="13"/>
        <v>0.11535717448074423</v>
      </c>
    </row>
    <row r="899" spans="1:1" x14ac:dyDescent="0.25">
      <c r="A899">
        <f t="shared" ref="A899:A962" ca="1" si="14">RAND()</f>
        <v>0.48520577607974602</v>
      </c>
    </row>
    <row r="900" spans="1:1" x14ac:dyDescent="0.25">
      <c r="A900">
        <f t="shared" ca="1" si="14"/>
        <v>0.24834675085912916</v>
      </c>
    </row>
    <row r="901" spans="1:1" x14ac:dyDescent="0.25">
      <c r="A901">
        <f t="shared" ca="1" si="14"/>
        <v>0.83019622683226946</v>
      </c>
    </row>
    <row r="902" spans="1:1" x14ac:dyDescent="0.25">
      <c r="A902">
        <f t="shared" ca="1" si="14"/>
        <v>0.88207033346615993</v>
      </c>
    </row>
    <row r="903" spans="1:1" x14ac:dyDescent="0.25">
      <c r="A903">
        <f t="shared" ca="1" si="14"/>
        <v>0.62331758115470126</v>
      </c>
    </row>
    <row r="904" spans="1:1" x14ac:dyDescent="0.25">
      <c r="A904">
        <f t="shared" ca="1" si="14"/>
        <v>0.25948116016327283</v>
      </c>
    </row>
    <row r="905" spans="1:1" x14ac:dyDescent="0.25">
      <c r="A905">
        <f t="shared" ca="1" si="14"/>
        <v>0.67461229399967171</v>
      </c>
    </row>
    <row r="906" spans="1:1" x14ac:dyDescent="0.25">
      <c r="A906">
        <f t="shared" ca="1" si="14"/>
        <v>0.23837120798236688</v>
      </c>
    </row>
    <row r="907" spans="1:1" x14ac:dyDescent="0.25">
      <c r="A907">
        <f t="shared" ca="1" si="14"/>
        <v>0.95283094068719221</v>
      </c>
    </row>
    <row r="908" spans="1:1" x14ac:dyDescent="0.25">
      <c r="A908">
        <f t="shared" ca="1" si="14"/>
        <v>0.76472631700805416</v>
      </c>
    </row>
    <row r="909" spans="1:1" x14ac:dyDescent="0.25">
      <c r="A909">
        <f t="shared" ca="1" si="14"/>
        <v>0.43091652001782099</v>
      </c>
    </row>
    <row r="910" spans="1:1" x14ac:dyDescent="0.25">
      <c r="A910">
        <f t="shared" ca="1" si="14"/>
        <v>0.58118049120920734</v>
      </c>
    </row>
    <row r="911" spans="1:1" x14ac:dyDescent="0.25">
      <c r="A911">
        <f t="shared" ca="1" si="14"/>
        <v>0.53815284730158852</v>
      </c>
    </row>
    <row r="912" spans="1:1" x14ac:dyDescent="0.25">
      <c r="A912">
        <f t="shared" ca="1" si="14"/>
        <v>0.38736255168035416</v>
      </c>
    </row>
    <row r="913" spans="1:1" x14ac:dyDescent="0.25">
      <c r="A913">
        <f t="shared" ca="1" si="14"/>
        <v>0.58508918890578554</v>
      </c>
    </row>
    <row r="914" spans="1:1" x14ac:dyDescent="0.25">
      <c r="A914">
        <f t="shared" ca="1" si="14"/>
        <v>0.68982672691997382</v>
      </c>
    </row>
    <row r="915" spans="1:1" x14ac:dyDescent="0.25">
      <c r="A915">
        <f t="shared" ca="1" si="14"/>
        <v>0.39224172037223981</v>
      </c>
    </row>
    <row r="916" spans="1:1" x14ac:dyDescent="0.25">
      <c r="A916">
        <f t="shared" ca="1" si="14"/>
        <v>0.10140649733343199</v>
      </c>
    </row>
    <row r="917" spans="1:1" x14ac:dyDescent="0.25">
      <c r="A917">
        <f t="shared" ca="1" si="14"/>
        <v>5.0130155829046674E-2</v>
      </c>
    </row>
    <row r="918" spans="1:1" x14ac:dyDescent="0.25">
      <c r="A918">
        <f t="shared" ca="1" si="14"/>
        <v>0.30755532844667699</v>
      </c>
    </row>
    <row r="919" spans="1:1" x14ac:dyDescent="0.25">
      <c r="A919">
        <f t="shared" ca="1" si="14"/>
        <v>0.25672869435875589</v>
      </c>
    </row>
    <row r="920" spans="1:1" x14ac:dyDescent="0.25">
      <c r="A920">
        <f t="shared" ca="1" si="14"/>
        <v>0.93766180923095033</v>
      </c>
    </row>
    <row r="921" spans="1:1" x14ac:dyDescent="0.25">
      <c r="A921">
        <f t="shared" ca="1" si="14"/>
        <v>0.34905692711398317</v>
      </c>
    </row>
    <row r="922" spans="1:1" x14ac:dyDescent="0.25">
      <c r="A922">
        <f t="shared" ca="1" si="14"/>
        <v>0.44903656282323612</v>
      </c>
    </row>
    <row r="923" spans="1:1" x14ac:dyDescent="0.25">
      <c r="A923">
        <f t="shared" ca="1" si="14"/>
        <v>0.21119567875563228</v>
      </c>
    </row>
    <row r="924" spans="1:1" x14ac:dyDescent="0.25">
      <c r="A924">
        <f t="shared" ca="1" si="14"/>
        <v>0.54346922300910305</v>
      </c>
    </row>
    <row r="925" spans="1:1" x14ac:dyDescent="0.25">
      <c r="A925">
        <f t="shared" ca="1" si="14"/>
        <v>0.43568455668885053</v>
      </c>
    </row>
    <row r="926" spans="1:1" x14ac:dyDescent="0.25">
      <c r="A926">
        <f t="shared" ca="1" si="14"/>
        <v>0.87053101878820061</v>
      </c>
    </row>
    <row r="927" spans="1:1" x14ac:dyDescent="0.25">
      <c r="A927">
        <f t="shared" ca="1" si="14"/>
        <v>2.7610813578128557E-2</v>
      </c>
    </row>
    <row r="928" spans="1:1" x14ac:dyDescent="0.25">
      <c r="A928">
        <f t="shared" ca="1" si="14"/>
        <v>0.538965200110051</v>
      </c>
    </row>
    <row r="929" spans="1:1" x14ac:dyDescent="0.25">
      <c r="A929">
        <f t="shared" ca="1" si="14"/>
        <v>1.3125206443235116E-2</v>
      </c>
    </row>
    <row r="930" spans="1:1" x14ac:dyDescent="0.25">
      <c r="A930">
        <f t="shared" ca="1" si="14"/>
        <v>0.32382648712866369</v>
      </c>
    </row>
    <row r="931" spans="1:1" x14ac:dyDescent="0.25">
      <c r="A931">
        <f t="shared" ca="1" si="14"/>
        <v>0.71077107052257271</v>
      </c>
    </row>
    <row r="932" spans="1:1" x14ac:dyDescent="0.25">
      <c r="A932">
        <f t="shared" ca="1" si="14"/>
        <v>0.99295454410000683</v>
      </c>
    </row>
    <row r="933" spans="1:1" x14ac:dyDescent="0.25">
      <c r="A933">
        <f t="shared" ca="1" si="14"/>
        <v>6.5720309699409118E-2</v>
      </c>
    </row>
    <row r="934" spans="1:1" x14ac:dyDescent="0.25">
      <c r="A934">
        <f t="shared" ca="1" si="14"/>
        <v>0.53948773923828253</v>
      </c>
    </row>
    <row r="935" spans="1:1" x14ac:dyDescent="0.25">
      <c r="A935">
        <f t="shared" ca="1" si="14"/>
        <v>0.67454051521469949</v>
      </c>
    </row>
    <row r="936" spans="1:1" x14ac:dyDescent="0.25">
      <c r="A936">
        <f t="shared" ca="1" si="14"/>
        <v>0.35939238347786451</v>
      </c>
    </row>
    <row r="937" spans="1:1" x14ac:dyDescent="0.25">
      <c r="A937">
        <f t="shared" ca="1" si="14"/>
        <v>0.18712345286857712</v>
      </c>
    </row>
    <row r="938" spans="1:1" x14ac:dyDescent="0.25">
      <c r="A938">
        <f t="shared" ca="1" si="14"/>
        <v>0.74624396510010516</v>
      </c>
    </row>
    <row r="939" spans="1:1" x14ac:dyDescent="0.25">
      <c r="A939">
        <f t="shared" ca="1" si="14"/>
        <v>0.98506097363322453</v>
      </c>
    </row>
    <row r="940" spans="1:1" x14ac:dyDescent="0.25">
      <c r="A940">
        <f t="shared" ca="1" si="14"/>
        <v>0.32145333347263794</v>
      </c>
    </row>
    <row r="941" spans="1:1" x14ac:dyDescent="0.25">
      <c r="A941">
        <f t="shared" ca="1" si="14"/>
        <v>0.30206782211007999</v>
      </c>
    </row>
    <row r="942" spans="1:1" x14ac:dyDescent="0.25">
      <c r="A942">
        <f t="shared" ca="1" si="14"/>
        <v>0.59493012377268961</v>
      </c>
    </row>
    <row r="943" spans="1:1" x14ac:dyDescent="0.25">
      <c r="A943">
        <f t="shared" ca="1" si="14"/>
        <v>0.86793559951380295</v>
      </c>
    </row>
    <row r="944" spans="1:1" x14ac:dyDescent="0.25">
      <c r="A944">
        <f t="shared" ca="1" si="14"/>
        <v>0.65448321708832335</v>
      </c>
    </row>
    <row r="945" spans="1:1" x14ac:dyDescent="0.25">
      <c r="A945">
        <f t="shared" ca="1" si="14"/>
        <v>0.86533108015201721</v>
      </c>
    </row>
    <row r="946" spans="1:1" x14ac:dyDescent="0.25">
      <c r="A946">
        <f t="shared" ca="1" si="14"/>
        <v>0.46830811291602448</v>
      </c>
    </row>
    <row r="947" spans="1:1" x14ac:dyDescent="0.25">
      <c r="A947">
        <f t="shared" ca="1" si="14"/>
        <v>0.46488849788958819</v>
      </c>
    </row>
    <row r="948" spans="1:1" x14ac:dyDescent="0.25">
      <c r="A948">
        <f t="shared" ca="1" si="14"/>
        <v>0.78456839332591011</v>
      </c>
    </row>
    <row r="949" spans="1:1" x14ac:dyDescent="0.25">
      <c r="A949">
        <f t="shared" ca="1" si="14"/>
        <v>2.3777193684686337E-2</v>
      </c>
    </row>
    <row r="950" spans="1:1" x14ac:dyDescent="0.25">
      <c r="A950">
        <f t="shared" ca="1" si="14"/>
        <v>0.85144879698843434</v>
      </c>
    </row>
    <row r="951" spans="1:1" x14ac:dyDescent="0.25">
      <c r="A951">
        <f t="shared" ca="1" si="14"/>
        <v>0.52463650264383421</v>
      </c>
    </row>
    <row r="952" spans="1:1" x14ac:dyDescent="0.25">
      <c r="A952">
        <f t="shared" ca="1" si="14"/>
        <v>0.31864516984761404</v>
      </c>
    </row>
    <row r="953" spans="1:1" x14ac:dyDescent="0.25">
      <c r="A953">
        <f t="shared" ca="1" si="14"/>
        <v>0.53751441990666626</v>
      </c>
    </row>
    <row r="954" spans="1:1" x14ac:dyDescent="0.25">
      <c r="A954">
        <f t="shared" ca="1" si="14"/>
        <v>0.16765481013403916</v>
      </c>
    </row>
    <row r="955" spans="1:1" x14ac:dyDescent="0.25">
      <c r="A955">
        <f t="shared" ca="1" si="14"/>
        <v>0.90008021512943337</v>
      </c>
    </row>
    <row r="956" spans="1:1" x14ac:dyDescent="0.25">
      <c r="A956">
        <f t="shared" ca="1" si="14"/>
        <v>0.44590379864756602</v>
      </c>
    </row>
    <row r="957" spans="1:1" x14ac:dyDescent="0.25">
      <c r="A957">
        <f t="shared" ca="1" si="14"/>
        <v>0.16781265951024804</v>
      </c>
    </row>
    <row r="958" spans="1:1" x14ac:dyDescent="0.25">
      <c r="A958">
        <f t="shared" ca="1" si="14"/>
        <v>0.87818516423427551</v>
      </c>
    </row>
    <row r="959" spans="1:1" x14ac:dyDescent="0.25">
      <c r="A959">
        <f t="shared" ca="1" si="14"/>
        <v>0.45844680377088121</v>
      </c>
    </row>
    <row r="960" spans="1:1" x14ac:dyDescent="0.25">
      <c r="A960">
        <f t="shared" ca="1" si="14"/>
        <v>0.13702237692684138</v>
      </c>
    </row>
    <row r="961" spans="1:1" x14ac:dyDescent="0.25">
      <c r="A961">
        <f t="shared" ca="1" si="14"/>
        <v>0.20597071972886216</v>
      </c>
    </row>
    <row r="962" spans="1:1" x14ac:dyDescent="0.25">
      <c r="A962">
        <f t="shared" ca="1" si="14"/>
        <v>0.2123746604437724</v>
      </c>
    </row>
    <row r="963" spans="1:1" x14ac:dyDescent="0.25">
      <c r="A963">
        <f t="shared" ref="A963:A1000" ca="1" si="15">RAND()</f>
        <v>8.9205245768023245E-2</v>
      </c>
    </row>
    <row r="964" spans="1:1" x14ac:dyDescent="0.25">
      <c r="A964">
        <f t="shared" ca="1" si="15"/>
        <v>0.95046008472890131</v>
      </c>
    </row>
    <row r="965" spans="1:1" x14ac:dyDescent="0.25">
      <c r="A965">
        <f t="shared" ca="1" si="15"/>
        <v>0.93927446332133369</v>
      </c>
    </row>
    <row r="966" spans="1:1" x14ac:dyDescent="0.25">
      <c r="A966">
        <f t="shared" ca="1" si="15"/>
        <v>0.80406779200457179</v>
      </c>
    </row>
    <row r="967" spans="1:1" x14ac:dyDescent="0.25">
      <c r="A967">
        <f t="shared" ca="1" si="15"/>
        <v>0.61341288012053663</v>
      </c>
    </row>
    <row r="968" spans="1:1" x14ac:dyDescent="0.25">
      <c r="A968">
        <f t="shared" ca="1" si="15"/>
        <v>0.5532381678074535</v>
      </c>
    </row>
    <row r="969" spans="1:1" x14ac:dyDescent="0.25">
      <c r="A969">
        <f t="shared" ca="1" si="15"/>
        <v>4.3342454663939711E-2</v>
      </c>
    </row>
    <row r="970" spans="1:1" x14ac:dyDescent="0.25">
      <c r="A970">
        <f t="shared" ca="1" si="15"/>
        <v>0.25805417002887732</v>
      </c>
    </row>
    <row r="971" spans="1:1" x14ac:dyDescent="0.25">
      <c r="A971">
        <f t="shared" ca="1" si="15"/>
        <v>0.73113715919110955</v>
      </c>
    </row>
    <row r="972" spans="1:1" x14ac:dyDescent="0.25">
      <c r="A972">
        <f t="shared" ca="1" si="15"/>
        <v>0.34981952037109709</v>
      </c>
    </row>
    <row r="973" spans="1:1" x14ac:dyDescent="0.25">
      <c r="A973">
        <f t="shared" ca="1" si="15"/>
        <v>1.9672439907472139E-2</v>
      </c>
    </row>
    <row r="974" spans="1:1" x14ac:dyDescent="0.25">
      <c r="A974">
        <f t="shared" ca="1" si="15"/>
        <v>0.38978861954092281</v>
      </c>
    </row>
    <row r="975" spans="1:1" x14ac:dyDescent="0.25">
      <c r="A975">
        <f t="shared" ca="1" si="15"/>
        <v>6.8596040914787881E-2</v>
      </c>
    </row>
    <row r="976" spans="1:1" x14ac:dyDescent="0.25">
      <c r="A976">
        <f t="shared" ca="1" si="15"/>
        <v>0.52817093693973471</v>
      </c>
    </row>
    <row r="977" spans="1:1" x14ac:dyDescent="0.25">
      <c r="A977">
        <f t="shared" ca="1" si="15"/>
        <v>0.59333846932649281</v>
      </c>
    </row>
    <row r="978" spans="1:1" x14ac:dyDescent="0.25">
      <c r="A978">
        <f t="shared" ca="1" si="15"/>
        <v>0.37527074722532761</v>
      </c>
    </row>
    <row r="979" spans="1:1" x14ac:dyDescent="0.25">
      <c r="A979">
        <f t="shared" ca="1" si="15"/>
        <v>0.46871181064831602</v>
      </c>
    </row>
    <row r="980" spans="1:1" x14ac:dyDescent="0.25">
      <c r="A980">
        <f t="shared" ca="1" si="15"/>
        <v>0.9195345160446281</v>
      </c>
    </row>
    <row r="981" spans="1:1" x14ac:dyDescent="0.25">
      <c r="A981">
        <f t="shared" ca="1" si="15"/>
        <v>0.29831704447237373</v>
      </c>
    </row>
    <row r="982" spans="1:1" x14ac:dyDescent="0.25">
      <c r="A982">
        <f t="shared" ca="1" si="15"/>
        <v>0.44256146914734862</v>
      </c>
    </row>
    <row r="983" spans="1:1" x14ac:dyDescent="0.25">
      <c r="A983">
        <f t="shared" ca="1" si="15"/>
        <v>0.15666287559385439</v>
      </c>
    </row>
    <row r="984" spans="1:1" x14ac:dyDescent="0.25">
      <c r="A984">
        <f t="shared" ca="1" si="15"/>
        <v>0.57254069385832707</v>
      </c>
    </row>
    <row r="985" spans="1:1" x14ac:dyDescent="0.25">
      <c r="A985">
        <f t="shared" ca="1" si="15"/>
        <v>0.8974530190776383</v>
      </c>
    </row>
    <row r="986" spans="1:1" x14ac:dyDescent="0.25">
      <c r="A986">
        <f t="shared" ca="1" si="15"/>
        <v>9.2891434197564293E-2</v>
      </c>
    </row>
    <row r="987" spans="1:1" x14ac:dyDescent="0.25">
      <c r="A987">
        <f t="shared" ca="1" si="15"/>
        <v>0.31144987613217878</v>
      </c>
    </row>
    <row r="988" spans="1:1" x14ac:dyDescent="0.25">
      <c r="A988">
        <f t="shared" ca="1" si="15"/>
        <v>0.4413423429830956</v>
      </c>
    </row>
    <row r="989" spans="1:1" x14ac:dyDescent="0.25">
      <c r="A989">
        <f t="shared" ca="1" si="15"/>
        <v>0.27554352374690505</v>
      </c>
    </row>
    <row r="990" spans="1:1" x14ac:dyDescent="0.25">
      <c r="A990">
        <f t="shared" ca="1" si="15"/>
        <v>0.64067566992762548</v>
      </c>
    </row>
    <row r="991" spans="1:1" x14ac:dyDescent="0.25">
      <c r="A991">
        <f t="shared" ca="1" si="15"/>
        <v>0.21064300062693098</v>
      </c>
    </row>
    <row r="992" spans="1:1" x14ac:dyDescent="0.25">
      <c r="A992">
        <f t="shared" ca="1" si="15"/>
        <v>0.33871530802069338</v>
      </c>
    </row>
    <row r="993" spans="1:1" x14ac:dyDescent="0.25">
      <c r="A993">
        <f t="shared" ca="1" si="15"/>
        <v>0.43404807065581297</v>
      </c>
    </row>
    <row r="994" spans="1:1" x14ac:dyDescent="0.25">
      <c r="A994">
        <f t="shared" ca="1" si="15"/>
        <v>0.99111536972039083</v>
      </c>
    </row>
    <row r="995" spans="1:1" x14ac:dyDescent="0.25">
      <c r="A995">
        <f t="shared" ca="1" si="15"/>
        <v>0.92563461159142979</v>
      </c>
    </row>
    <row r="996" spans="1:1" x14ac:dyDescent="0.25">
      <c r="A996">
        <f t="shared" ca="1" si="15"/>
        <v>0.90875012053378978</v>
      </c>
    </row>
    <row r="997" spans="1:1" x14ac:dyDescent="0.25">
      <c r="A997">
        <f t="shared" ca="1" si="15"/>
        <v>0.23821521568294857</v>
      </c>
    </row>
    <row r="998" spans="1:1" x14ac:dyDescent="0.25">
      <c r="A998">
        <f t="shared" ca="1" si="15"/>
        <v>0.17432748841238044</v>
      </c>
    </row>
    <row r="999" spans="1:1" x14ac:dyDescent="0.25">
      <c r="A999">
        <f t="shared" ca="1" si="15"/>
        <v>0.41217001761137995</v>
      </c>
    </row>
    <row r="1000" spans="1:1" x14ac:dyDescent="0.25">
      <c r="A1000">
        <f t="shared" ca="1" si="15"/>
        <v>0.75816613594715543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RowHeight="15" x14ac:dyDescent="0.25"/>
  <cols>
    <col min="4" max="4" width="8.85546875" style="2" bestFit="1" customWidth="1"/>
    <col min="5" max="5" width="11" style="2" bestFit="1" customWidth="1"/>
  </cols>
  <sheetData>
    <row r="1" spans="1:5" x14ac:dyDescent="0.25">
      <c r="A1" s="11" t="s">
        <v>5</v>
      </c>
      <c r="B1" s="8" t="s">
        <v>6</v>
      </c>
      <c r="C1" s="8" t="s">
        <v>7</v>
      </c>
      <c r="D1" s="2" t="s">
        <v>8</v>
      </c>
      <c r="E1" s="2" t="s">
        <v>9</v>
      </c>
    </row>
    <row r="2" spans="1:5" x14ac:dyDescent="0.25">
      <c r="A2">
        <f ca="1">_xlfn.NORM.INV(RAND(),0.5,0.2)</f>
        <v>0.49473350567865876</v>
      </c>
      <c r="B2" s="14">
        <v>0</v>
      </c>
      <c r="C2" s="11">
        <f t="array" aca="1" ref="C2:C102" ca="1">FREQUENCY(A2:A1000,B2:B102)</f>
        <v>8</v>
      </c>
    </row>
    <row r="3" spans="1:5" x14ac:dyDescent="0.25">
      <c r="A3">
        <f t="shared" ref="A3:A66" ca="1" si="0">_xlfn.NORM.INV(RAND(),0.5,0.2)</f>
        <v>0.97953085505396298</v>
      </c>
      <c r="B3" s="14">
        <f>+B2+0.01</f>
        <v>0.01</v>
      </c>
      <c r="C3" s="11">
        <f ca="1"/>
        <v>2</v>
      </c>
    </row>
    <row r="4" spans="1:5" x14ac:dyDescent="0.25">
      <c r="A4">
        <f t="shared" ca="1" si="0"/>
        <v>0.57878342211066947</v>
      </c>
      <c r="B4" s="14">
        <f t="shared" ref="B4:B67" si="1">+B3+0.01</f>
        <v>0.02</v>
      </c>
      <c r="C4" s="11">
        <f ca="1"/>
        <v>0</v>
      </c>
    </row>
    <row r="5" spans="1:5" x14ac:dyDescent="0.25">
      <c r="A5">
        <f t="shared" ca="1" si="0"/>
        <v>0.64047254485008087</v>
      </c>
      <c r="B5" s="14">
        <f t="shared" si="1"/>
        <v>0.03</v>
      </c>
      <c r="C5" s="11">
        <f ca="1"/>
        <v>1</v>
      </c>
    </row>
    <row r="6" spans="1:5" x14ac:dyDescent="0.25">
      <c r="A6">
        <f t="shared" ca="1" si="0"/>
        <v>0.34161421552132915</v>
      </c>
      <c r="B6" s="14">
        <f t="shared" si="1"/>
        <v>0.04</v>
      </c>
      <c r="C6" s="11">
        <f ca="1"/>
        <v>1</v>
      </c>
    </row>
    <row r="7" spans="1:5" x14ac:dyDescent="0.25">
      <c r="A7">
        <f t="shared" ca="1" si="0"/>
        <v>-3.9290387051354236E-2</v>
      </c>
      <c r="B7" s="14">
        <f t="shared" si="1"/>
        <v>0.05</v>
      </c>
      <c r="C7" s="11">
        <f ca="1"/>
        <v>2</v>
      </c>
    </row>
    <row r="8" spans="1:5" x14ac:dyDescent="0.25">
      <c r="A8">
        <f t="shared" ca="1" si="0"/>
        <v>0.60583798870458494</v>
      </c>
      <c r="B8" s="14">
        <f t="shared" si="1"/>
        <v>6.0000000000000005E-2</v>
      </c>
      <c r="C8" s="11">
        <f ca="1"/>
        <v>4</v>
      </c>
      <c r="E8" s="2">
        <f ca="1">SUM(C2:C8)</f>
        <v>18</v>
      </c>
    </row>
    <row r="9" spans="1:5" x14ac:dyDescent="0.25">
      <c r="A9">
        <f t="shared" ca="1" si="0"/>
        <v>0.26471545919208073</v>
      </c>
      <c r="B9" s="14">
        <f t="shared" si="1"/>
        <v>7.0000000000000007E-2</v>
      </c>
      <c r="C9" s="12">
        <f ca="1"/>
        <v>2</v>
      </c>
    </row>
    <row r="10" spans="1:5" x14ac:dyDescent="0.25">
      <c r="A10">
        <f t="shared" ca="1" si="0"/>
        <v>0.48192950468180806</v>
      </c>
      <c r="B10" s="14">
        <f t="shared" si="1"/>
        <v>0.08</v>
      </c>
      <c r="C10" s="12">
        <f ca="1"/>
        <v>1</v>
      </c>
    </row>
    <row r="11" spans="1:5" x14ac:dyDescent="0.25">
      <c r="A11">
        <f t="shared" ca="1" si="0"/>
        <v>0.77033893920173324</v>
      </c>
      <c r="B11" s="14">
        <f t="shared" si="1"/>
        <v>0.09</v>
      </c>
      <c r="C11" s="12">
        <f ca="1"/>
        <v>0</v>
      </c>
    </row>
    <row r="12" spans="1:5" x14ac:dyDescent="0.25">
      <c r="A12">
        <f t="shared" ca="1" si="0"/>
        <v>0.63663993672690977</v>
      </c>
      <c r="B12" s="14">
        <f t="shared" si="1"/>
        <v>9.9999999999999992E-2</v>
      </c>
      <c r="C12" s="12">
        <f ca="1"/>
        <v>4</v>
      </c>
      <c r="D12" s="2">
        <f ca="1">SUM(C2:C12)</f>
        <v>25</v>
      </c>
    </row>
    <row r="13" spans="1:5" x14ac:dyDescent="0.25">
      <c r="A13">
        <f t="shared" ca="1" si="0"/>
        <v>0.40235528398736997</v>
      </c>
      <c r="B13" s="17">
        <f t="shared" si="1"/>
        <v>0.10999999999999999</v>
      </c>
      <c r="C13" s="12">
        <f ca="1"/>
        <v>3</v>
      </c>
      <c r="E13" s="2">
        <f ca="1">SUM(C9:C13)</f>
        <v>10</v>
      </c>
    </row>
    <row r="14" spans="1:5" x14ac:dyDescent="0.25">
      <c r="A14">
        <f t="shared" ca="1" si="0"/>
        <v>0.52486181678583832</v>
      </c>
      <c r="B14" s="17">
        <f t="shared" si="1"/>
        <v>0.11999999999999998</v>
      </c>
      <c r="C14" s="13">
        <f ca="1"/>
        <v>0</v>
      </c>
    </row>
    <row r="15" spans="1:5" x14ac:dyDescent="0.25">
      <c r="A15">
        <f t="shared" ca="1" si="0"/>
        <v>0.13894683223098192</v>
      </c>
      <c r="B15" s="17">
        <f t="shared" si="1"/>
        <v>0.12999999999999998</v>
      </c>
      <c r="C15" s="13">
        <f ca="1"/>
        <v>3</v>
      </c>
    </row>
    <row r="16" spans="1:5" x14ac:dyDescent="0.25">
      <c r="A16">
        <f t="shared" ca="1" si="0"/>
        <v>0.61561949986633546</v>
      </c>
      <c r="B16" s="17">
        <f t="shared" si="1"/>
        <v>0.13999999999999999</v>
      </c>
      <c r="C16" s="13">
        <f ca="1"/>
        <v>3</v>
      </c>
      <c r="E16" s="2">
        <f ca="1">SUM(C14:C16)</f>
        <v>6</v>
      </c>
    </row>
    <row r="17" spans="1:5" x14ac:dyDescent="0.25">
      <c r="A17">
        <f t="shared" ca="1" si="0"/>
        <v>0.31366401558490076</v>
      </c>
      <c r="B17" s="17">
        <f t="shared" si="1"/>
        <v>0.15</v>
      </c>
      <c r="C17" s="18">
        <f ca="1"/>
        <v>6</v>
      </c>
    </row>
    <row r="18" spans="1:5" x14ac:dyDescent="0.25">
      <c r="A18">
        <f t="shared" ca="1" si="0"/>
        <v>0.45166626602834742</v>
      </c>
      <c r="B18" s="17">
        <f t="shared" si="1"/>
        <v>0.16</v>
      </c>
      <c r="C18" s="18">
        <f ca="1"/>
        <v>7</v>
      </c>
      <c r="E18" s="2">
        <f ca="1">SUM(C17:C18)</f>
        <v>13</v>
      </c>
    </row>
    <row r="19" spans="1:5" x14ac:dyDescent="0.25">
      <c r="A19">
        <f t="shared" ca="1" si="0"/>
        <v>0.2665634967033309</v>
      </c>
      <c r="B19" s="17">
        <f t="shared" si="1"/>
        <v>0.17</v>
      </c>
      <c r="C19">
        <f ca="1"/>
        <v>1</v>
      </c>
    </row>
    <row r="20" spans="1:5" x14ac:dyDescent="0.25">
      <c r="A20">
        <f t="shared" ca="1" si="0"/>
        <v>0.72678813049460267</v>
      </c>
      <c r="B20" s="17">
        <f t="shared" si="1"/>
        <v>0.18000000000000002</v>
      </c>
      <c r="C20">
        <f ca="1"/>
        <v>5</v>
      </c>
    </row>
    <row r="21" spans="1:5" x14ac:dyDescent="0.25">
      <c r="A21">
        <f t="shared" ca="1" si="0"/>
        <v>0.39433628429416479</v>
      </c>
      <c r="B21" s="17">
        <f t="shared" si="1"/>
        <v>0.19000000000000003</v>
      </c>
      <c r="C21">
        <f ca="1"/>
        <v>6</v>
      </c>
    </row>
    <row r="22" spans="1:5" x14ac:dyDescent="0.25">
      <c r="A22">
        <f t="shared" ca="1" si="0"/>
        <v>0.57453840517163668</v>
      </c>
      <c r="B22" s="17">
        <f t="shared" si="1"/>
        <v>0.20000000000000004</v>
      </c>
      <c r="C22">
        <f ca="1"/>
        <v>9</v>
      </c>
      <c r="D22" s="2">
        <f ca="1">SUM(C12:C22)</f>
        <v>47</v>
      </c>
    </row>
    <row r="23" spans="1:5" x14ac:dyDescent="0.25">
      <c r="A23">
        <f t="shared" ca="1" si="0"/>
        <v>0.54745331382532469</v>
      </c>
      <c r="B23">
        <f t="shared" si="1"/>
        <v>0.21000000000000005</v>
      </c>
      <c r="C23">
        <f ca="1"/>
        <v>4</v>
      </c>
    </row>
    <row r="24" spans="1:5" x14ac:dyDescent="0.25">
      <c r="A24">
        <f t="shared" ca="1" si="0"/>
        <v>0.37191505383726331</v>
      </c>
      <c r="B24">
        <f t="shared" si="1"/>
        <v>0.22000000000000006</v>
      </c>
      <c r="C24">
        <f ca="1"/>
        <v>7</v>
      </c>
    </row>
    <row r="25" spans="1:5" x14ac:dyDescent="0.25">
      <c r="A25">
        <f t="shared" ca="1" si="0"/>
        <v>0.44124548270951408</v>
      </c>
      <c r="B25">
        <f t="shared" si="1"/>
        <v>0.23000000000000007</v>
      </c>
      <c r="C25">
        <f ca="1"/>
        <v>11</v>
      </c>
    </row>
    <row r="26" spans="1:5" x14ac:dyDescent="0.25">
      <c r="A26">
        <f t="shared" ca="1" si="0"/>
        <v>0.49347347984232709</v>
      </c>
      <c r="B26">
        <f t="shared" si="1"/>
        <v>0.24000000000000007</v>
      </c>
      <c r="C26">
        <f ca="1"/>
        <v>6</v>
      </c>
    </row>
    <row r="27" spans="1:5" x14ac:dyDescent="0.25">
      <c r="A27">
        <f t="shared" ca="1" si="0"/>
        <v>0.18407133526791147</v>
      </c>
      <c r="B27">
        <f t="shared" si="1"/>
        <v>0.25000000000000006</v>
      </c>
      <c r="C27">
        <f ca="1"/>
        <v>7</v>
      </c>
    </row>
    <row r="28" spans="1:5" x14ac:dyDescent="0.25">
      <c r="A28">
        <f t="shared" ca="1" si="0"/>
        <v>0.34683476556785325</v>
      </c>
      <c r="B28">
        <f t="shared" si="1"/>
        <v>0.26000000000000006</v>
      </c>
      <c r="C28">
        <f ca="1"/>
        <v>12</v>
      </c>
    </row>
    <row r="29" spans="1:5" x14ac:dyDescent="0.25">
      <c r="A29">
        <f t="shared" ca="1" si="0"/>
        <v>0.73029300990829071</v>
      </c>
      <c r="B29">
        <f t="shared" si="1"/>
        <v>0.27000000000000007</v>
      </c>
      <c r="C29">
        <f ca="1"/>
        <v>6</v>
      </c>
    </row>
    <row r="30" spans="1:5" x14ac:dyDescent="0.25">
      <c r="A30">
        <f t="shared" ca="1" si="0"/>
        <v>0.32776504414960417</v>
      </c>
      <c r="B30">
        <f t="shared" si="1"/>
        <v>0.28000000000000008</v>
      </c>
      <c r="C30">
        <f ca="1"/>
        <v>18</v>
      </c>
    </row>
    <row r="31" spans="1:5" x14ac:dyDescent="0.25">
      <c r="A31">
        <f t="shared" ca="1" si="0"/>
        <v>0.67542426463201932</v>
      </c>
      <c r="B31">
        <f t="shared" si="1"/>
        <v>0.29000000000000009</v>
      </c>
      <c r="C31">
        <f ca="1"/>
        <v>10</v>
      </c>
    </row>
    <row r="32" spans="1:5" x14ac:dyDescent="0.25">
      <c r="A32">
        <f t="shared" ca="1" si="0"/>
        <v>0.5516927175250057</v>
      </c>
      <c r="B32">
        <f t="shared" si="1"/>
        <v>0.3000000000000001</v>
      </c>
      <c r="C32">
        <f ca="1"/>
        <v>12</v>
      </c>
    </row>
    <row r="33" spans="1:3" x14ac:dyDescent="0.25">
      <c r="A33">
        <f t="shared" ca="1" si="0"/>
        <v>0.43225411503750066</v>
      </c>
      <c r="B33">
        <f t="shared" si="1"/>
        <v>0.31000000000000011</v>
      </c>
      <c r="C33">
        <f ca="1"/>
        <v>6</v>
      </c>
    </row>
    <row r="34" spans="1:3" x14ac:dyDescent="0.25">
      <c r="A34">
        <f t="shared" ca="1" si="0"/>
        <v>0.37247652912470097</v>
      </c>
      <c r="B34">
        <f t="shared" si="1"/>
        <v>0.32000000000000012</v>
      </c>
      <c r="C34">
        <f ca="1"/>
        <v>16</v>
      </c>
    </row>
    <row r="35" spans="1:3" x14ac:dyDescent="0.25">
      <c r="A35">
        <f t="shared" ca="1" si="0"/>
        <v>0.33521922932881693</v>
      </c>
      <c r="B35">
        <f t="shared" si="1"/>
        <v>0.33000000000000013</v>
      </c>
      <c r="C35">
        <f ca="1"/>
        <v>15</v>
      </c>
    </row>
    <row r="36" spans="1:3" x14ac:dyDescent="0.25">
      <c r="A36">
        <f t="shared" ca="1" si="0"/>
        <v>0.41024475170968899</v>
      </c>
      <c r="B36">
        <f t="shared" si="1"/>
        <v>0.34000000000000014</v>
      </c>
      <c r="C36">
        <f ca="1"/>
        <v>15</v>
      </c>
    </row>
    <row r="37" spans="1:3" x14ac:dyDescent="0.25">
      <c r="A37">
        <f t="shared" ca="1" si="0"/>
        <v>0.47359272109050654</v>
      </c>
      <c r="B37">
        <f t="shared" si="1"/>
        <v>0.35000000000000014</v>
      </c>
      <c r="C37">
        <f ca="1"/>
        <v>21</v>
      </c>
    </row>
    <row r="38" spans="1:3" x14ac:dyDescent="0.25">
      <c r="A38">
        <f t="shared" ca="1" si="0"/>
        <v>0.6664587663475493</v>
      </c>
      <c r="B38">
        <f t="shared" si="1"/>
        <v>0.36000000000000015</v>
      </c>
      <c r="C38">
        <f ca="1"/>
        <v>12</v>
      </c>
    </row>
    <row r="39" spans="1:3" x14ac:dyDescent="0.25">
      <c r="A39">
        <f t="shared" ca="1" si="0"/>
        <v>0.61515257136300838</v>
      </c>
      <c r="B39">
        <f t="shared" si="1"/>
        <v>0.37000000000000016</v>
      </c>
      <c r="C39">
        <f ca="1"/>
        <v>20</v>
      </c>
    </row>
    <row r="40" spans="1:3" x14ac:dyDescent="0.25">
      <c r="A40">
        <f t="shared" ca="1" si="0"/>
        <v>0.32272620304426691</v>
      </c>
      <c r="B40">
        <f t="shared" si="1"/>
        <v>0.38000000000000017</v>
      </c>
      <c r="C40">
        <f ca="1"/>
        <v>17</v>
      </c>
    </row>
    <row r="41" spans="1:3" x14ac:dyDescent="0.25">
      <c r="A41">
        <f t="shared" ca="1" si="0"/>
        <v>0.54986551356029212</v>
      </c>
      <c r="B41">
        <f t="shared" si="1"/>
        <v>0.39000000000000018</v>
      </c>
      <c r="C41">
        <f ca="1"/>
        <v>15</v>
      </c>
    </row>
    <row r="42" spans="1:3" x14ac:dyDescent="0.25">
      <c r="A42">
        <f t="shared" ca="1" si="0"/>
        <v>0.46592385580806184</v>
      </c>
      <c r="B42">
        <f t="shared" si="1"/>
        <v>0.40000000000000019</v>
      </c>
      <c r="C42">
        <f ca="1"/>
        <v>11</v>
      </c>
    </row>
    <row r="43" spans="1:3" x14ac:dyDescent="0.25">
      <c r="A43">
        <f t="shared" ca="1" si="0"/>
        <v>0.60294077080933739</v>
      </c>
      <c r="B43">
        <f t="shared" si="1"/>
        <v>0.4100000000000002</v>
      </c>
      <c r="C43">
        <f ca="1"/>
        <v>20</v>
      </c>
    </row>
    <row r="44" spans="1:3" x14ac:dyDescent="0.25">
      <c r="A44">
        <f t="shared" ca="1" si="0"/>
        <v>5.5506664848763321E-2</v>
      </c>
      <c r="B44">
        <f t="shared" si="1"/>
        <v>0.42000000000000021</v>
      </c>
      <c r="C44">
        <f ca="1"/>
        <v>15</v>
      </c>
    </row>
    <row r="45" spans="1:3" x14ac:dyDescent="0.25">
      <c r="A45">
        <f t="shared" ca="1" si="0"/>
        <v>0.62673200452159361</v>
      </c>
      <c r="B45">
        <f t="shared" si="1"/>
        <v>0.43000000000000022</v>
      </c>
      <c r="C45">
        <f ca="1"/>
        <v>20</v>
      </c>
    </row>
    <row r="46" spans="1:3" x14ac:dyDescent="0.25">
      <c r="A46">
        <f t="shared" ca="1" si="0"/>
        <v>0.56394199032649828</v>
      </c>
      <c r="B46">
        <f t="shared" si="1"/>
        <v>0.44000000000000022</v>
      </c>
      <c r="C46">
        <f ca="1"/>
        <v>13</v>
      </c>
    </row>
    <row r="47" spans="1:3" x14ac:dyDescent="0.25">
      <c r="A47">
        <f t="shared" ca="1" si="0"/>
        <v>0.66471768177555512</v>
      </c>
      <c r="B47">
        <f t="shared" si="1"/>
        <v>0.45000000000000023</v>
      </c>
      <c r="C47">
        <f ca="1"/>
        <v>23</v>
      </c>
    </row>
    <row r="48" spans="1:3" x14ac:dyDescent="0.25">
      <c r="A48">
        <f t="shared" ca="1" si="0"/>
        <v>0.14750422923158141</v>
      </c>
      <c r="B48">
        <f t="shared" si="1"/>
        <v>0.46000000000000024</v>
      </c>
      <c r="C48">
        <f ca="1"/>
        <v>21</v>
      </c>
    </row>
    <row r="49" spans="1:3" x14ac:dyDescent="0.25">
      <c r="A49">
        <f t="shared" ca="1" si="0"/>
        <v>0.49445333772886674</v>
      </c>
      <c r="B49">
        <f t="shared" si="1"/>
        <v>0.47000000000000025</v>
      </c>
      <c r="C49">
        <f ca="1"/>
        <v>21</v>
      </c>
    </row>
    <row r="50" spans="1:3" x14ac:dyDescent="0.25">
      <c r="A50">
        <f t="shared" ca="1" si="0"/>
        <v>0.56663036505235653</v>
      </c>
      <c r="B50">
        <f t="shared" si="1"/>
        <v>0.48000000000000026</v>
      </c>
      <c r="C50">
        <f ca="1"/>
        <v>18</v>
      </c>
    </row>
    <row r="51" spans="1:3" x14ac:dyDescent="0.25">
      <c r="A51">
        <f t="shared" ca="1" si="0"/>
        <v>0.66637898535743767</v>
      </c>
      <c r="B51">
        <f t="shared" si="1"/>
        <v>0.49000000000000027</v>
      </c>
      <c r="C51">
        <f ca="1"/>
        <v>18</v>
      </c>
    </row>
    <row r="52" spans="1:3" x14ac:dyDescent="0.25">
      <c r="A52">
        <f t="shared" ca="1" si="0"/>
        <v>0.72144622011434056</v>
      </c>
      <c r="B52">
        <f t="shared" si="1"/>
        <v>0.50000000000000022</v>
      </c>
      <c r="C52">
        <f ca="1"/>
        <v>17</v>
      </c>
    </row>
    <row r="53" spans="1:3" x14ac:dyDescent="0.25">
      <c r="A53">
        <f t="shared" ca="1" si="0"/>
        <v>0.63939588055551955</v>
      </c>
      <c r="B53">
        <f t="shared" si="1"/>
        <v>0.51000000000000023</v>
      </c>
      <c r="C53">
        <f ca="1"/>
        <v>16</v>
      </c>
    </row>
    <row r="54" spans="1:3" x14ac:dyDescent="0.25">
      <c r="A54">
        <f t="shared" ca="1" si="0"/>
        <v>0.56808207940523547</v>
      </c>
      <c r="B54">
        <f t="shared" si="1"/>
        <v>0.52000000000000024</v>
      </c>
      <c r="C54">
        <f ca="1"/>
        <v>13</v>
      </c>
    </row>
    <row r="55" spans="1:3" x14ac:dyDescent="0.25">
      <c r="A55">
        <f t="shared" ca="1" si="0"/>
        <v>0.79529668203989967</v>
      </c>
      <c r="B55">
        <f t="shared" si="1"/>
        <v>0.53000000000000025</v>
      </c>
      <c r="C55">
        <f ca="1"/>
        <v>17</v>
      </c>
    </row>
    <row r="56" spans="1:3" x14ac:dyDescent="0.25">
      <c r="A56">
        <f t="shared" ca="1" si="0"/>
        <v>0.57012431561290455</v>
      </c>
      <c r="B56">
        <f t="shared" si="1"/>
        <v>0.54000000000000026</v>
      </c>
      <c r="C56">
        <f ca="1"/>
        <v>13</v>
      </c>
    </row>
    <row r="57" spans="1:3" x14ac:dyDescent="0.25">
      <c r="A57">
        <f t="shared" ca="1" si="0"/>
        <v>0.2757308116958378</v>
      </c>
      <c r="B57">
        <f t="shared" si="1"/>
        <v>0.55000000000000027</v>
      </c>
      <c r="C57">
        <f ca="1"/>
        <v>21</v>
      </c>
    </row>
    <row r="58" spans="1:3" x14ac:dyDescent="0.25">
      <c r="A58">
        <f t="shared" ca="1" si="0"/>
        <v>0.52012482876003463</v>
      </c>
      <c r="B58">
        <f t="shared" si="1"/>
        <v>0.56000000000000028</v>
      </c>
      <c r="C58">
        <f ca="1"/>
        <v>13</v>
      </c>
    </row>
    <row r="59" spans="1:3" x14ac:dyDescent="0.25">
      <c r="A59">
        <f t="shared" ca="1" si="0"/>
        <v>0.40452661515090205</v>
      </c>
      <c r="B59">
        <f t="shared" si="1"/>
        <v>0.57000000000000028</v>
      </c>
      <c r="C59">
        <f ca="1"/>
        <v>18</v>
      </c>
    </row>
    <row r="60" spans="1:3" x14ac:dyDescent="0.25">
      <c r="A60">
        <f t="shared" ca="1" si="0"/>
        <v>0.27577770506039667</v>
      </c>
      <c r="B60">
        <f t="shared" si="1"/>
        <v>0.58000000000000029</v>
      </c>
      <c r="C60">
        <f ca="1"/>
        <v>17</v>
      </c>
    </row>
    <row r="61" spans="1:3" x14ac:dyDescent="0.25">
      <c r="A61">
        <f t="shared" ca="1" si="0"/>
        <v>0.47424135413797158</v>
      </c>
      <c r="B61">
        <f t="shared" si="1"/>
        <v>0.5900000000000003</v>
      </c>
      <c r="C61">
        <f ca="1"/>
        <v>13</v>
      </c>
    </row>
    <row r="62" spans="1:3" x14ac:dyDescent="0.25">
      <c r="A62">
        <f t="shared" ca="1" si="0"/>
        <v>0.76226092853063354</v>
      </c>
      <c r="B62">
        <f t="shared" si="1"/>
        <v>0.60000000000000031</v>
      </c>
      <c r="C62">
        <f ca="1"/>
        <v>20</v>
      </c>
    </row>
    <row r="63" spans="1:3" x14ac:dyDescent="0.25">
      <c r="A63">
        <f t="shared" ca="1" si="0"/>
        <v>0.79898119445621663</v>
      </c>
      <c r="B63">
        <f t="shared" si="1"/>
        <v>0.61000000000000032</v>
      </c>
      <c r="C63">
        <f ca="1"/>
        <v>23</v>
      </c>
    </row>
    <row r="64" spans="1:3" x14ac:dyDescent="0.25">
      <c r="A64">
        <f t="shared" ca="1" si="0"/>
        <v>0.33494041589891788</v>
      </c>
      <c r="B64">
        <f t="shared" si="1"/>
        <v>0.62000000000000033</v>
      </c>
      <c r="C64">
        <f ca="1"/>
        <v>26</v>
      </c>
    </row>
    <row r="65" spans="1:3" x14ac:dyDescent="0.25">
      <c r="A65">
        <f t="shared" ca="1" si="0"/>
        <v>0.46253393996430714</v>
      </c>
      <c r="B65">
        <f t="shared" si="1"/>
        <v>0.63000000000000034</v>
      </c>
      <c r="C65">
        <f ca="1"/>
        <v>22</v>
      </c>
    </row>
    <row r="66" spans="1:3" x14ac:dyDescent="0.25">
      <c r="A66">
        <f t="shared" ca="1" si="0"/>
        <v>0.62745532979564977</v>
      </c>
      <c r="B66">
        <f t="shared" si="1"/>
        <v>0.64000000000000035</v>
      </c>
      <c r="C66">
        <f ca="1"/>
        <v>18</v>
      </c>
    </row>
    <row r="67" spans="1:3" x14ac:dyDescent="0.25">
      <c r="A67">
        <f t="shared" ref="A67:A130" ca="1" si="2">_xlfn.NORM.INV(RAND(),0.5,0.2)</f>
        <v>0.22531201210770058</v>
      </c>
      <c r="B67">
        <f t="shared" si="1"/>
        <v>0.65000000000000036</v>
      </c>
      <c r="C67">
        <f ca="1"/>
        <v>17</v>
      </c>
    </row>
    <row r="68" spans="1:3" x14ac:dyDescent="0.25">
      <c r="A68">
        <f t="shared" ca="1" si="2"/>
        <v>0.60240474726945725</v>
      </c>
      <c r="B68">
        <f t="shared" ref="B68:B101" si="3">+B67+0.01</f>
        <v>0.66000000000000036</v>
      </c>
      <c r="C68">
        <f ca="1"/>
        <v>21</v>
      </c>
    </row>
    <row r="69" spans="1:3" x14ac:dyDescent="0.25">
      <c r="A69">
        <f t="shared" ca="1" si="2"/>
        <v>0.54447898222009006</v>
      </c>
      <c r="B69">
        <f t="shared" si="3"/>
        <v>0.67000000000000037</v>
      </c>
      <c r="C69">
        <f ca="1"/>
        <v>25</v>
      </c>
    </row>
    <row r="70" spans="1:3" x14ac:dyDescent="0.25">
      <c r="A70">
        <f t="shared" ca="1" si="2"/>
        <v>0.7822452859076573</v>
      </c>
      <c r="B70">
        <f t="shared" si="3"/>
        <v>0.68000000000000038</v>
      </c>
      <c r="C70">
        <f ca="1"/>
        <v>16</v>
      </c>
    </row>
    <row r="71" spans="1:3" x14ac:dyDescent="0.25">
      <c r="A71">
        <f t="shared" ca="1" si="2"/>
        <v>0.5478271040356365</v>
      </c>
      <c r="B71">
        <f t="shared" si="3"/>
        <v>0.69000000000000039</v>
      </c>
      <c r="C71">
        <f ca="1"/>
        <v>14</v>
      </c>
    </row>
    <row r="72" spans="1:3" x14ac:dyDescent="0.25">
      <c r="A72">
        <f t="shared" ca="1" si="2"/>
        <v>0.17465706420037713</v>
      </c>
      <c r="B72">
        <f t="shared" si="3"/>
        <v>0.7000000000000004</v>
      </c>
      <c r="C72">
        <f ca="1"/>
        <v>8</v>
      </c>
    </row>
    <row r="73" spans="1:3" x14ac:dyDescent="0.25">
      <c r="A73">
        <f t="shared" ca="1" si="2"/>
        <v>0.63215237593948903</v>
      </c>
      <c r="B73">
        <f t="shared" si="3"/>
        <v>0.71000000000000041</v>
      </c>
      <c r="C73">
        <f ca="1"/>
        <v>7</v>
      </c>
    </row>
    <row r="74" spans="1:3" x14ac:dyDescent="0.25">
      <c r="A74">
        <f t="shared" ca="1" si="2"/>
        <v>0.42184502483376302</v>
      </c>
      <c r="B74">
        <f t="shared" si="3"/>
        <v>0.72000000000000042</v>
      </c>
      <c r="C74">
        <f ca="1"/>
        <v>12</v>
      </c>
    </row>
    <row r="75" spans="1:3" x14ac:dyDescent="0.25">
      <c r="A75">
        <f t="shared" ca="1" si="2"/>
        <v>0.25307412139896113</v>
      </c>
      <c r="B75">
        <f t="shared" si="3"/>
        <v>0.73000000000000043</v>
      </c>
      <c r="C75">
        <f ca="1"/>
        <v>11</v>
      </c>
    </row>
    <row r="76" spans="1:3" x14ac:dyDescent="0.25">
      <c r="A76">
        <f t="shared" ca="1" si="2"/>
        <v>0.71249562757989215</v>
      </c>
      <c r="B76">
        <f t="shared" si="3"/>
        <v>0.74000000000000044</v>
      </c>
      <c r="C76">
        <f ca="1"/>
        <v>6</v>
      </c>
    </row>
    <row r="77" spans="1:3" x14ac:dyDescent="0.25">
      <c r="A77">
        <f t="shared" ca="1" si="2"/>
        <v>0.66786631175891586</v>
      </c>
      <c r="B77">
        <f t="shared" si="3"/>
        <v>0.75000000000000044</v>
      </c>
      <c r="C77">
        <f ca="1"/>
        <v>5</v>
      </c>
    </row>
    <row r="78" spans="1:3" x14ac:dyDescent="0.25">
      <c r="A78">
        <f t="shared" ca="1" si="2"/>
        <v>0.58683289389600701</v>
      </c>
      <c r="B78">
        <f t="shared" si="3"/>
        <v>0.76000000000000045</v>
      </c>
      <c r="C78">
        <f ca="1"/>
        <v>12</v>
      </c>
    </row>
    <row r="79" spans="1:3" x14ac:dyDescent="0.25">
      <c r="A79">
        <f t="shared" ca="1" si="2"/>
        <v>0.67023144210299246</v>
      </c>
      <c r="B79">
        <f t="shared" si="3"/>
        <v>0.77000000000000046</v>
      </c>
      <c r="C79">
        <f ca="1"/>
        <v>11</v>
      </c>
    </row>
    <row r="80" spans="1:3" x14ac:dyDescent="0.25">
      <c r="A80">
        <f t="shared" ca="1" si="2"/>
        <v>0.63323512124199122</v>
      </c>
      <c r="B80">
        <f t="shared" si="3"/>
        <v>0.78000000000000047</v>
      </c>
      <c r="C80">
        <f ca="1"/>
        <v>6</v>
      </c>
    </row>
    <row r="81" spans="1:3" x14ac:dyDescent="0.25">
      <c r="A81">
        <f t="shared" ca="1" si="2"/>
        <v>0.67966931562932709</v>
      </c>
      <c r="B81">
        <f t="shared" si="3"/>
        <v>0.79000000000000048</v>
      </c>
      <c r="C81">
        <f ca="1"/>
        <v>10</v>
      </c>
    </row>
    <row r="82" spans="1:3" x14ac:dyDescent="0.25">
      <c r="A82">
        <f t="shared" ca="1" si="2"/>
        <v>0.46275030439896836</v>
      </c>
      <c r="B82">
        <f t="shared" si="3"/>
        <v>0.80000000000000049</v>
      </c>
      <c r="C82">
        <f ca="1"/>
        <v>5</v>
      </c>
    </row>
    <row r="83" spans="1:3" x14ac:dyDescent="0.25">
      <c r="A83">
        <f t="shared" ca="1" si="2"/>
        <v>0.63760323284127118</v>
      </c>
      <c r="B83">
        <f t="shared" si="3"/>
        <v>0.8100000000000005</v>
      </c>
      <c r="C83">
        <f ca="1"/>
        <v>5</v>
      </c>
    </row>
    <row r="84" spans="1:3" x14ac:dyDescent="0.25">
      <c r="A84">
        <f t="shared" ca="1" si="2"/>
        <v>0.37766311788350893</v>
      </c>
      <c r="B84">
        <f t="shared" si="3"/>
        <v>0.82000000000000051</v>
      </c>
      <c r="C84">
        <f ca="1"/>
        <v>7</v>
      </c>
    </row>
    <row r="85" spans="1:3" x14ac:dyDescent="0.25">
      <c r="A85">
        <f t="shared" ca="1" si="2"/>
        <v>0.4346450872590909</v>
      </c>
      <c r="B85">
        <f t="shared" si="3"/>
        <v>0.83000000000000052</v>
      </c>
      <c r="C85">
        <f ca="1"/>
        <v>10</v>
      </c>
    </row>
    <row r="86" spans="1:3" x14ac:dyDescent="0.25">
      <c r="A86">
        <f t="shared" ca="1" si="2"/>
        <v>0.37038628768926396</v>
      </c>
      <c r="B86">
        <f t="shared" si="3"/>
        <v>0.84000000000000052</v>
      </c>
      <c r="C86">
        <f ca="1"/>
        <v>7</v>
      </c>
    </row>
    <row r="87" spans="1:3" x14ac:dyDescent="0.25">
      <c r="A87">
        <f t="shared" ca="1" si="2"/>
        <v>0.16141851254411987</v>
      </c>
      <c r="B87">
        <f t="shared" si="3"/>
        <v>0.85000000000000053</v>
      </c>
      <c r="C87">
        <f ca="1"/>
        <v>2</v>
      </c>
    </row>
    <row r="88" spans="1:3" x14ac:dyDescent="0.25">
      <c r="A88">
        <f t="shared" ca="1" si="2"/>
        <v>0.62202512577825775</v>
      </c>
      <c r="B88">
        <f t="shared" si="3"/>
        <v>0.86000000000000054</v>
      </c>
      <c r="C88">
        <f ca="1"/>
        <v>3</v>
      </c>
    </row>
    <row r="89" spans="1:3" x14ac:dyDescent="0.25">
      <c r="A89">
        <f t="shared" ca="1" si="2"/>
        <v>0.66416681099366848</v>
      </c>
      <c r="B89">
        <f t="shared" si="3"/>
        <v>0.87000000000000055</v>
      </c>
      <c r="C89">
        <f ca="1"/>
        <v>4</v>
      </c>
    </row>
    <row r="90" spans="1:3" x14ac:dyDescent="0.25">
      <c r="A90">
        <f t="shared" ca="1" si="2"/>
        <v>0.6012026360921362</v>
      </c>
      <c r="B90">
        <f t="shared" si="3"/>
        <v>0.88000000000000056</v>
      </c>
      <c r="C90">
        <f ca="1"/>
        <v>1</v>
      </c>
    </row>
    <row r="91" spans="1:3" x14ac:dyDescent="0.25">
      <c r="A91">
        <f t="shared" ca="1" si="2"/>
        <v>0.36156709007317267</v>
      </c>
      <c r="B91">
        <f t="shared" si="3"/>
        <v>0.89000000000000057</v>
      </c>
      <c r="C91">
        <f ca="1"/>
        <v>3</v>
      </c>
    </row>
    <row r="92" spans="1:3" x14ac:dyDescent="0.25">
      <c r="A92">
        <f t="shared" ca="1" si="2"/>
        <v>0.50506010627636255</v>
      </c>
      <c r="B92">
        <f t="shared" si="3"/>
        <v>0.90000000000000058</v>
      </c>
      <c r="C92">
        <f ca="1"/>
        <v>1</v>
      </c>
    </row>
    <row r="93" spans="1:3" x14ac:dyDescent="0.25">
      <c r="A93">
        <f t="shared" ca="1" si="2"/>
        <v>0.65167779607802201</v>
      </c>
      <c r="B93">
        <f t="shared" si="3"/>
        <v>0.91000000000000059</v>
      </c>
      <c r="C93">
        <f ca="1"/>
        <v>1</v>
      </c>
    </row>
    <row r="94" spans="1:3" x14ac:dyDescent="0.25">
      <c r="A94">
        <f t="shared" ca="1" si="2"/>
        <v>0.92214328285894975</v>
      </c>
      <c r="B94">
        <f t="shared" si="3"/>
        <v>0.9200000000000006</v>
      </c>
      <c r="C94">
        <f ca="1"/>
        <v>2</v>
      </c>
    </row>
    <row r="95" spans="1:3" x14ac:dyDescent="0.25">
      <c r="A95">
        <f t="shared" ca="1" si="2"/>
        <v>0.27629444846237683</v>
      </c>
      <c r="B95">
        <f t="shared" si="3"/>
        <v>0.9300000000000006</v>
      </c>
      <c r="C95">
        <f ca="1"/>
        <v>5</v>
      </c>
    </row>
    <row r="96" spans="1:3" x14ac:dyDescent="0.25">
      <c r="A96">
        <f t="shared" ca="1" si="2"/>
        <v>0.12285983766053565</v>
      </c>
      <c r="B96">
        <f t="shared" si="3"/>
        <v>0.94000000000000061</v>
      </c>
      <c r="C96">
        <f ca="1"/>
        <v>1</v>
      </c>
    </row>
    <row r="97" spans="1:3" x14ac:dyDescent="0.25">
      <c r="A97">
        <f t="shared" ca="1" si="2"/>
        <v>0.38309102183550048</v>
      </c>
      <c r="B97">
        <f t="shared" si="3"/>
        <v>0.95000000000000062</v>
      </c>
      <c r="C97">
        <f ca="1"/>
        <v>2</v>
      </c>
    </row>
    <row r="98" spans="1:3" x14ac:dyDescent="0.25">
      <c r="A98">
        <f t="shared" ca="1" si="2"/>
        <v>0.72822625290265663</v>
      </c>
      <c r="B98">
        <f t="shared" si="3"/>
        <v>0.96000000000000063</v>
      </c>
      <c r="C98">
        <f ca="1"/>
        <v>1</v>
      </c>
    </row>
    <row r="99" spans="1:3" x14ac:dyDescent="0.25">
      <c r="A99">
        <f t="shared" ca="1" si="2"/>
        <v>0.56188923542293823</v>
      </c>
      <c r="B99">
        <f t="shared" si="3"/>
        <v>0.97000000000000064</v>
      </c>
      <c r="C99">
        <f ca="1"/>
        <v>2</v>
      </c>
    </row>
    <row r="100" spans="1:3" x14ac:dyDescent="0.25">
      <c r="A100">
        <f t="shared" ca="1" si="2"/>
        <v>0.53058699202029291</v>
      </c>
      <c r="B100">
        <f t="shared" si="3"/>
        <v>0.98000000000000065</v>
      </c>
      <c r="C100">
        <f ca="1"/>
        <v>2</v>
      </c>
    </row>
    <row r="101" spans="1:3" x14ac:dyDescent="0.25">
      <c r="A101">
        <f t="shared" ca="1" si="2"/>
        <v>0.21139699866181144</v>
      </c>
      <c r="B101">
        <f t="shared" si="3"/>
        <v>0.99000000000000066</v>
      </c>
      <c r="C101">
        <f ca="1"/>
        <v>1</v>
      </c>
    </row>
    <row r="102" spans="1:3" x14ac:dyDescent="0.25">
      <c r="A102">
        <f t="shared" ca="1" si="2"/>
        <v>0.70333294424454929</v>
      </c>
      <c r="B102">
        <f>+B101+0.01</f>
        <v>1.0000000000000007</v>
      </c>
      <c r="C102">
        <f ca="1"/>
        <v>0</v>
      </c>
    </row>
    <row r="103" spans="1:3" x14ac:dyDescent="0.25">
      <c r="A103">
        <f t="shared" ca="1" si="2"/>
        <v>5.2685673100457187E-2</v>
      </c>
    </row>
    <row r="104" spans="1:3" x14ac:dyDescent="0.25">
      <c r="A104">
        <f t="shared" ca="1" si="2"/>
        <v>0.20249759435013259</v>
      </c>
    </row>
    <row r="105" spans="1:3" x14ac:dyDescent="0.25">
      <c r="A105">
        <f t="shared" ca="1" si="2"/>
        <v>0.66591812650883342</v>
      </c>
    </row>
    <row r="106" spans="1:3" x14ac:dyDescent="0.25">
      <c r="A106">
        <f t="shared" ca="1" si="2"/>
        <v>0.1913101268578436</v>
      </c>
    </row>
    <row r="107" spans="1:3" x14ac:dyDescent="0.25">
      <c r="A107">
        <f t="shared" ca="1" si="2"/>
        <v>0.73492446678645584</v>
      </c>
    </row>
    <row r="108" spans="1:3" x14ac:dyDescent="0.25">
      <c r="A108">
        <f t="shared" ca="1" si="2"/>
        <v>0.37905057502899175</v>
      </c>
    </row>
    <row r="109" spans="1:3" x14ac:dyDescent="0.25">
      <c r="A109">
        <f t="shared" ca="1" si="2"/>
        <v>0.34016595563139962</v>
      </c>
    </row>
    <row r="110" spans="1:3" x14ac:dyDescent="0.25">
      <c r="A110">
        <f t="shared" ca="1" si="2"/>
        <v>0.17406677086855532</v>
      </c>
    </row>
    <row r="111" spans="1:3" x14ac:dyDescent="0.25">
      <c r="A111">
        <f t="shared" ca="1" si="2"/>
        <v>0.45583751216267754</v>
      </c>
    </row>
    <row r="112" spans="1:3" x14ac:dyDescent="0.25">
      <c r="A112">
        <f t="shared" ca="1" si="2"/>
        <v>0.60527293330309906</v>
      </c>
    </row>
    <row r="113" spans="1:1" x14ac:dyDescent="0.25">
      <c r="A113">
        <f t="shared" ca="1" si="2"/>
        <v>0.45409380924270126</v>
      </c>
    </row>
    <row r="114" spans="1:1" x14ac:dyDescent="0.25">
      <c r="A114">
        <f t="shared" ca="1" si="2"/>
        <v>0.71347142639972683</v>
      </c>
    </row>
    <row r="115" spans="1:1" x14ac:dyDescent="0.25">
      <c r="A115">
        <f t="shared" ca="1" si="2"/>
        <v>0.75637580806571081</v>
      </c>
    </row>
    <row r="116" spans="1:1" x14ac:dyDescent="0.25">
      <c r="A116">
        <f t="shared" ca="1" si="2"/>
        <v>0.21299690310717467</v>
      </c>
    </row>
    <row r="117" spans="1:1" x14ac:dyDescent="0.25">
      <c r="A117">
        <f t="shared" ca="1" si="2"/>
        <v>0.41296497858019326</v>
      </c>
    </row>
    <row r="118" spans="1:1" x14ac:dyDescent="0.25">
      <c r="A118">
        <f t="shared" ca="1" si="2"/>
        <v>0.47907076613393984</v>
      </c>
    </row>
    <row r="119" spans="1:1" x14ac:dyDescent="0.25">
      <c r="A119">
        <f t="shared" ca="1" si="2"/>
        <v>0.28615550518547872</v>
      </c>
    </row>
    <row r="120" spans="1:1" x14ac:dyDescent="0.25">
      <c r="A120">
        <f t="shared" ca="1" si="2"/>
        <v>0.74811725496390524</v>
      </c>
    </row>
    <row r="121" spans="1:1" x14ac:dyDescent="0.25">
      <c r="A121">
        <f t="shared" ca="1" si="2"/>
        <v>0.37977181734831228</v>
      </c>
    </row>
    <row r="122" spans="1:1" x14ac:dyDescent="0.25">
      <c r="A122">
        <f t="shared" ca="1" si="2"/>
        <v>0.77503935370114896</v>
      </c>
    </row>
    <row r="123" spans="1:1" x14ac:dyDescent="0.25">
      <c r="A123">
        <f t="shared" ca="1" si="2"/>
        <v>0.30163397999323249</v>
      </c>
    </row>
    <row r="124" spans="1:1" x14ac:dyDescent="0.25">
      <c r="A124">
        <f t="shared" ca="1" si="2"/>
        <v>0.23508621997707274</v>
      </c>
    </row>
    <row r="125" spans="1:1" x14ac:dyDescent="0.25">
      <c r="A125">
        <f t="shared" ca="1" si="2"/>
        <v>0.52509515047280986</v>
      </c>
    </row>
    <row r="126" spans="1:1" x14ac:dyDescent="0.25">
      <c r="A126">
        <f t="shared" ca="1" si="2"/>
        <v>0.31711924093807575</v>
      </c>
    </row>
    <row r="127" spans="1:1" x14ac:dyDescent="0.25">
      <c r="A127">
        <f t="shared" ca="1" si="2"/>
        <v>0.34393710932046462</v>
      </c>
    </row>
    <row r="128" spans="1:1" x14ac:dyDescent="0.25">
      <c r="A128">
        <f t="shared" ca="1" si="2"/>
        <v>0.27941946443963095</v>
      </c>
    </row>
    <row r="129" spans="1:1" x14ac:dyDescent="0.25">
      <c r="A129">
        <f t="shared" ca="1" si="2"/>
        <v>0.30267132959343707</v>
      </c>
    </row>
    <row r="130" spans="1:1" x14ac:dyDescent="0.25">
      <c r="A130">
        <f t="shared" ca="1" si="2"/>
        <v>0.59306942060966117</v>
      </c>
    </row>
    <row r="131" spans="1:1" x14ac:dyDescent="0.25">
      <c r="A131">
        <f t="shared" ref="A131:A194" ca="1" si="4">_xlfn.NORM.INV(RAND(),0.5,0.2)</f>
        <v>0.49977790905182268</v>
      </c>
    </row>
    <row r="132" spans="1:1" x14ac:dyDescent="0.25">
      <c r="A132">
        <f t="shared" ca="1" si="4"/>
        <v>0.35686511877931393</v>
      </c>
    </row>
    <row r="133" spans="1:1" x14ac:dyDescent="0.25">
      <c r="A133">
        <f t="shared" ca="1" si="4"/>
        <v>0.33493413723571086</v>
      </c>
    </row>
    <row r="134" spans="1:1" x14ac:dyDescent="0.25">
      <c r="A134">
        <f t="shared" ca="1" si="4"/>
        <v>0.71808198556577685</v>
      </c>
    </row>
    <row r="135" spans="1:1" x14ac:dyDescent="0.25">
      <c r="A135">
        <f t="shared" ca="1" si="4"/>
        <v>3.2065424241334295E-4</v>
      </c>
    </row>
    <row r="136" spans="1:1" x14ac:dyDescent="0.25">
      <c r="A136">
        <f t="shared" ca="1" si="4"/>
        <v>0.42898265820291986</v>
      </c>
    </row>
    <row r="137" spans="1:1" x14ac:dyDescent="0.25">
      <c r="A137">
        <f t="shared" ca="1" si="4"/>
        <v>0.54694397310276843</v>
      </c>
    </row>
    <row r="138" spans="1:1" x14ac:dyDescent="0.25">
      <c r="A138">
        <f t="shared" ca="1" si="4"/>
        <v>0.48284118922830699</v>
      </c>
    </row>
    <row r="139" spans="1:1" x14ac:dyDescent="0.25">
      <c r="A139">
        <f t="shared" ca="1" si="4"/>
        <v>0.47936595998711795</v>
      </c>
    </row>
    <row r="140" spans="1:1" x14ac:dyDescent="0.25">
      <c r="A140">
        <f t="shared" ca="1" si="4"/>
        <v>0.57641950726705127</v>
      </c>
    </row>
    <row r="141" spans="1:1" x14ac:dyDescent="0.25">
      <c r="A141">
        <f t="shared" ca="1" si="4"/>
        <v>0.32086913451938814</v>
      </c>
    </row>
    <row r="142" spans="1:1" x14ac:dyDescent="0.25">
      <c r="A142">
        <f t="shared" ca="1" si="4"/>
        <v>0.44403061999708887</v>
      </c>
    </row>
    <row r="143" spans="1:1" x14ac:dyDescent="0.25">
      <c r="A143">
        <f t="shared" ca="1" si="4"/>
        <v>0.60181428394091752</v>
      </c>
    </row>
    <row r="144" spans="1:1" x14ac:dyDescent="0.25">
      <c r="A144">
        <f t="shared" ca="1" si="4"/>
        <v>0.79437604616044255</v>
      </c>
    </row>
    <row r="145" spans="1:1" x14ac:dyDescent="0.25">
      <c r="A145">
        <f t="shared" ca="1" si="4"/>
        <v>0.92058410763821796</v>
      </c>
    </row>
    <row r="146" spans="1:1" x14ac:dyDescent="0.25">
      <c r="A146">
        <f t="shared" ca="1" si="4"/>
        <v>0.52281972994761228</v>
      </c>
    </row>
    <row r="147" spans="1:1" x14ac:dyDescent="0.25">
      <c r="A147">
        <f t="shared" ca="1" si="4"/>
        <v>0.61889506051298449</v>
      </c>
    </row>
    <row r="148" spans="1:1" x14ac:dyDescent="0.25">
      <c r="A148">
        <f t="shared" ca="1" si="4"/>
        <v>0.64277293032923022</v>
      </c>
    </row>
    <row r="149" spans="1:1" x14ac:dyDescent="0.25">
      <c r="A149">
        <f t="shared" ca="1" si="4"/>
        <v>0.60841326302553411</v>
      </c>
    </row>
    <row r="150" spans="1:1" x14ac:dyDescent="0.25">
      <c r="A150">
        <f t="shared" ca="1" si="4"/>
        <v>0.42740276472417355</v>
      </c>
    </row>
    <row r="151" spans="1:1" x14ac:dyDescent="0.25">
      <c r="A151">
        <f t="shared" ca="1" si="4"/>
        <v>0.57062538699382603</v>
      </c>
    </row>
    <row r="152" spans="1:1" x14ac:dyDescent="0.25">
      <c r="A152">
        <f t="shared" ca="1" si="4"/>
        <v>0.31790231209372333</v>
      </c>
    </row>
    <row r="153" spans="1:1" x14ac:dyDescent="0.25">
      <c r="A153">
        <f t="shared" ca="1" si="4"/>
        <v>0.49255223956313265</v>
      </c>
    </row>
    <row r="154" spans="1:1" x14ac:dyDescent="0.25">
      <c r="A154">
        <f t="shared" ca="1" si="4"/>
        <v>0.63858263618796585</v>
      </c>
    </row>
    <row r="155" spans="1:1" x14ac:dyDescent="0.25">
      <c r="A155">
        <f t="shared" ca="1" si="4"/>
        <v>0.64927336081399845</v>
      </c>
    </row>
    <row r="156" spans="1:1" x14ac:dyDescent="0.25">
      <c r="A156">
        <f t="shared" ca="1" si="4"/>
        <v>0.24914498471848867</v>
      </c>
    </row>
    <row r="157" spans="1:1" x14ac:dyDescent="0.25">
      <c r="A157">
        <f t="shared" ca="1" si="4"/>
        <v>0.86669653724390627</v>
      </c>
    </row>
    <row r="158" spans="1:1" x14ac:dyDescent="0.25">
      <c r="A158">
        <f t="shared" ca="1" si="4"/>
        <v>0.52139413867978746</v>
      </c>
    </row>
    <row r="159" spans="1:1" x14ac:dyDescent="0.25">
      <c r="A159">
        <f t="shared" ca="1" si="4"/>
        <v>0.50785689431979619</v>
      </c>
    </row>
    <row r="160" spans="1:1" x14ac:dyDescent="0.25">
      <c r="A160">
        <f t="shared" ca="1" si="4"/>
        <v>0.39170326431012847</v>
      </c>
    </row>
    <row r="161" spans="1:1" x14ac:dyDescent="0.25">
      <c r="A161">
        <f t="shared" ca="1" si="4"/>
        <v>0.44410497192140613</v>
      </c>
    </row>
    <row r="162" spans="1:1" x14ac:dyDescent="0.25">
      <c r="A162">
        <f t="shared" ca="1" si="4"/>
        <v>0.80883070225933396</v>
      </c>
    </row>
    <row r="163" spans="1:1" x14ac:dyDescent="0.25">
      <c r="A163">
        <f t="shared" ca="1" si="4"/>
        <v>0.50784634727797817</v>
      </c>
    </row>
    <row r="164" spans="1:1" x14ac:dyDescent="0.25">
      <c r="A164">
        <f t="shared" ca="1" si="4"/>
        <v>0.36706243058900068</v>
      </c>
    </row>
    <row r="165" spans="1:1" x14ac:dyDescent="0.25">
      <c r="A165">
        <f t="shared" ca="1" si="4"/>
        <v>0.38109849993328399</v>
      </c>
    </row>
    <row r="166" spans="1:1" x14ac:dyDescent="0.25">
      <c r="A166">
        <f t="shared" ca="1" si="4"/>
        <v>0.52016900575131397</v>
      </c>
    </row>
    <row r="167" spans="1:1" x14ac:dyDescent="0.25">
      <c r="A167">
        <f t="shared" ca="1" si="4"/>
        <v>0.59177805324140265</v>
      </c>
    </row>
    <row r="168" spans="1:1" x14ac:dyDescent="0.25">
      <c r="A168">
        <f t="shared" ca="1" si="4"/>
        <v>0.20050057503043167</v>
      </c>
    </row>
    <row r="169" spans="1:1" x14ac:dyDescent="0.25">
      <c r="A169">
        <f t="shared" ca="1" si="4"/>
        <v>0.39023863548646676</v>
      </c>
    </row>
    <row r="170" spans="1:1" x14ac:dyDescent="0.25">
      <c r="A170">
        <f t="shared" ca="1" si="4"/>
        <v>1.0024656500619393</v>
      </c>
    </row>
    <row r="171" spans="1:1" x14ac:dyDescent="0.25">
      <c r="A171">
        <f t="shared" ca="1" si="4"/>
        <v>0.86938364148202951</v>
      </c>
    </row>
    <row r="172" spans="1:1" x14ac:dyDescent="0.25">
      <c r="A172">
        <f t="shared" ca="1" si="4"/>
        <v>0.49229173434121326</v>
      </c>
    </row>
    <row r="173" spans="1:1" x14ac:dyDescent="0.25">
      <c r="A173">
        <f t="shared" ca="1" si="4"/>
        <v>0.65866531039177312</v>
      </c>
    </row>
    <row r="174" spans="1:1" x14ac:dyDescent="0.25">
      <c r="A174">
        <f t="shared" ca="1" si="4"/>
        <v>0.62812379756890935</v>
      </c>
    </row>
    <row r="175" spans="1:1" x14ac:dyDescent="0.25">
      <c r="A175">
        <f t="shared" ca="1" si="4"/>
        <v>0.35176015105368941</v>
      </c>
    </row>
    <row r="176" spans="1:1" x14ac:dyDescent="0.25">
      <c r="A176">
        <f t="shared" ca="1" si="4"/>
        <v>0.31969489841055754</v>
      </c>
    </row>
    <row r="177" spans="1:1" x14ac:dyDescent="0.25">
      <c r="A177">
        <f t="shared" ca="1" si="4"/>
        <v>0.83685802927509978</v>
      </c>
    </row>
    <row r="178" spans="1:1" x14ac:dyDescent="0.25">
      <c r="A178">
        <f t="shared" ca="1" si="4"/>
        <v>0.56237480290130337</v>
      </c>
    </row>
    <row r="179" spans="1:1" x14ac:dyDescent="0.25">
      <c r="A179">
        <f t="shared" ca="1" si="4"/>
        <v>0.62936996838223924</v>
      </c>
    </row>
    <row r="180" spans="1:1" x14ac:dyDescent="0.25">
      <c r="A180">
        <f t="shared" ca="1" si="4"/>
        <v>0.44312545437254847</v>
      </c>
    </row>
    <row r="181" spans="1:1" x14ac:dyDescent="0.25">
      <c r="A181">
        <f t="shared" ca="1" si="4"/>
        <v>0.22089822898521133</v>
      </c>
    </row>
    <row r="182" spans="1:1" x14ac:dyDescent="0.25">
      <c r="A182">
        <f t="shared" ca="1" si="4"/>
        <v>0.37057154273985493</v>
      </c>
    </row>
    <row r="183" spans="1:1" x14ac:dyDescent="0.25">
      <c r="A183">
        <f t="shared" ca="1" si="4"/>
        <v>0.31736478749869212</v>
      </c>
    </row>
    <row r="184" spans="1:1" x14ac:dyDescent="0.25">
      <c r="A184">
        <f t="shared" ca="1" si="4"/>
        <v>0.79035351857373681</v>
      </c>
    </row>
    <row r="185" spans="1:1" x14ac:dyDescent="0.25">
      <c r="A185">
        <f t="shared" ca="1" si="4"/>
        <v>0.78356835390322233</v>
      </c>
    </row>
    <row r="186" spans="1:1" x14ac:dyDescent="0.25">
      <c r="A186">
        <f t="shared" ca="1" si="4"/>
        <v>0.59725328357082486</v>
      </c>
    </row>
    <row r="187" spans="1:1" x14ac:dyDescent="0.25">
      <c r="A187">
        <f t="shared" ca="1" si="4"/>
        <v>0.31278214174346641</v>
      </c>
    </row>
    <row r="188" spans="1:1" x14ac:dyDescent="0.25">
      <c r="A188">
        <f t="shared" ca="1" si="4"/>
        <v>0.48292941943654066</v>
      </c>
    </row>
    <row r="189" spans="1:1" x14ac:dyDescent="0.25">
      <c r="A189">
        <f t="shared" ca="1" si="4"/>
        <v>0.73496396543710896</v>
      </c>
    </row>
    <row r="190" spans="1:1" x14ac:dyDescent="0.25">
      <c r="A190">
        <f t="shared" ca="1" si="4"/>
        <v>0.29198469007733097</v>
      </c>
    </row>
    <row r="191" spans="1:1" x14ac:dyDescent="0.25">
      <c r="A191">
        <f t="shared" ca="1" si="4"/>
        <v>0.1400034778137656</v>
      </c>
    </row>
    <row r="192" spans="1:1" x14ac:dyDescent="0.25">
      <c r="A192">
        <f t="shared" ca="1" si="4"/>
        <v>0.43835927631275728</v>
      </c>
    </row>
    <row r="193" spans="1:1" x14ac:dyDescent="0.25">
      <c r="A193">
        <f t="shared" ca="1" si="4"/>
        <v>0.28346001470136656</v>
      </c>
    </row>
    <row r="194" spans="1:1" x14ac:dyDescent="0.25">
      <c r="A194">
        <f t="shared" ca="1" si="4"/>
        <v>0.34706468236365995</v>
      </c>
    </row>
    <row r="195" spans="1:1" x14ac:dyDescent="0.25">
      <c r="A195">
        <f t="shared" ref="A195:A258" ca="1" si="5">_xlfn.NORM.INV(RAND(),0.5,0.2)</f>
        <v>0.45763901697956844</v>
      </c>
    </row>
    <row r="196" spans="1:1" x14ac:dyDescent="0.25">
      <c r="A196">
        <f t="shared" ca="1" si="5"/>
        <v>0.44746391824468507</v>
      </c>
    </row>
    <row r="197" spans="1:1" x14ac:dyDescent="0.25">
      <c r="A197">
        <f t="shared" ca="1" si="5"/>
        <v>0.78165514030978644</v>
      </c>
    </row>
    <row r="198" spans="1:1" x14ac:dyDescent="0.25">
      <c r="A198">
        <f t="shared" ca="1" si="5"/>
        <v>1.0259885162023874</v>
      </c>
    </row>
    <row r="199" spans="1:1" x14ac:dyDescent="0.25">
      <c r="A199">
        <f t="shared" ca="1" si="5"/>
        <v>0.54819751623687085</v>
      </c>
    </row>
    <row r="200" spans="1:1" x14ac:dyDescent="0.25">
      <c r="A200">
        <f t="shared" ca="1" si="5"/>
        <v>0.47013917883127737</v>
      </c>
    </row>
    <row r="201" spans="1:1" x14ac:dyDescent="0.25">
      <c r="A201">
        <f t="shared" ca="1" si="5"/>
        <v>0.72295532630071035</v>
      </c>
    </row>
    <row r="202" spans="1:1" x14ac:dyDescent="0.25">
      <c r="A202">
        <f t="shared" ca="1" si="5"/>
        <v>0.40060372460928728</v>
      </c>
    </row>
    <row r="203" spans="1:1" x14ac:dyDescent="0.25">
      <c r="A203">
        <f t="shared" ca="1" si="5"/>
        <v>0.60716888935774893</v>
      </c>
    </row>
    <row r="204" spans="1:1" x14ac:dyDescent="0.25">
      <c r="A204">
        <f t="shared" ca="1" si="5"/>
        <v>0.19891555945407902</v>
      </c>
    </row>
    <row r="205" spans="1:1" x14ac:dyDescent="0.25">
      <c r="A205">
        <f t="shared" ca="1" si="5"/>
        <v>0.5750070695442806</v>
      </c>
    </row>
    <row r="206" spans="1:1" x14ac:dyDescent="0.25">
      <c r="A206">
        <f t="shared" ca="1" si="5"/>
        <v>0.55670512108769277</v>
      </c>
    </row>
    <row r="207" spans="1:1" x14ac:dyDescent="0.25">
      <c r="A207">
        <f t="shared" ca="1" si="5"/>
        <v>0.45798205928934199</v>
      </c>
    </row>
    <row r="208" spans="1:1" x14ac:dyDescent="0.25">
      <c r="A208">
        <f t="shared" ca="1" si="5"/>
        <v>0.71826436686215123</v>
      </c>
    </row>
    <row r="209" spans="1:1" x14ac:dyDescent="0.25">
      <c r="A209">
        <f t="shared" ca="1" si="5"/>
        <v>0.35043230076473558</v>
      </c>
    </row>
    <row r="210" spans="1:1" x14ac:dyDescent="0.25">
      <c r="A210">
        <f t="shared" ca="1" si="5"/>
        <v>0.34244659523148063</v>
      </c>
    </row>
    <row r="211" spans="1:1" x14ac:dyDescent="0.25">
      <c r="A211">
        <f t="shared" ca="1" si="5"/>
        <v>0.45132120973372897</v>
      </c>
    </row>
    <row r="212" spans="1:1" x14ac:dyDescent="0.25">
      <c r="A212">
        <f t="shared" ca="1" si="5"/>
        <v>0.61828365338230529</v>
      </c>
    </row>
    <row r="213" spans="1:1" x14ac:dyDescent="0.25">
      <c r="A213">
        <f t="shared" ca="1" si="5"/>
        <v>0.34537732524814796</v>
      </c>
    </row>
    <row r="214" spans="1:1" x14ac:dyDescent="0.25">
      <c r="A214">
        <f t="shared" ca="1" si="5"/>
        <v>0.19388807438352418</v>
      </c>
    </row>
    <row r="215" spans="1:1" x14ac:dyDescent="0.25">
      <c r="A215">
        <f t="shared" ca="1" si="5"/>
        <v>0.62060904032239972</v>
      </c>
    </row>
    <row r="216" spans="1:1" x14ac:dyDescent="0.25">
      <c r="A216">
        <f t="shared" ca="1" si="5"/>
        <v>0.87494802712315334</v>
      </c>
    </row>
    <row r="217" spans="1:1" x14ac:dyDescent="0.25">
      <c r="A217">
        <f t="shared" ca="1" si="5"/>
        <v>0.2536541422787183</v>
      </c>
    </row>
    <row r="218" spans="1:1" x14ac:dyDescent="0.25">
      <c r="A218">
        <f t="shared" ca="1" si="5"/>
        <v>0.20736394626258392</v>
      </c>
    </row>
    <row r="219" spans="1:1" x14ac:dyDescent="0.25">
      <c r="A219">
        <f t="shared" ca="1" si="5"/>
        <v>0.35460978374656005</v>
      </c>
    </row>
    <row r="220" spans="1:1" x14ac:dyDescent="0.25">
      <c r="A220">
        <f t="shared" ca="1" si="5"/>
        <v>0.65434227726560668</v>
      </c>
    </row>
    <row r="221" spans="1:1" x14ac:dyDescent="0.25">
      <c r="A221">
        <f t="shared" ca="1" si="5"/>
        <v>0.39618461471154082</v>
      </c>
    </row>
    <row r="222" spans="1:1" x14ac:dyDescent="0.25">
      <c r="A222">
        <f t="shared" ca="1" si="5"/>
        <v>0.82542955187955047</v>
      </c>
    </row>
    <row r="223" spans="1:1" x14ac:dyDescent="0.25">
      <c r="A223">
        <f t="shared" ca="1" si="5"/>
        <v>0.56687058159041226</v>
      </c>
    </row>
    <row r="224" spans="1:1" x14ac:dyDescent="0.25">
      <c r="A224">
        <f t="shared" ca="1" si="5"/>
        <v>0.24061380888366113</v>
      </c>
    </row>
    <row r="225" spans="1:1" x14ac:dyDescent="0.25">
      <c r="A225">
        <f t="shared" ca="1" si="5"/>
        <v>0.62734113720185525</v>
      </c>
    </row>
    <row r="226" spans="1:1" x14ac:dyDescent="0.25">
      <c r="A226">
        <f t="shared" ca="1" si="5"/>
        <v>0.38170841154634644</v>
      </c>
    </row>
    <row r="227" spans="1:1" x14ac:dyDescent="0.25">
      <c r="A227">
        <f t="shared" ca="1" si="5"/>
        <v>0.43750612099326963</v>
      </c>
    </row>
    <row r="228" spans="1:1" x14ac:dyDescent="0.25">
      <c r="A228">
        <f t="shared" ca="1" si="5"/>
        <v>0.1572637445608086</v>
      </c>
    </row>
    <row r="229" spans="1:1" x14ac:dyDescent="0.25">
      <c r="A229">
        <f t="shared" ca="1" si="5"/>
        <v>0.75299786194585816</v>
      </c>
    </row>
    <row r="230" spans="1:1" x14ac:dyDescent="0.25">
      <c r="A230">
        <f t="shared" ca="1" si="5"/>
        <v>0.42961255853279762</v>
      </c>
    </row>
    <row r="231" spans="1:1" x14ac:dyDescent="0.25">
      <c r="A231">
        <f t="shared" ca="1" si="5"/>
        <v>0.61780996730894</v>
      </c>
    </row>
    <row r="232" spans="1:1" x14ac:dyDescent="0.25">
      <c r="A232">
        <f t="shared" ca="1" si="5"/>
        <v>0.69200492017363047</v>
      </c>
    </row>
    <row r="233" spans="1:1" x14ac:dyDescent="0.25">
      <c r="A233">
        <f t="shared" ca="1" si="5"/>
        <v>0.35834164285727216</v>
      </c>
    </row>
    <row r="234" spans="1:1" x14ac:dyDescent="0.25">
      <c r="A234">
        <f t="shared" ca="1" si="5"/>
        <v>0.58884139413633241</v>
      </c>
    </row>
    <row r="235" spans="1:1" x14ac:dyDescent="0.25">
      <c r="A235">
        <f t="shared" ca="1" si="5"/>
        <v>0.49830602764254928</v>
      </c>
    </row>
    <row r="236" spans="1:1" x14ac:dyDescent="0.25">
      <c r="A236">
        <f t="shared" ca="1" si="5"/>
        <v>0.31153684047288721</v>
      </c>
    </row>
    <row r="237" spans="1:1" x14ac:dyDescent="0.25">
      <c r="A237">
        <f t="shared" ca="1" si="5"/>
        <v>0.81520681906469172</v>
      </c>
    </row>
    <row r="238" spans="1:1" x14ac:dyDescent="0.25">
      <c r="A238">
        <f t="shared" ca="1" si="5"/>
        <v>0.42758627863708321</v>
      </c>
    </row>
    <row r="239" spans="1:1" x14ac:dyDescent="0.25">
      <c r="A239">
        <f t="shared" ca="1" si="5"/>
        <v>0.56305750321079351</v>
      </c>
    </row>
    <row r="240" spans="1:1" x14ac:dyDescent="0.25">
      <c r="A240">
        <f t="shared" ca="1" si="5"/>
        <v>0.17281257581841364</v>
      </c>
    </row>
    <row r="241" spans="1:1" x14ac:dyDescent="0.25">
      <c r="A241">
        <f t="shared" ca="1" si="5"/>
        <v>0.20305429387756174</v>
      </c>
    </row>
    <row r="242" spans="1:1" x14ac:dyDescent="0.25">
      <c r="A242">
        <f t="shared" ca="1" si="5"/>
        <v>0.59352830237423893</v>
      </c>
    </row>
    <row r="243" spans="1:1" x14ac:dyDescent="0.25">
      <c r="A243">
        <f t="shared" ca="1" si="5"/>
        <v>0.68166397394584255</v>
      </c>
    </row>
    <row r="244" spans="1:1" x14ac:dyDescent="0.25">
      <c r="A244">
        <f t="shared" ca="1" si="5"/>
        <v>0.81364381141762321</v>
      </c>
    </row>
    <row r="245" spans="1:1" x14ac:dyDescent="0.25">
      <c r="A245">
        <f t="shared" ca="1" si="5"/>
        <v>0.35463226364873524</v>
      </c>
    </row>
    <row r="246" spans="1:1" x14ac:dyDescent="0.25">
      <c r="A246">
        <f t="shared" ca="1" si="5"/>
        <v>0.40000877551392788</v>
      </c>
    </row>
    <row r="247" spans="1:1" x14ac:dyDescent="0.25">
      <c r="A247">
        <f t="shared" ca="1" si="5"/>
        <v>0.40783343433832531</v>
      </c>
    </row>
    <row r="248" spans="1:1" x14ac:dyDescent="0.25">
      <c r="A248">
        <f t="shared" ca="1" si="5"/>
        <v>0.34574212779584046</v>
      </c>
    </row>
    <row r="249" spans="1:1" x14ac:dyDescent="0.25">
      <c r="A249">
        <f t="shared" ca="1" si="5"/>
        <v>-0.16147777275878739</v>
      </c>
    </row>
    <row r="250" spans="1:1" x14ac:dyDescent="0.25">
      <c r="A250">
        <f t="shared" ca="1" si="5"/>
        <v>0.54461048910672227</v>
      </c>
    </row>
    <row r="251" spans="1:1" x14ac:dyDescent="0.25">
      <c r="A251">
        <f t="shared" ca="1" si="5"/>
        <v>0.40590572978793549</v>
      </c>
    </row>
    <row r="252" spans="1:1" x14ac:dyDescent="0.25">
      <c r="A252">
        <f t="shared" ca="1" si="5"/>
        <v>0.74736284909418094</v>
      </c>
    </row>
    <row r="253" spans="1:1" x14ac:dyDescent="0.25">
      <c r="A253">
        <f t="shared" ca="1" si="5"/>
        <v>0.43365254449613677</v>
      </c>
    </row>
    <row r="254" spans="1:1" x14ac:dyDescent="0.25">
      <c r="A254">
        <f t="shared" ca="1" si="5"/>
        <v>0.4428077598646728</v>
      </c>
    </row>
    <row r="255" spans="1:1" x14ac:dyDescent="0.25">
      <c r="A255">
        <f t="shared" ca="1" si="5"/>
        <v>0.65950689516407557</v>
      </c>
    </row>
    <row r="256" spans="1:1" x14ac:dyDescent="0.25">
      <c r="A256">
        <f t="shared" ca="1" si="5"/>
        <v>0.27697103717318405</v>
      </c>
    </row>
    <row r="257" spans="1:1" x14ac:dyDescent="0.25">
      <c r="A257">
        <f t="shared" ca="1" si="5"/>
        <v>0.63820784963587074</v>
      </c>
    </row>
    <row r="258" spans="1:1" x14ac:dyDescent="0.25">
      <c r="A258">
        <f t="shared" ca="1" si="5"/>
        <v>0.36579251906711185</v>
      </c>
    </row>
    <row r="259" spans="1:1" x14ac:dyDescent="0.25">
      <c r="A259">
        <f t="shared" ref="A259:A322" ca="1" si="6">_xlfn.NORM.INV(RAND(),0.5,0.2)</f>
        <v>0.56852014797694483</v>
      </c>
    </row>
    <row r="260" spans="1:1" x14ac:dyDescent="0.25">
      <c r="A260">
        <f t="shared" ca="1" si="6"/>
        <v>0.46838851157821482</v>
      </c>
    </row>
    <row r="261" spans="1:1" x14ac:dyDescent="0.25">
      <c r="A261">
        <f t="shared" ca="1" si="6"/>
        <v>0.33392582123675718</v>
      </c>
    </row>
    <row r="262" spans="1:1" x14ac:dyDescent="0.25">
      <c r="A262">
        <f t="shared" ca="1" si="6"/>
        <v>0.54478281827029718</v>
      </c>
    </row>
    <row r="263" spans="1:1" x14ac:dyDescent="0.25">
      <c r="A263">
        <f t="shared" ca="1" si="6"/>
        <v>0.24374699178946019</v>
      </c>
    </row>
    <row r="264" spans="1:1" x14ac:dyDescent="0.25">
      <c r="A264">
        <f t="shared" ca="1" si="6"/>
        <v>0.55570695591582353</v>
      </c>
    </row>
    <row r="265" spans="1:1" x14ac:dyDescent="0.25">
      <c r="A265">
        <f t="shared" ca="1" si="6"/>
        <v>0.74599948333596555</v>
      </c>
    </row>
    <row r="266" spans="1:1" x14ac:dyDescent="0.25">
      <c r="A266">
        <f t="shared" ca="1" si="6"/>
        <v>0.66727276468349039</v>
      </c>
    </row>
    <row r="267" spans="1:1" x14ac:dyDescent="0.25">
      <c r="A267">
        <f t="shared" ca="1" si="6"/>
        <v>6.4549785247590974E-2</v>
      </c>
    </row>
    <row r="268" spans="1:1" x14ac:dyDescent="0.25">
      <c r="A268">
        <f t="shared" ca="1" si="6"/>
        <v>0.91682752995233818</v>
      </c>
    </row>
    <row r="269" spans="1:1" x14ac:dyDescent="0.25">
      <c r="A269">
        <f t="shared" ca="1" si="6"/>
        <v>0.41167694145126132</v>
      </c>
    </row>
    <row r="270" spans="1:1" x14ac:dyDescent="0.25">
      <c r="A270">
        <f t="shared" ca="1" si="6"/>
        <v>0.31051183194679105</v>
      </c>
    </row>
    <row r="271" spans="1:1" x14ac:dyDescent="0.25">
      <c r="A271">
        <f t="shared" ca="1" si="6"/>
        <v>0.51872452240403688</v>
      </c>
    </row>
    <row r="272" spans="1:1" x14ac:dyDescent="0.25">
      <c r="A272">
        <f t="shared" ca="1" si="6"/>
        <v>0.62463225010292422</v>
      </c>
    </row>
    <row r="273" spans="1:1" x14ac:dyDescent="0.25">
      <c r="A273">
        <f t="shared" ca="1" si="6"/>
        <v>0.65268800862626286</v>
      </c>
    </row>
    <row r="274" spans="1:1" x14ac:dyDescent="0.25">
      <c r="A274">
        <f t="shared" ca="1" si="6"/>
        <v>0.15189206245950065</v>
      </c>
    </row>
    <row r="275" spans="1:1" x14ac:dyDescent="0.25">
      <c r="A275">
        <f t="shared" ca="1" si="6"/>
        <v>0.6810464530261634</v>
      </c>
    </row>
    <row r="276" spans="1:1" x14ac:dyDescent="0.25">
      <c r="A276">
        <f t="shared" ca="1" si="6"/>
        <v>0.46166471789737334</v>
      </c>
    </row>
    <row r="277" spans="1:1" x14ac:dyDescent="0.25">
      <c r="A277">
        <f t="shared" ca="1" si="6"/>
        <v>0.61455244376409301</v>
      </c>
    </row>
    <row r="278" spans="1:1" x14ac:dyDescent="0.25">
      <c r="A278">
        <f t="shared" ca="1" si="6"/>
        <v>0.83697183011706189</v>
      </c>
    </row>
    <row r="279" spans="1:1" x14ac:dyDescent="0.25">
      <c r="A279">
        <f t="shared" ca="1" si="6"/>
        <v>0.14869342407917158</v>
      </c>
    </row>
    <row r="280" spans="1:1" x14ac:dyDescent="0.25">
      <c r="A280">
        <f t="shared" ca="1" si="6"/>
        <v>0.42945859252520507</v>
      </c>
    </row>
    <row r="281" spans="1:1" x14ac:dyDescent="0.25">
      <c r="A281">
        <f t="shared" ca="1" si="6"/>
        <v>0.19691816379791877</v>
      </c>
    </row>
    <row r="282" spans="1:1" x14ac:dyDescent="0.25">
      <c r="A282">
        <f t="shared" ca="1" si="6"/>
        <v>0.45389298093099339</v>
      </c>
    </row>
    <row r="283" spans="1:1" x14ac:dyDescent="0.25">
      <c r="A283">
        <f t="shared" ca="1" si="6"/>
        <v>0.66365835353278013</v>
      </c>
    </row>
    <row r="284" spans="1:1" x14ac:dyDescent="0.25">
      <c r="A284">
        <f t="shared" ca="1" si="6"/>
        <v>0.69979583797106115</v>
      </c>
    </row>
    <row r="285" spans="1:1" x14ac:dyDescent="0.25">
      <c r="A285">
        <f t="shared" ca="1" si="6"/>
        <v>0.37870561695989274</v>
      </c>
    </row>
    <row r="286" spans="1:1" x14ac:dyDescent="0.25">
      <c r="A286">
        <f t="shared" ca="1" si="6"/>
        <v>0.23891662967961264</v>
      </c>
    </row>
    <row r="287" spans="1:1" x14ac:dyDescent="0.25">
      <c r="A287">
        <f t="shared" ca="1" si="6"/>
        <v>0.60956928802827093</v>
      </c>
    </row>
    <row r="288" spans="1:1" x14ac:dyDescent="0.25">
      <c r="A288">
        <f t="shared" ca="1" si="6"/>
        <v>0.39163988572646036</v>
      </c>
    </row>
    <row r="289" spans="1:1" x14ac:dyDescent="0.25">
      <c r="A289">
        <f t="shared" ca="1" si="6"/>
        <v>0.29514265634296122</v>
      </c>
    </row>
    <row r="290" spans="1:1" x14ac:dyDescent="0.25">
      <c r="A290">
        <f t="shared" ca="1" si="6"/>
        <v>0.66753464566629805</v>
      </c>
    </row>
    <row r="291" spans="1:1" x14ac:dyDescent="0.25">
      <c r="A291">
        <f t="shared" ca="1" si="6"/>
        <v>0.46688753119817822</v>
      </c>
    </row>
    <row r="292" spans="1:1" x14ac:dyDescent="0.25">
      <c r="A292">
        <f t="shared" ca="1" si="6"/>
        <v>0.3253436206808375</v>
      </c>
    </row>
    <row r="293" spans="1:1" x14ac:dyDescent="0.25">
      <c r="A293">
        <f t="shared" ca="1" si="6"/>
        <v>0.53962939919848552</v>
      </c>
    </row>
    <row r="294" spans="1:1" x14ac:dyDescent="0.25">
      <c r="A294">
        <f t="shared" ca="1" si="6"/>
        <v>0.23340497598542004</v>
      </c>
    </row>
    <row r="295" spans="1:1" x14ac:dyDescent="0.25">
      <c r="A295">
        <f t="shared" ca="1" si="6"/>
        <v>0.25597369999069441</v>
      </c>
    </row>
    <row r="296" spans="1:1" x14ac:dyDescent="0.25">
      <c r="A296">
        <f t="shared" ca="1" si="6"/>
        <v>0.52480878923834218</v>
      </c>
    </row>
    <row r="297" spans="1:1" x14ac:dyDescent="0.25">
      <c r="A297">
        <f t="shared" ca="1" si="6"/>
        <v>0.29294506183675462</v>
      </c>
    </row>
    <row r="298" spans="1:1" x14ac:dyDescent="0.25">
      <c r="A298">
        <f t="shared" ca="1" si="6"/>
        <v>0.78559737743374614</v>
      </c>
    </row>
    <row r="299" spans="1:1" x14ac:dyDescent="0.25">
      <c r="A299">
        <f t="shared" ca="1" si="6"/>
        <v>0.58510303798885555</v>
      </c>
    </row>
    <row r="300" spans="1:1" x14ac:dyDescent="0.25">
      <c r="A300">
        <f t="shared" ca="1" si="6"/>
        <v>0.3186592515637221</v>
      </c>
    </row>
    <row r="301" spans="1:1" x14ac:dyDescent="0.25">
      <c r="A301">
        <f t="shared" ca="1" si="6"/>
        <v>0.27491134961295249</v>
      </c>
    </row>
    <row r="302" spans="1:1" x14ac:dyDescent="0.25">
      <c r="A302">
        <f t="shared" ca="1" si="6"/>
        <v>0.44970226413155756</v>
      </c>
    </row>
    <row r="303" spans="1:1" x14ac:dyDescent="0.25">
      <c r="A303">
        <f t="shared" ca="1" si="6"/>
        <v>0.58788608000646259</v>
      </c>
    </row>
    <row r="304" spans="1:1" x14ac:dyDescent="0.25">
      <c r="A304">
        <f t="shared" ca="1" si="6"/>
        <v>0.60673744885959791</v>
      </c>
    </row>
    <row r="305" spans="1:1" x14ac:dyDescent="0.25">
      <c r="A305">
        <f t="shared" ca="1" si="6"/>
        <v>0.4657338899206554</v>
      </c>
    </row>
    <row r="306" spans="1:1" x14ac:dyDescent="0.25">
      <c r="A306">
        <f t="shared" ca="1" si="6"/>
        <v>0.41883547791306941</v>
      </c>
    </row>
    <row r="307" spans="1:1" x14ac:dyDescent="0.25">
      <c r="A307">
        <f t="shared" ca="1" si="6"/>
        <v>0.39791646226933203</v>
      </c>
    </row>
    <row r="308" spans="1:1" x14ac:dyDescent="0.25">
      <c r="A308">
        <f t="shared" ca="1" si="6"/>
        <v>0.61278071298377335</v>
      </c>
    </row>
    <row r="309" spans="1:1" x14ac:dyDescent="0.25">
      <c r="A309">
        <f t="shared" ca="1" si="6"/>
        <v>0.83763991448721931</v>
      </c>
    </row>
    <row r="310" spans="1:1" x14ac:dyDescent="0.25">
      <c r="A310">
        <f t="shared" ca="1" si="6"/>
        <v>0.66485835135575166</v>
      </c>
    </row>
    <row r="311" spans="1:1" x14ac:dyDescent="0.25">
      <c r="A311">
        <f t="shared" ca="1" si="6"/>
        <v>0.75625778867610771</v>
      </c>
    </row>
    <row r="312" spans="1:1" x14ac:dyDescent="0.25">
      <c r="A312">
        <f t="shared" ca="1" si="6"/>
        <v>9.4894606575933294E-2</v>
      </c>
    </row>
    <row r="313" spans="1:1" x14ac:dyDescent="0.25">
      <c r="A313">
        <f t="shared" ca="1" si="6"/>
        <v>0.66951525085074948</v>
      </c>
    </row>
    <row r="314" spans="1:1" x14ac:dyDescent="0.25">
      <c r="A314">
        <f t="shared" ca="1" si="6"/>
        <v>0.71519299882248089</v>
      </c>
    </row>
    <row r="315" spans="1:1" x14ac:dyDescent="0.25">
      <c r="A315">
        <f t="shared" ca="1" si="6"/>
        <v>0.76322607133681064</v>
      </c>
    </row>
    <row r="316" spans="1:1" x14ac:dyDescent="0.25">
      <c r="A316">
        <f t="shared" ca="1" si="6"/>
        <v>0.514463121281034</v>
      </c>
    </row>
    <row r="317" spans="1:1" x14ac:dyDescent="0.25">
      <c r="A317">
        <f t="shared" ca="1" si="6"/>
        <v>0.36920902125311944</v>
      </c>
    </row>
    <row r="318" spans="1:1" x14ac:dyDescent="0.25">
      <c r="A318">
        <f t="shared" ca="1" si="6"/>
        <v>0.77225572463579972</v>
      </c>
    </row>
    <row r="319" spans="1:1" x14ac:dyDescent="0.25">
      <c r="A319">
        <f t="shared" ca="1" si="6"/>
        <v>0.28323732262038209</v>
      </c>
    </row>
    <row r="320" spans="1:1" x14ac:dyDescent="0.25">
      <c r="A320">
        <f t="shared" ca="1" si="6"/>
        <v>0.38006404965582358</v>
      </c>
    </row>
    <row r="321" spans="1:1" x14ac:dyDescent="0.25">
      <c r="A321">
        <f t="shared" ca="1" si="6"/>
        <v>0.65292968249260253</v>
      </c>
    </row>
    <row r="322" spans="1:1" x14ac:dyDescent="0.25">
      <c r="A322">
        <f t="shared" ca="1" si="6"/>
        <v>0.29808748217720293</v>
      </c>
    </row>
    <row r="323" spans="1:1" x14ac:dyDescent="0.25">
      <c r="A323">
        <f t="shared" ref="A323:A386" ca="1" si="7">_xlfn.NORM.INV(RAND(),0.5,0.2)</f>
        <v>0.64598133778385769</v>
      </c>
    </row>
    <row r="324" spans="1:1" x14ac:dyDescent="0.25">
      <c r="A324">
        <f t="shared" ca="1" si="7"/>
        <v>0.26825715864157024</v>
      </c>
    </row>
    <row r="325" spans="1:1" x14ac:dyDescent="0.25">
      <c r="A325">
        <f t="shared" ca="1" si="7"/>
        <v>0.40556544417415968</v>
      </c>
    </row>
    <row r="326" spans="1:1" x14ac:dyDescent="0.25">
      <c r="A326">
        <f t="shared" ca="1" si="7"/>
        <v>0.44306946250653118</v>
      </c>
    </row>
    <row r="327" spans="1:1" x14ac:dyDescent="0.25">
      <c r="A327">
        <f t="shared" ca="1" si="7"/>
        <v>0.4474480800340857</v>
      </c>
    </row>
    <row r="328" spans="1:1" x14ac:dyDescent="0.25">
      <c r="A328">
        <f t="shared" ca="1" si="7"/>
        <v>0.31212202339854422</v>
      </c>
    </row>
    <row r="329" spans="1:1" x14ac:dyDescent="0.25">
      <c r="A329">
        <f t="shared" ca="1" si="7"/>
        <v>0.69527747257623262</v>
      </c>
    </row>
    <row r="330" spans="1:1" x14ac:dyDescent="0.25">
      <c r="A330">
        <f t="shared" ca="1" si="7"/>
        <v>0.7116459807500366</v>
      </c>
    </row>
    <row r="331" spans="1:1" x14ac:dyDescent="0.25">
      <c r="A331">
        <f t="shared" ca="1" si="7"/>
        <v>0.29947070636638728</v>
      </c>
    </row>
    <row r="332" spans="1:1" x14ac:dyDescent="0.25">
      <c r="A332">
        <f t="shared" ca="1" si="7"/>
        <v>0.18008416490257551</v>
      </c>
    </row>
    <row r="333" spans="1:1" x14ac:dyDescent="0.25">
      <c r="A333">
        <f t="shared" ca="1" si="7"/>
        <v>0.29157218399598184</v>
      </c>
    </row>
    <row r="334" spans="1:1" x14ac:dyDescent="0.25">
      <c r="A334">
        <f t="shared" ca="1" si="7"/>
        <v>0.42441001405402118</v>
      </c>
    </row>
    <row r="335" spans="1:1" x14ac:dyDescent="0.25">
      <c r="A335">
        <f t="shared" ca="1" si="7"/>
        <v>0.45592407831764226</v>
      </c>
    </row>
    <row r="336" spans="1:1" x14ac:dyDescent="0.25">
      <c r="A336">
        <f t="shared" ca="1" si="7"/>
        <v>0.45169182806782232</v>
      </c>
    </row>
    <row r="337" spans="1:1" x14ac:dyDescent="0.25">
      <c r="A337">
        <f t="shared" ca="1" si="7"/>
        <v>0.62304720146689008</v>
      </c>
    </row>
    <row r="338" spans="1:1" x14ac:dyDescent="0.25">
      <c r="A338">
        <f t="shared" ca="1" si="7"/>
        <v>0.75146580392841811</v>
      </c>
    </row>
    <row r="339" spans="1:1" x14ac:dyDescent="0.25">
      <c r="A339">
        <f t="shared" ca="1" si="7"/>
        <v>0.4228990078990103</v>
      </c>
    </row>
    <row r="340" spans="1:1" x14ac:dyDescent="0.25">
      <c r="A340">
        <f t="shared" ca="1" si="7"/>
        <v>0.54715768232493156</v>
      </c>
    </row>
    <row r="341" spans="1:1" x14ac:dyDescent="0.25">
      <c r="A341">
        <f t="shared" ca="1" si="7"/>
        <v>0.55214202492683773</v>
      </c>
    </row>
    <row r="342" spans="1:1" x14ac:dyDescent="0.25">
      <c r="A342">
        <f t="shared" ca="1" si="7"/>
        <v>0.48425158149478015</v>
      </c>
    </row>
    <row r="343" spans="1:1" x14ac:dyDescent="0.25">
      <c r="A343">
        <f t="shared" ca="1" si="7"/>
        <v>0.55922146504746495</v>
      </c>
    </row>
    <row r="344" spans="1:1" x14ac:dyDescent="0.25">
      <c r="A344">
        <f t="shared" ca="1" si="7"/>
        <v>0.61024197526756696</v>
      </c>
    </row>
    <row r="345" spans="1:1" x14ac:dyDescent="0.25">
      <c r="A345">
        <f t="shared" ca="1" si="7"/>
        <v>0.62905628888977849</v>
      </c>
    </row>
    <row r="346" spans="1:1" x14ac:dyDescent="0.25">
      <c r="A346">
        <f t="shared" ca="1" si="7"/>
        <v>0.6432168014209021</v>
      </c>
    </row>
    <row r="347" spans="1:1" x14ac:dyDescent="0.25">
      <c r="A347">
        <f t="shared" ca="1" si="7"/>
        <v>0.80270737102312495</v>
      </c>
    </row>
    <row r="348" spans="1:1" x14ac:dyDescent="0.25">
      <c r="A348">
        <f t="shared" ca="1" si="7"/>
        <v>0.18636611690503035</v>
      </c>
    </row>
    <row r="349" spans="1:1" x14ac:dyDescent="0.25">
      <c r="A349">
        <f t="shared" ca="1" si="7"/>
        <v>1.125836223052463</v>
      </c>
    </row>
    <row r="350" spans="1:1" x14ac:dyDescent="0.25">
      <c r="A350">
        <f t="shared" ca="1" si="7"/>
        <v>0.34741264987874021</v>
      </c>
    </row>
    <row r="351" spans="1:1" x14ac:dyDescent="0.25">
      <c r="A351">
        <f t="shared" ca="1" si="7"/>
        <v>0.48326285135683411</v>
      </c>
    </row>
    <row r="352" spans="1:1" x14ac:dyDescent="0.25">
      <c r="A352">
        <f t="shared" ca="1" si="7"/>
        <v>0.50159983318335666</v>
      </c>
    </row>
    <row r="353" spans="1:1" x14ac:dyDescent="0.25">
      <c r="A353">
        <f t="shared" ca="1" si="7"/>
        <v>0.36489586981592448</v>
      </c>
    </row>
    <row r="354" spans="1:1" x14ac:dyDescent="0.25">
      <c r="A354">
        <f t="shared" ca="1" si="7"/>
        <v>0.32513069527433303</v>
      </c>
    </row>
    <row r="355" spans="1:1" x14ac:dyDescent="0.25">
      <c r="A355">
        <f t="shared" ca="1" si="7"/>
        <v>0.53384784348708214</v>
      </c>
    </row>
    <row r="356" spans="1:1" x14ac:dyDescent="0.25">
      <c r="A356">
        <f t="shared" ca="1" si="7"/>
        <v>0.40514250888114067</v>
      </c>
    </row>
    <row r="357" spans="1:1" x14ac:dyDescent="0.25">
      <c r="A357">
        <f t="shared" ca="1" si="7"/>
        <v>0.44953127315212493</v>
      </c>
    </row>
    <row r="358" spans="1:1" x14ac:dyDescent="0.25">
      <c r="A358">
        <f t="shared" ca="1" si="7"/>
        <v>0.68175193523307953</v>
      </c>
    </row>
    <row r="359" spans="1:1" x14ac:dyDescent="0.25">
      <c r="A359">
        <f t="shared" ca="1" si="7"/>
        <v>0.90462818160645098</v>
      </c>
    </row>
    <row r="360" spans="1:1" x14ac:dyDescent="0.25">
      <c r="A360">
        <f t="shared" ca="1" si="7"/>
        <v>0.48329906248482041</v>
      </c>
    </row>
    <row r="361" spans="1:1" x14ac:dyDescent="0.25">
      <c r="A361">
        <f t="shared" ca="1" si="7"/>
        <v>0.1256433301908717</v>
      </c>
    </row>
    <row r="362" spans="1:1" x14ac:dyDescent="0.25">
      <c r="A362">
        <f t="shared" ca="1" si="7"/>
        <v>0.66112941098826228</v>
      </c>
    </row>
    <row r="363" spans="1:1" x14ac:dyDescent="0.25">
      <c r="A363">
        <f t="shared" ca="1" si="7"/>
        <v>0.59127753155361396</v>
      </c>
    </row>
    <row r="364" spans="1:1" x14ac:dyDescent="0.25">
      <c r="A364">
        <f t="shared" ca="1" si="7"/>
        <v>0.41451342249096124</v>
      </c>
    </row>
    <row r="365" spans="1:1" x14ac:dyDescent="0.25">
      <c r="A365">
        <f t="shared" ca="1" si="7"/>
        <v>0.48226677355854941</v>
      </c>
    </row>
    <row r="366" spans="1:1" x14ac:dyDescent="0.25">
      <c r="A366">
        <f t="shared" ca="1" si="7"/>
        <v>0.55522679621448356</v>
      </c>
    </row>
    <row r="367" spans="1:1" x14ac:dyDescent="0.25">
      <c r="A367">
        <f t="shared" ca="1" si="7"/>
        <v>0.44449639351838821</v>
      </c>
    </row>
    <row r="368" spans="1:1" x14ac:dyDescent="0.25">
      <c r="A368">
        <f t="shared" ca="1" si="7"/>
        <v>0.223419821628906</v>
      </c>
    </row>
    <row r="369" spans="1:1" x14ac:dyDescent="0.25">
      <c r="A369">
        <f t="shared" ca="1" si="7"/>
        <v>0.37968038262461945</v>
      </c>
    </row>
    <row r="370" spans="1:1" x14ac:dyDescent="0.25">
      <c r="A370">
        <f t="shared" ca="1" si="7"/>
        <v>0.65934216261449141</v>
      </c>
    </row>
    <row r="371" spans="1:1" x14ac:dyDescent="0.25">
      <c r="A371">
        <f t="shared" ca="1" si="7"/>
        <v>0.60556060628566577</v>
      </c>
    </row>
    <row r="372" spans="1:1" x14ac:dyDescent="0.25">
      <c r="A372">
        <f t="shared" ca="1" si="7"/>
        <v>0.82891458490048286</v>
      </c>
    </row>
    <row r="373" spans="1:1" x14ac:dyDescent="0.25">
      <c r="A373">
        <f t="shared" ca="1" si="7"/>
        <v>0.4410475191002608</v>
      </c>
    </row>
    <row r="374" spans="1:1" x14ac:dyDescent="0.25">
      <c r="A374">
        <f t="shared" ca="1" si="7"/>
        <v>1.1210589437267517</v>
      </c>
    </row>
    <row r="375" spans="1:1" x14ac:dyDescent="0.25">
      <c r="A375">
        <f t="shared" ca="1" si="7"/>
        <v>0.53996020753483287</v>
      </c>
    </row>
    <row r="376" spans="1:1" x14ac:dyDescent="0.25">
      <c r="A376">
        <f t="shared" ca="1" si="7"/>
        <v>0.34727880527584098</v>
      </c>
    </row>
    <row r="377" spans="1:1" x14ac:dyDescent="0.25">
      <c r="A377">
        <f t="shared" ca="1" si="7"/>
        <v>0.45898922215822696</v>
      </c>
    </row>
    <row r="378" spans="1:1" x14ac:dyDescent="0.25">
      <c r="A378">
        <f t="shared" ca="1" si="7"/>
        <v>0.51734519420746661</v>
      </c>
    </row>
    <row r="379" spans="1:1" x14ac:dyDescent="0.25">
      <c r="A379">
        <f t="shared" ca="1" si="7"/>
        <v>0.31458937970602813</v>
      </c>
    </row>
    <row r="380" spans="1:1" x14ac:dyDescent="0.25">
      <c r="A380">
        <f t="shared" ca="1" si="7"/>
        <v>0.66720936065258563</v>
      </c>
    </row>
    <row r="381" spans="1:1" x14ac:dyDescent="0.25">
      <c r="A381">
        <f t="shared" ca="1" si="7"/>
        <v>0.62288109347457687</v>
      </c>
    </row>
    <row r="382" spans="1:1" x14ac:dyDescent="0.25">
      <c r="A382">
        <f t="shared" ca="1" si="7"/>
        <v>0.6493829283383703</v>
      </c>
    </row>
    <row r="383" spans="1:1" x14ac:dyDescent="0.25">
      <c r="A383">
        <f t="shared" ca="1" si="7"/>
        <v>0.52104314933694806</v>
      </c>
    </row>
    <row r="384" spans="1:1" x14ac:dyDescent="0.25">
      <c r="A384">
        <f t="shared" ca="1" si="7"/>
        <v>0.72427201373445382</v>
      </c>
    </row>
    <row r="385" spans="1:1" x14ac:dyDescent="0.25">
      <c r="A385">
        <f t="shared" ca="1" si="7"/>
        <v>0.28336375243848633</v>
      </c>
    </row>
    <row r="386" spans="1:1" x14ac:dyDescent="0.25">
      <c r="A386">
        <f t="shared" ca="1" si="7"/>
        <v>0.23617752880771542</v>
      </c>
    </row>
    <row r="387" spans="1:1" x14ac:dyDescent="0.25">
      <c r="A387">
        <f t="shared" ref="A387:A450" ca="1" si="8">_xlfn.NORM.INV(RAND(),0.5,0.2)</f>
        <v>0.61201351390208525</v>
      </c>
    </row>
    <row r="388" spans="1:1" x14ac:dyDescent="0.25">
      <c r="A388">
        <f t="shared" ca="1" si="8"/>
        <v>0.44217077722665504</v>
      </c>
    </row>
    <row r="389" spans="1:1" x14ac:dyDescent="0.25">
      <c r="A389">
        <f t="shared" ca="1" si="8"/>
        <v>0.61305794965363691</v>
      </c>
    </row>
    <row r="390" spans="1:1" x14ac:dyDescent="0.25">
      <c r="A390">
        <f t="shared" ca="1" si="8"/>
        <v>0.2177483126857333</v>
      </c>
    </row>
    <row r="391" spans="1:1" x14ac:dyDescent="0.25">
      <c r="A391">
        <f t="shared" ca="1" si="8"/>
        <v>0.71196316098558143</v>
      </c>
    </row>
    <row r="392" spans="1:1" x14ac:dyDescent="0.25">
      <c r="A392">
        <f t="shared" ca="1" si="8"/>
        <v>-4.679217464127905E-2</v>
      </c>
    </row>
    <row r="393" spans="1:1" x14ac:dyDescent="0.25">
      <c r="A393">
        <f t="shared" ca="1" si="8"/>
        <v>0.13056425274047845</v>
      </c>
    </row>
    <row r="394" spans="1:1" x14ac:dyDescent="0.25">
      <c r="A394">
        <f t="shared" ca="1" si="8"/>
        <v>0.67635332933044356</v>
      </c>
    </row>
    <row r="395" spans="1:1" x14ac:dyDescent="0.25">
      <c r="A395">
        <f t="shared" ca="1" si="8"/>
        <v>0.42651297253367682</v>
      </c>
    </row>
    <row r="396" spans="1:1" x14ac:dyDescent="0.25">
      <c r="A396">
        <f t="shared" ca="1" si="8"/>
        <v>0.22007452263664595</v>
      </c>
    </row>
    <row r="397" spans="1:1" x14ac:dyDescent="0.25">
      <c r="A397">
        <f t="shared" ca="1" si="8"/>
        <v>0.17365680372689551</v>
      </c>
    </row>
    <row r="398" spans="1:1" x14ac:dyDescent="0.25">
      <c r="A398">
        <f t="shared" ca="1" si="8"/>
        <v>0.68244132087380005</v>
      </c>
    </row>
    <row r="399" spans="1:1" x14ac:dyDescent="0.25">
      <c r="A399">
        <f t="shared" ca="1" si="8"/>
        <v>0.13427555721580686</v>
      </c>
    </row>
    <row r="400" spans="1:1" x14ac:dyDescent="0.25">
      <c r="A400">
        <f t="shared" ca="1" si="8"/>
        <v>0.34789976343764495</v>
      </c>
    </row>
    <row r="401" spans="1:1" x14ac:dyDescent="0.25">
      <c r="A401">
        <f t="shared" ca="1" si="8"/>
        <v>0.44395007227881333</v>
      </c>
    </row>
    <row r="402" spans="1:1" x14ac:dyDescent="0.25">
      <c r="A402">
        <f t="shared" ca="1" si="8"/>
        <v>0.22894201352402072</v>
      </c>
    </row>
    <row r="403" spans="1:1" x14ac:dyDescent="0.25">
      <c r="A403">
        <f t="shared" ca="1" si="8"/>
        <v>0.65041060316291399</v>
      </c>
    </row>
    <row r="404" spans="1:1" x14ac:dyDescent="0.25">
      <c r="A404">
        <f t="shared" ca="1" si="8"/>
        <v>0.45135740169420085</v>
      </c>
    </row>
    <row r="405" spans="1:1" x14ac:dyDescent="0.25">
      <c r="A405">
        <f t="shared" ca="1" si="8"/>
        <v>0.66336969771405785</v>
      </c>
    </row>
    <row r="406" spans="1:1" x14ac:dyDescent="0.25">
      <c r="A406">
        <f t="shared" ca="1" si="8"/>
        <v>9.4438863472033008E-2</v>
      </c>
    </row>
    <row r="407" spans="1:1" x14ac:dyDescent="0.25">
      <c r="A407">
        <f t="shared" ca="1" si="8"/>
        <v>0.44105814737873034</v>
      </c>
    </row>
    <row r="408" spans="1:1" x14ac:dyDescent="0.25">
      <c r="A408">
        <f t="shared" ca="1" si="8"/>
        <v>0.81008049848152552</v>
      </c>
    </row>
    <row r="409" spans="1:1" x14ac:dyDescent="0.25">
      <c r="A409">
        <f t="shared" ca="1" si="8"/>
        <v>0.27511262816380516</v>
      </c>
    </row>
    <row r="410" spans="1:1" x14ac:dyDescent="0.25">
      <c r="A410">
        <f t="shared" ca="1" si="8"/>
        <v>0.56617628579632051</v>
      </c>
    </row>
    <row r="411" spans="1:1" x14ac:dyDescent="0.25">
      <c r="A411">
        <f t="shared" ca="1" si="8"/>
        <v>0.15000082570850481</v>
      </c>
    </row>
    <row r="412" spans="1:1" x14ac:dyDescent="0.25">
      <c r="A412">
        <f t="shared" ca="1" si="8"/>
        <v>0.48054801649022194</v>
      </c>
    </row>
    <row r="413" spans="1:1" x14ac:dyDescent="0.25">
      <c r="A413">
        <f t="shared" ca="1" si="8"/>
        <v>0.37691469792643845</v>
      </c>
    </row>
    <row r="414" spans="1:1" x14ac:dyDescent="0.25">
      <c r="A414">
        <f t="shared" ca="1" si="8"/>
        <v>0.34922521961900088</v>
      </c>
    </row>
    <row r="415" spans="1:1" x14ac:dyDescent="0.25">
      <c r="A415">
        <f t="shared" ca="1" si="8"/>
        <v>0.81854272020791652</v>
      </c>
    </row>
    <row r="416" spans="1:1" x14ac:dyDescent="0.25">
      <c r="A416">
        <f t="shared" ca="1" si="8"/>
        <v>0.63643833359027269</v>
      </c>
    </row>
    <row r="417" spans="1:1" x14ac:dyDescent="0.25">
      <c r="A417">
        <f t="shared" ca="1" si="8"/>
        <v>0.61143393670783375</v>
      </c>
    </row>
    <row r="418" spans="1:1" x14ac:dyDescent="0.25">
      <c r="A418">
        <f t="shared" ca="1" si="8"/>
        <v>0.27979189765515111</v>
      </c>
    </row>
    <row r="419" spans="1:1" x14ac:dyDescent="0.25">
      <c r="A419">
        <f t="shared" ca="1" si="8"/>
        <v>0.62717725562275561</v>
      </c>
    </row>
    <row r="420" spans="1:1" x14ac:dyDescent="0.25">
      <c r="A420">
        <f t="shared" ca="1" si="8"/>
        <v>0.75680601010006798</v>
      </c>
    </row>
    <row r="421" spans="1:1" x14ac:dyDescent="0.25">
      <c r="A421">
        <f t="shared" ca="1" si="8"/>
        <v>0.54728176113655302</v>
      </c>
    </row>
    <row r="422" spans="1:1" x14ac:dyDescent="0.25">
      <c r="A422">
        <f t="shared" ca="1" si="8"/>
        <v>0.36952136237793121</v>
      </c>
    </row>
    <row r="423" spans="1:1" x14ac:dyDescent="0.25">
      <c r="A423">
        <f t="shared" ca="1" si="8"/>
        <v>0.82927243828504171</v>
      </c>
    </row>
    <row r="424" spans="1:1" x14ac:dyDescent="0.25">
      <c r="A424">
        <f t="shared" ca="1" si="8"/>
        <v>0.26915520919997726</v>
      </c>
    </row>
    <row r="425" spans="1:1" x14ac:dyDescent="0.25">
      <c r="A425">
        <f t="shared" ca="1" si="8"/>
        <v>0.33344328233726883</v>
      </c>
    </row>
    <row r="426" spans="1:1" x14ac:dyDescent="0.25">
      <c r="A426">
        <f t="shared" ca="1" si="8"/>
        <v>0.42219282534785013</v>
      </c>
    </row>
    <row r="427" spans="1:1" x14ac:dyDescent="0.25">
      <c r="A427">
        <f t="shared" ca="1" si="8"/>
        <v>0.56210063476205441</v>
      </c>
    </row>
    <row r="428" spans="1:1" x14ac:dyDescent="0.25">
      <c r="A428">
        <f t="shared" ca="1" si="8"/>
        <v>0.60813955526884833</v>
      </c>
    </row>
    <row r="429" spans="1:1" x14ac:dyDescent="0.25">
      <c r="A429">
        <f t="shared" ca="1" si="8"/>
        <v>2.8822699317512468E-2</v>
      </c>
    </row>
    <row r="430" spans="1:1" x14ac:dyDescent="0.25">
      <c r="A430">
        <f t="shared" ca="1" si="8"/>
        <v>0.64567042278873366</v>
      </c>
    </row>
    <row r="431" spans="1:1" x14ac:dyDescent="0.25">
      <c r="A431">
        <f t="shared" ca="1" si="8"/>
        <v>0.61862378466794188</v>
      </c>
    </row>
    <row r="432" spans="1:1" x14ac:dyDescent="0.25">
      <c r="A432">
        <f t="shared" ca="1" si="8"/>
        <v>0.63619484557122097</v>
      </c>
    </row>
    <row r="433" spans="1:1" x14ac:dyDescent="0.25">
      <c r="A433">
        <f t="shared" ca="1" si="8"/>
        <v>0.48337510661933136</v>
      </c>
    </row>
    <row r="434" spans="1:1" x14ac:dyDescent="0.25">
      <c r="A434">
        <f t="shared" ca="1" si="8"/>
        <v>0.69317063494093856</v>
      </c>
    </row>
    <row r="435" spans="1:1" x14ac:dyDescent="0.25">
      <c r="A435">
        <f t="shared" ca="1" si="8"/>
        <v>0.65490267390521595</v>
      </c>
    </row>
    <row r="436" spans="1:1" x14ac:dyDescent="0.25">
      <c r="A436">
        <f t="shared" ca="1" si="8"/>
        <v>0.56699313372257298</v>
      </c>
    </row>
    <row r="437" spans="1:1" x14ac:dyDescent="0.25">
      <c r="A437">
        <f t="shared" ca="1" si="8"/>
        <v>0.49409467944549135</v>
      </c>
    </row>
    <row r="438" spans="1:1" x14ac:dyDescent="0.25">
      <c r="A438">
        <f t="shared" ca="1" si="8"/>
        <v>0.28639695879696764</v>
      </c>
    </row>
    <row r="439" spans="1:1" x14ac:dyDescent="0.25">
      <c r="A439">
        <f t="shared" ca="1" si="8"/>
        <v>0.57488449411809772</v>
      </c>
    </row>
    <row r="440" spans="1:1" x14ac:dyDescent="0.25">
      <c r="A440">
        <f t="shared" ca="1" si="8"/>
        <v>0.25143035085455778</v>
      </c>
    </row>
    <row r="441" spans="1:1" x14ac:dyDescent="0.25">
      <c r="A441">
        <f t="shared" ca="1" si="8"/>
        <v>0.73086000031104414</v>
      </c>
    </row>
    <row r="442" spans="1:1" x14ac:dyDescent="0.25">
      <c r="A442">
        <f t="shared" ca="1" si="8"/>
        <v>0.41063203577023538</v>
      </c>
    </row>
    <row r="443" spans="1:1" x14ac:dyDescent="0.25">
      <c r="A443">
        <f t="shared" ca="1" si="8"/>
        <v>0.47899328994385737</v>
      </c>
    </row>
    <row r="444" spans="1:1" x14ac:dyDescent="0.25">
      <c r="A444">
        <f t="shared" ca="1" si="8"/>
        <v>0.72151951187322194</v>
      </c>
    </row>
    <row r="445" spans="1:1" x14ac:dyDescent="0.25">
      <c r="A445">
        <f t="shared" ca="1" si="8"/>
        <v>0.48508842146876507</v>
      </c>
    </row>
    <row r="446" spans="1:1" x14ac:dyDescent="0.25">
      <c r="A446">
        <f t="shared" ca="1" si="8"/>
        <v>0.41185310192637764</v>
      </c>
    </row>
    <row r="447" spans="1:1" x14ac:dyDescent="0.25">
      <c r="A447">
        <f t="shared" ca="1" si="8"/>
        <v>0.59081796887109583</v>
      </c>
    </row>
    <row r="448" spans="1:1" x14ac:dyDescent="0.25">
      <c r="A448">
        <f t="shared" ca="1" si="8"/>
        <v>0.38413105430710792</v>
      </c>
    </row>
    <row r="449" spans="1:1" x14ac:dyDescent="0.25">
      <c r="A449">
        <f t="shared" ca="1" si="8"/>
        <v>0.57385768880003685</v>
      </c>
    </row>
    <row r="450" spans="1:1" x14ac:dyDescent="0.25">
      <c r="A450">
        <f t="shared" ca="1" si="8"/>
        <v>0.70686226285636011</v>
      </c>
    </row>
    <row r="451" spans="1:1" x14ac:dyDescent="0.25">
      <c r="A451">
        <f t="shared" ref="A451:A514" ca="1" si="9">_xlfn.NORM.INV(RAND(),0.5,0.2)</f>
        <v>0.5383975567022713</v>
      </c>
    </row>
    <row r="452" spans="1:1" x14ac:dyDescent="0.25">
      <c r="A452">
        <f t="shared" ca="1" si="9"/>
        <v>0.66407509036567791</v>
      </c>
    </row>
    <row r="453" spans="1:1" x14ac:dyDescent="0.25">
      <c r="A453">
        <f t="shared" ca="1" si="9"/>
        <v>9.9331327977603578E-2</v>
      </c>
    </row>
    <row r="454" spans="1:1" x14ac:dyDescent="0.25">
      <c r="A454">
        <f t="shared" ca="1" si="9"/>
        <v>0.7545315620875559</v>
      </c>
    </row>
    <row r="455" spans="1:1" x14ac:dyDescent="0.25">
      <c r="A455">
        <f t="shared" ca="1" si="9"/>
        <v>0.60654528843407562</v>
      </c>
    </row>
    <row r="456" spans="1:1" x14ac:dyDescent="0.25">
      <c r="A456">
        <f t="shared" ca="1" si="9"/>
        <v>0.76030638440466558</v>
      </c>
    </row>
    <row r="457" spans="1:1" x14ac:dyDescent="0.25">
      <c r="A457">
        <f t="shared" ca="1" si="9"/>
        <v>0.62553230343540533</v>
      </c>
    </row>
    <row r="458" spans="1:1" x14ac:dyDescent="0.25">
      <c r="A458">
        <f t="shared" ca="1" si="9"/>
        <v>0.70784854487571491</v>
      </c>
    </row>
    <row r="459" spans="1:1" x14ac:dyDescent="0.25">
      <c r="A459">
        <f t="shared" ca="1" si="9"/>
        <v>0.28139767024614304</v>
      </c>
    </row>
    <row r="460" spans="1:1" x14ac:dyDescent="0.25">
      <c r="A460">
        <f t="shared" ca="1" si="9"/>
        <v>0.54458664004296531</v>
      </c>
    </row>
    <row r="461" spans="1:1" x14ac:dyDescent="0.25">
      <c r="A461">
        <f t="shared" ca="1" si="9"/>
        <v>0.41735882248670964</v>
      </c>
    </row>
    <row r="462" spans="1:1" x14ac:dyDescent="0.25">
      <c r="A462">
        <f t="shared" ca="1" si="9"/>
        <v>0.19763341695572939</v>
      </c>
    </row>
    <row r="463" spans="1:1" x14ac:dyDescent="0.25">
      <c r="A463">
        <f t="shared" ca="1" si="9"/>
        <v>0.19331850057497779</v>
      </c>
    </row>
    <row r="464" spans="1:1" x14ac:dyDescent="0.25">
      <c r="A464">
        <f t="shared" ca="1" si="9"/>
        <v>0.62142390646949741</v>
      </c>
    </row>
    <row r="465" spans="1:1" x14ac:dyDescent="0.25">
      <c r="A465">
        <f t="shared" ca="1" si="9"/>
        <v>0.71148523967148869</v>
      </c>
    </row>
    <row r="466" spans="1:1" x14ac:dyDescent="0.25">
      <c r="A466">
        <f t="shared" ca="1" si="9"/>
        <v>0.10966117613635756</v>
      </c>
    </row>
    <row r="467" spans="1:1" x14ac:dyDescent="0.25">
      <c r="A467">
        <f t="shared" ca="1" si="9"/>
        <v>0.81731166574943981</v>
      </c>
    </row>
    <row r="468" spans="1:1" x14ac:dyDescent="0.25">
      <c r="A468">
        <f t="shared" ca="1" si="9"/>
        <v>0.44144214040116336</v>
      </c>
    </row>
    <row r="469" spans="1:1" x14ac:dyDescent="0.25">
      <c r="A469">
        <f t="shared" ca="1" si="9"/>
        <v>0.59648636235541241</v>
      </c>
    </row>
    <row r="470" spans="1:1" x14ac:dyDescent="0.25">
      <c r="A470">
        <f t="shared" ca="1" si="9"/>
        <v>0.1525451780453555</v>
      </c>
    </row>
    <row r="471" spans="1:1" x14ac:dyDescent="0.25">
      <c r="A471">
        <f t="shared" ca="1" si="9"/>
        <v>0.49284028113259565</v>
      </c>
    </row>
    <row r="472" spans="1:1" x14ac:dyDescent="0.25">
      <c r="A472">
        <f t="shared" ca="1" si="9"/>
        <v>0.43572200644301667</v>
      </c>
    </row>
    <row r="473" spans="1:1" x14ac:dyDescent="0.25">
      <c r="A473">
        <f t="shared" ca="1" si="9"/>
        <v>0.25856667761203889</v>
      </c>
    </row>
    <row r="474" spans="1:1" x14ac:dyDescent="0.25">
      <c r="A474">
        <f t="shared" ca="1" si="9"/>
        <v>1.0247206759174445</v>
      </c>
    </row>
    <row r="475" spans="1:1" x14ac:dyDescent="0.25">
      <c r="A475">
        <f t="shared" ca="1" si="9"/>
        <v>0.74523186347873804</v>
      </c>
    </row>
    <row r="476" spans="1:1" x14ac:dyDescent="0.25">
      <c r="A476">
        <f t="shared" ca="1" si="9"/>
        <v>0.63373552046977044</v>
      </c>
    </row>
    <row r="477" spans="1:1" x14ac:dyDescent="0.25">
      <c r="A477">
        <f t="shared" ca="1" si="9"/>
        <v>0.10468351525131725</v>
      </c>
    </row>
    <row r="478" spans="1:1" x14ac:dyDescent="0.25">
      <c r="A478">
        <f t="shared" ca="1" si="9"/>
        <v>0.71398455182586984</v>
      </c>
    </row>
    <row r="479" spans="1:1" x14ac:dyDescent="0.25">
      <c r="A479">
        <f t="shared" ca="1" si="9"/>
        <v>0.58612555287727242</v>
      </c>
    </row>
    <row r="480" spans="1:1" x14ac:dyDescent="0.25">
      <c r="A480">
        <f t="shared" ca="1" si="9"/>
        <v>0.36291568497324794</v>
      </c>
    </row>
    <row r="481" spans="1:1" x14ac:dyDescent="0.25">
      <c r="A481">
        <f t="shared" ca="1" si="9"/>
        <v>0.86573170458894522</v>
      </c>
    </row>
    <row r="482" spans="1:1" x14ac:dyDescent="0.25">
      <c r="A482">
        <f t="shared" ca="1" si="9"/>
        <v>0.27063532827754888</v>
      </c>
    </row>
    <row r="483" spans="1:1" x14ac:dyDescent="0.25">
      <c r="A483">
        <f t="shared" ca="1" si="9"/>
        <v>-1.7231339891326081E-2</v>
      </c>
    </row>
    <row r="484" spans="1:1" x14ac:dyDescent="0.25">
      <c r="A484">
        <f t="shared" ca="1" si="9"/>
        <v>0.40443428581372109</v>
      </c>
    </row>
    <row r="485" spans="1:1" x14ac:dyDescent="0.25">
      <c r="A485">
        <f t="shared" ca="1" si="9"/>
        <v>0.24086312314681368</v>
      </c>
    </row>
    <row r="486" spans="1:1" x14ac:dyDescent="0.25">
      <c r="A486">
        <f t="shared" ca="1" si="9"/>
        <v>0.34828337524651065</v>
      </c>
    </row>
    <row r="487" spans="1:1" x14ac:dyDescent="0.25">
      <c r="A487">
        <f t="shared" ca="1" si="9"/>
        <v>0.45047126898422979</v>
      </c>
    </row>
    <row r="488" spans="1:1" x14ac:dyDescent="0.25">
      <c r="A488">
        <f t="shared" ca="1" si="9"/>
        <v>0.60589327643767887</v>
      </c>
    </row>
    <row r="489" spans="1:1" x14ac:dyDescent="0.25">
      <c r="A489">
        <f t="shared" ca="1" si="9"/>
        <v>0.39577361016867807</v>
      </c>
    </row>
    <row r="490" spans="1:1" x14ac:dyDescent="0.25">
      <c r="A490">
        <f t="shared" ca="1" si="9"/>
        <v>0.43741208699778822</v>
      </c>
    </row>
    <row r="491" spans="1:1" x14ac:dyDescent="0.25">
      <c r="A491">
        <f t="shared" ca="1" si="9"/>
        <v>0.33481715982624694</v>
      </c>
    </row>
    <row r="492" spans="1:1" x14ac:dyDescent="0.25">
      <c r="A492">
        <f t="shared" ca="1" si="9"/>
        <v>0.7566193210591825</v>
      </c>
    </row>
    <row r="493" spans="1:1" x14ac:dyDescent="0.25">
      <c r="A493">
        <f t="shared" ca="1" si="9"/>
        <v>0.26542930742875293</v>
      </c>
    </row>
    <row r="494" spans="1:1" x14ac:dyDescent="0.25">
      <c r="A494">
        <f t="shared" ca="1" si="9"/>
        <v>0.49080057226266982</v>
      </c>
    </row>
    <row r="495" spans="1:1" x14ac:dyDescent="0.25">
      <c r="A495">
        <f t="shared" ca="1" si="9"/>
        <v>0.73258739911527404</v>
      </c>
    </row>
    <row r="496" spans="1:1" x14ac:dyDescent="0.25">
      <c r="A496">
        <f t="shared" ca="1" si="9"/>
        <v>0.50824093342418131</v>
      </c>
    </row>
    <row r="497" spans="1:1" x14ac:dyDescent="0.25">
      <c r="A497">
        <f t="shared" ca="1" si="9"/>
        <v>0.49364709984433353</v>
      </c>
    </row>
    <row r="498" spans="1:1" x14ac:dyDescent="0.25">
      <c r="A498">
        <f t="shared" ca="1" si="9"/>
        <v>0.39427650256204139</v>
      </c>
    </row>
    <row r="499" spans="1:1" x14ac:dyDescent="0.25">
      <c r="A499">
        <f t="shared" ca="1" si="9"/>
        <v>0.1570973907992923</v>
      </c>
    </row>
    <row r="500" spans="1:1" x14ac:dyDescent="0.25">
      <c r="A500">
        <f t="shared" ca="1" si="9"/>
        <v>0.96935358786038783</v>
      </c>
    </row>
    <row r="501" spans="1:1" x14ac:dyDescent="0.25">
      <c r="A501">
        <f t="shared" ca="1" si="9"/>
        <v>0.34986427148205912</v>
      </c>
    </row>
    <row r="502" spans="1:1" x14ac:dyDescent="0.25">
      <c r="A502">
        <f t="shared" ca="1" si="9"/>
        <v>0.36842755024764673</v>
      </c>
    </row>
    <row r="503" spans="1:1" x14ac:dyDescent="0.25">
      <c r="A503">
        <f t="shared" ca="1" si="9"/>
        <v>0.32736237884992125</v>
      </c>
    </row>
    <row r="504" spans="1:1" x14ac:dyDescent="0.25">
      <c r="A504">
        <f t="shared" ca="1" si="9"/>
        <v>0.37885529484800723</v>
      </c>
    </row>
    <row r="505" spans="1:1" x14ac:dyDescent="0.25">
      <c r="A505">
        <f t="shared" ca="1" si="9"/>
        <v>0.4930720426929418</v>
      </c>
    </row>
    <row r="506" spans="1:1" x14ac:dyDescent="0.25">
      <c r="A506">
        <f t="shared" ca="1" si="9"/>
        <v>0.29409471980979629</v>
      </c>
    </row>
    <row r="507" spans="1:1" x14ac:dyDescent="0.25">
      <c r="A507">
        <f t="shared" ca="1" si="9"/>
        <v>0.58628356882247656</v>
      </c>
    </row>
    <row r="508" spans="1:1" x14ac:dyDescent="0.25">
      <c r="A508">
        <f t="shared" ca="1" si="9"/>
        <v>0.67081461801711639</v>
      </c>
    </row>
    <row r="509" spans="1:1" x14ac:dyDescent="0.25">
      <c r="A509">
        <f t="shared" ca="1" si="9"/>
        <v>0.47169028058781481</v>
      </c>
    </row>
    <row r="510" spans="1:1" x14ac:dyDescent="0.25">
      <c r="A510">
        <f t="shared" ca="1" si="9"/>
        <v>0.28175691410059978</v>
      </c>
    </row>
    <row r="511" spans="1:1" x14ac:dyDescent="0.25">
      <c r="A511">
        <f t="shared" ca="1" si="9"/>
        <v>0.76858996994937478</v>
      </c>
    </row>
    <row r="512" spans="1:1" x14ac:dyDescent="0.25">
      <c r="A512">
        <f t="shared" ca="1" si="9"/>
        <v>0.60311547428977152</v>
      </c>
    </row>
    <row r="513" spans="1:1" x14ac:dyDescent="0.25">
      <c r="A513">
        <f t="shared" ca="1" si="9"/>
        <v>0.45638748457832629</v>
      </c>
    </row>
    <row r="514" spans="1:1" x14ac:dyDescent="0.25">
      <c r="A514">
        <f t="shared" ca="1" si="9"/>
        <v>0.4796594339300061</v>
      </c>
    </row>
    <row r="515" spans="1:1" x14ac:dyDescent="0.25">
      <c r="A515">
        <f t="shared" ref="A515:A578" ca="1" si="10">_xlfn.NORM.INV(RAND(),0.5,0.2)</f>
        <v>0.624402490162968</v>
      </c>
    </row>
    <row r="516" spans="1:1" x14ac:dyDescent="0.25">
      <c r="A516">
        <f t="shared" ca="1" si="10"/>
        <v>0.76698503964630116</v>
      </c>
    </row>
    <row r="517" spans="1:1" x14ac:dyDescent="0.25">
      <c r="A517">
        <f t="shared" ca="1" si="10"/>
        <v>0.5059998738461432</v>
      </c>
    </row>
    <row r="518" spans="1:1" x14ac:dyDescent="0.25">
      <c r="A518">
        <f t="shared" ca="1" si="10"/>
        <v>0.68382285767987683</v>
      </c>
    </row>
    <row r="519" spans="1:1" x14ac:dyDescent="0.25">
      <c r="A519">
        <f t="shared" ca="1" si="10"/>
        <v>0.67088729506151557</v>
      </c>
    </row>
    <row r="520" spans="1:1" x14ac:dyDescent="0.25">
      <c r="A520">
        <f t="shared" ca="1" si="10"/>
        <v>0.6971175540695409</v>
      </c>
    </row>
    <row r="521" spans="1:1" x14ac:dyDescent="0.25">
      <c r="A521">
        <f t="shared" ca="1" si="10"/>
        <v>0.55135533214986632</v>
      </c>
    </row>
    <row r="522" spans="1:1" x14ac:dyDescent="0.25">
      <c r="A522">
        <f t="shared" ca="1" si="10"/>
        <v>0.66635044039246827</v>
      </c>
    </row>
    <row r="523" spans="1:1" x14ac:dyDescent="0.25">
      <c r="A523">
        <f t="shared" ca="1" si="10"/>
        <v>0.5021999413505831</v>
      </c>
    </row>
    <row r="524" spans="1:1" x14ac:dyDescent="0.25">
      <c r="A524">
        <f t="shared" ca="1" si="10"/>
        <v>0.68426305782529728</v>
      </c>
    </row>
    <row r="525" spans="1:1" x14ac:dyDescent="0.25">
      <c r="A525">
        <f t="shared" ca="1" si="10"/>
        <v>0.32723413022965131</v>
      </c>
    </row>
    <row r="526" spans="1:1" x14ac:dyDescent="0.25">
      <c r="A526">
        <f t="shared" ca="1" si="10"/>
        <v>0.54065088336550871</v>
      </c>
    </row>
    <row r="527" spans="1:1" x14ac:dyDescent="0.25">
      <c r="A527">
        <f t="shared" ca="1" si="10"/>
        <v>-8.1169769144758264E-2</v>
      </c>
    </row>
    <row r="528" spans="1:1" x14ac:dyDescent="0.25">
      <c r="A528">
        <f t="shared" ca="1" si="10"/>
        <v>0.63955449330979608</v>
      </c>
    </row>
    <row r="529" spans="1:1" x14ac:dyDescent="0.25">
      <c r="A529">
        <f t="shared" ca="1" si="10"/>
        <v>0.37652885997090124</v>
      </c>
    </row>
    <row r="530" spans="1:1" x14ac:dyDescent="0.25">
      <c r="A530">
        <f t="shared" ca="1" si="10"/>
        <v>0.36811032084534712</v>
      </c>
    </row>
    <row r="531" spans="1:1" x14ac:dyDescent="0.25">
      <c r="A531">
        <f t="shared" ca="1" si="10"/>
        <v>0.43715909090123228</v>
      </c>
    </row>
    <row r="532" spans="1:1" x14ac:dyDescent="0.25">
      <c r="A532">
        <f t="shared" ca="1" si="10"/>
        <v>0.57950335640216433</v>
      </c>
    </row>
    <row r="533" spans="1:1" x14ac:dyDescent="0.25">
      <c r="A533">
        <f t="shared" ca="1" si="10"/>
        <v>0.57581955218840486</v>
      </c>
    </row>
    <row r="534" spans="1:1" x14ac:dyDescent="0.25">
      <c r="A534">
        <f t="shared" ca="1" si="10"/>
        <v>0.66024570620691381</v>
      </c>
    </row>
    <row r="535" spans="1:1" x14ac:dyDescent="0.25">
      <c r="A535">
        <f t="shared" ca="1" si="10"/>
        <v>0.41734781484853489</v>
      </c>
    </row>
    <row r="536" spans="1:1" x14ac:dyDescent="0.25">
      <c r="A536">
        <f t="shared" ca="1" si="10"/>
        <v>0.96327780168832633</v>
      </c>
    </row>
    <row r="537" spans="1:1" x14ac:dyDescent="0.25">
      <c r="A537">
        <f t="shared" ca="1" si="10"/>
        <v>0.35748977999496956</v>
      </c>
    </row>
    <row r="538" spans="1:1" x14ac:dyDescent="0.25">
      <c r="A538">
        <f t="shared" ca="1" si="10"/>
        <v>0.93365013164653465</v>
      </c>
    </row>
    <row r="539" spans="1:1" x14ac:dyDescent="0.25">
      <c r="A539">
        <f t="shared" ca="1" si="10"/>
        <v>0.21596647210142095</v>
      </c>
    </row>
    <row r="540" spans="1:1" x14ac:dyDescent="0.25">
      <c r="A540">
        <f t="shared" ca="1" si="10"/>
        <v>0.94021682760105296</v>
      </c>
    </row>
    <row r="541" spans="1:1" x14ac:dyDescent="0.25">
      <c r="A541">
        <f t="shared" ca="1" si="10"/>
        <v>0.38727889408791183</v>
      </c>
    </row>
    <row r="542" spans="1:1" x14ac:dyDescent="0.25">
      <c r="A542">
        <f t="shared" ca="1" si="10"/>
        <v>0.56570750793852886</v>
      </c>
    </row>
    <row r="543" spans="1:1" x14ac:dyDescent="0.25">
      <c r="A543">
        <f t="shared" ca="1" si="10"/>
        <v>0.38013648067184913</v>
      </c>
    </row>
    <row r="544" spans="1:1" x14ac:dyDescent="0.25">
      <c r="A544">
        <f t="shared" ca="1" si="10"/>
        <v>0.40005027922407144</v>
      </c>
    </row>
    <row r="545" spans="1:1" x14ac:dyDescent="0.25">
      <c r="A545">
        <f t="shared" ca="1" si="10"/>
        <v>0.57124320870175538</v>
      </c>
    </row>
    <row r="546" spans="1:1" x14ac:dyDescent="0.25">
      <c r="A546">
        <f t="shared" ca="1" si="10"/>
        <v>0.36174074506449888</v>
      </c>
    </row>
    <row r="547" spans="1:1" x14ac:dyDescent="0.25">
      <c r="A547">
        <f t="shared" ca="1" si="10"/>
        <v>0.67589365433103499</v>
      </c>
    </row>
    <row r="548" spans="1:1" x14ac:dyDescent="0.25">
      <c r="A548">
        <f t="shared" ca="1" si="10"/>
        <v>0.52350593040516114</v>
      </c>
    </row>
    <row r="549" spans="1:1" x14ac:dyDescent="0.25">
      <c r="A549">
        <f t="shared" ca="1" si="10"/>
        <v>0.24022496750251876</v>
      </c>
    </row>
    <row r="550" spans="1:1" x14ac:dyDescent="0.25">
      <c r="A550">
        <f t="shared" ca="1" si="10"/>
        <v>0.65863911472611369</v>
      </c>
    </row>
    <row r="551" spans="1:1" x14ac:dyDescent="0.25">
      <c r="A551">
        <f t="shared" ca="1" si="10"/>
        <v>0.66967470990793976</v>
      </c>
    </row>
    <row r="552" spans="1:1" x14ac:dyDescent="0.25">
      <c r="A552">
        <f t="shared" ca="1" si="10"/>
        <v>0.64509303901477966</v>
      </c>
    </row>
    <row r="553" spans="1:1" x14ac:dyDescent="0.25">
      <c r="A553">
        <f t="shared" ca="1" si="10"/>
        <v>0.56218206347557431</v>
      </c>
    </row>
    <row r="554" spans="1:1" x14ac:dyDescent="0.25">
      <c r="A554">
        <f t="shared" ca="1" si="10"/>
        <v>0.46700147571100059</v>
      </c>
    </row>
    <row r="555" spans="1:1" x14ac:dyDescent="0.25">
      <c r="A555">
        <f t="shared" ca="1" si="10"/>
        <v>0.3077279084492518</v>
      </c>
    </row>
    <row r="556" spans="1:1" x14ac:dyDescent="0.25">
      <c r="A556">
        <f t="shared" ca="1" si="10"/>
        <v>0.35762358500977753</v>
      </c>
    </row>
    <row r="557" spans="1:1" x14ac:dyDescent="0.25">
      <c r="A557">
        <f t="shared" ca="1" si="10"/>
        <v>0.4529899074266262</v>
      </c>
    </row>
    <row r="558" spans="1:1" x14ac:dyDescent="0.25">
      <c r="A558">
        <f t="shared" ca="1" si="10"/>
        <v>0.39531505372943027</v>
      </c>
    </row>
    <row r="559" spans="1:1" x14ac:dyDescent="0.25">
      <c r="A559">
        <f t="shared" ca="1" si="10"/>
        <v>0.40245767877490962</v>
      </c>
    </row>
    <row r="560" spans="1:1" x14ac:dyDescent="0.25">
      <c r="A560">
        <f t="shared" ca="1" si="10"/>
        <v>0.28830633507660519</v>
      </c>
    </row>
    <row r="561" spans="1:1" x14ac:dyDescent="0.25">
      <c r="A561">
        <f t="shared" ca="1" si="10"/>
        <v>0.88642887368048395</v>
      </c>
    </row>
    <row r="562" spans="1:1" x14ac:dyDescent="0.25">
      <c r="A562">
        <f t="shared" ca="1" si="10"/>
        <v>0.22993190415960046</v>
      </c>
    </row>
    <row r="563" spans="1:1" x14ac:dyDescent="0.25">
      <c r="A563">
        <f t="shared" ca="1" si="10"/>
        <v>0.33732912371732765</v>
      </c>
    </row>
    <row r="564" spans="1:1" x14ac:dyDescent="0.25">
      <c r="A564">
        <f t="shared" ca="1" si="10"/>
        <v>0.62795866255376953</v>
      </c>
    </row>
    <row r="565" spans="1:1" x14ac:dyDescent="0.25">
      <c r="A565">
        <f t="shared" ca="1" si="10"/>
        <v>1.3476504812036998</v>
      </c>
    </row>
    <row r="566" spans="1:1" x14ac:dyDescent="0.25">
      <c r="A566">
        <f t="shared" ca="1" si="10"/>
        <v>0.76318074595013208</v>
      </c>
    </row>
    <row r="567" spans="1:1" x14ac:dyDescent="0.25">
      <c r="A567">
        <f t="shared" ca="1" si="10"/>
        <v>0.40360912974865049</v>
      </c>
    </row>
    <row r="568" spans="1:1" x14ac:dyDescent="0.25">
      <c r="A568">
        <f t="shared" ca="1" si="10"/>
        <v>0.18667788223074488</v>
      </c>
    </row>
    <row r="569" spans="1:1" x14ac:dyDescent="0.25">
      <c r="A569">
        <f t="shared" ca="1" si="10"/>
        <v>0.54245553426533533</v>
      </c>
    </row>
    <row r="570" spans="1:1" x14ac:dyDescent="0.25">
      <c r="A570">
        <f t="shared" ca="1" si="10"/>
        <v>0.42139957072532164</v>
      </c>
    </row>
    <row r="571" spans="1:1" x14ac:dyDescent="0.25">
      <c r="A571">
        <f t="shared" ca="1" si="10"/>
        <v>0.52176699572224827</v>
      </c>
    </row>
    <row r="572" spans="1:1" x14ac:dyDescent="0.25">
      <c r="A572">
        <f t="shared" ca="1" si="10"/>
        <v>0.57195763284922674</v>
      </c>
    </row>
    <row r="573" spans="1:1" x14ac:dyDescent="0.25">
      <c r="A573">
        <f t="shared" ca="1" si="10"/>
        <v>0.34176741104502018</v>
      </c>
    </row>
    <row r="574" spans="1:1" x14ac:dyDescent="0.25">
      <c r="A574">
        <f t="shared" ca="1" si="10"/>
        <v>0.67933263620605544</v>
      </c>
    </row>
    <row r="575" spans="1:1" x14ac:dyDescent="0.25">
      <c r="A575">
        <f t="shared" ca="1" si="10"/>
        <v>0.45318345402126642</v>
      </c>
    </row>
    <row r="576" spans="1:1" x14ac:dyDescent="0.25">
      <c r="A576">
        <f t="shared" ca="1" si="10"/>
        <v>0.54181521695344304</v>
      </c>
    </row>
    <row r="577" spans="1:1" x14ac:dyDescent="0.25">
      <c r="A577">
        <f t="shared" ca="1" si="10"/>
        <v>0.42294910015140669</v>
      </c>
    </row>
    <row r="578" spans="1:1" x14ac:dyDescent="0.25">
      <c r="A578">
        <f t="shared" ca="1" si="10"/>
        <v>0.61790501930952235</v>
      </c>
    </row>
    <row r="579" spans="1:1" x14ac:dyDescent="0.25">
      <c r="A579">
        <f t="shared" ref="A579:A642" ca="1" si="11">_xlfn.NORM.INV(RAND(),0.5,0.2)</f>
        <v>0.82203942222059956</v>
      </c>
    </row>
    <row r="580" spans="1:1" x14ac:dyDescent="0.25">
      <c r="A580">
        <f t="shared" ca="1" si="11"/>
        <v>0.82123553391357929</v>
      </c>
    </row>
    <row r="581" spans="1:1" x14ac:dyDescent="0.25">
      <c r="A581">
        <f t="shared" ca="1" si="11"/>
        <v>0.47210164792361636</v>
      </c>
    </row>
    <row r="582" spans="1:1" x14ac:dyDescent="0.25">
      <c r="A582">
        <f t="shared" ca="1" si="11"/>
        <v>0.37107756307451822</v>
      </c>
    </row>
    <row r="583" spans="1:1" x14ac:dyDescent="0.25">
      <c r="A583">
        <f t="shared" ca="1" si="11"/>
        <v>0.21653205509847129</v>
      </c>
    </row>
    <row r="584" spans="1:1" x14ac:dyDescent="0.25">
      <c r="A584">
        <f t="shared" ca="1" si="11"/>
        <v>0.75821424036159923</v>
      </c>
    </row>
    <row r="585" spans="1:1" x14ac:dyDescent="0.25">
      <c r="A585">
        <f t="shared" ca="1" si="11"/>
        <v>0.17074870303145295</v>
      </c>
    </row>
    <row r="586" spans="1:1" x14ac:dyDescent="0.25">
      <c r="A586">
        <f t="shared" ca="1" si="11"/>
        <v>0.53231925326653884</v>
      </c>
    </row>
    <row r="587" spans="1:1" x14ac:dyDescent="0.25">
      <c r="A587">
        <f t="shared" ca="1" si="11"/>
        <v>0.33125637842603467</v>
      </c>
    </row>
    <row r="588" spans="1:1" x14ac:dyDescent="0.25">
      <c r="A588">
        <f t="shared" ca="1" si="11"/>
        <v>0.69679982252687378</v>
      </c>
    </row>
    <row r="589" spans="1:1" x14ac:dyDescent="0.25">
      <c r="A589">
        <f t="shared" ca="1" si="11"/>
        <v>0.45171467859055481</v>
      </c>
    </row>
    <row r="590" spans="1:1" x14ac:dyDescent="0.25">
      <c r="A590">
        <f t="shared" ca="1" si="11"/>
        <v>0.80857869457572096</v>
      </c>
    </row>
    <row r="591" spans="1:1" x14ac:dyDescent="0.25">
      <c r="A591">
        <f t="shared" ca="1" si="11"/>
        <v>0.83179799331564663</v>
      </c>
    </row>
    <row r="592" spans="1:1" x14ac:dyDescent="0.25">
      <c r="A592">
        <f t="shared" ca="1" si="11"/>
        <v>0.35073793242214935</v>
      </c>
    </row>
    <row r="593" spans="1:1" x14ac:dyDescent="0.25">
      <c r="A593">
        <f t="shared" ca="1" si="11"/>
        <v>0.67398207516262354</v>
      </c>
    </row>
    <row r="594" spans="1:1" x14ac:dyDescent="0.25">
      <c r="A594">
        <f t="shared" ca="1" si="11"/>
        <v>0.46099948938847746</v>
      </c>
    </row>
    <row r="595" spans="1:1" x14ac:dyDescent="0.25">
      <c r="A595">
        <f t="shared" ca="1" si="11"/>
        <v>0.56073687905030234</v>
      </c>
    </row>
    <row r="596" spans="1:1" x14ac:dyDescent="0.25">
      <c r="A596">
        <f t="shared" ca="1" si="11"/>
        <v>0.70689083038660872</v>
      </c>
    </row>
    <row r="597" spans="1:1" x14ac:dyDescent="0.25">
      <c r="A597">
        <f t="shared" ca="1" si="11"/>
        <v>0.59835347055871746</v>
      </c>
    </row>
    <row r="598" spans="1:1" x14ac:dyDescent="0.25">
      <c r="A598">
        <f t="shared" ca="1" si="11"/>
        <v>0.40461562449008787</v>
      </c>
    </row>
    <row r="599" spans="1:1" x14ac:dyDescent="0.25">
      <c r="A599">
        <f t="shared" ca="1" si="11"/>
        <v>0.51795968912753598</v>
      </c>
    </row>
    <row r="600" spans="1:1" x14ac:dyDescent="0.25">
      <c r="A600">
        <f t="shared" ca="1" si="11"/>
        <v>0.51292366866046979</v>
      </c>
    </row>
    <row r="601" spans="1:1" x14ac:dyDescent="0.25">
      <c r="A601">
        <f t="shared" ca="1" si="11"/>
        <v>0.36520408786474118</v>
      </c>
    </row>
    <row r="602" spans="1:1" x14ac:dyDescent="0.25">
      <c r="A602">
        <f t="shared" ca="1" si="11"/>
        <v>0.61025710161564439</v>
      </c>
    </row>
    <row r="603" spans="1:1" x14ac:dyDescent="0.25">
      <c r="A603">
        <f t="shared" ca="1" si="11"/>
        <v>0.22206443258223124</v>
      </c>
    </row>
    <row r="604" spans="1:1" x14ac:dyDescent="0.25">
      <c r="A604">
        <f t="shared" ca="1" si="11"/>
        <v>0.59795552101868521</v>
      </c>
    </row>
    <row r="605" spans="1:1" x14ac:dyDescent="0.25">
      <c r="A605">
        <f t="shared" ca="1" si="11"/>
        <v>4.9567122412070286E-2</v>
      </c>
    </row>
    <row r="606" spans="1:1" x14ac:dyDescent="0.25">
      <c r="A606">
        <f t="shared" ca="1" si="11"/>
        <v>0.31990469880860806</v>
      </c>
    </row>
    <row r="607" spans="1:1" x14ac:dyDescent="0.25">
      <c r="A607">
        <f t="shared" ca="1" si="11"/>
        <v>5.5794110712774181E-2</v>
      </c>
    </row>
    <row r="608" spans="1:1" x14ac:dyDescent="0.25">
      <c r="A608">
        <f t="shared" ca="1" si="11"/>
        <v>0.38203660574344878</v>
      </c>
    </row>
    <row r="609" spans="1:1" x14ac:dyDescent="0.25">
      <c r="A609">
        <f t="shared" ca="1" si="11"/>
        <v>0.35236299168894958</v>
      </c>
    </row>
    <row r="610" spans="1:1" x14ac:dyDescent="0.25">
      <c r="A610">
        <f t="shared" ca="1" si="11"/>
        <v>0.49321663995400417</v>
      </c>
    </row>
    <row r="611" spans="1:1" x14ac:dyDescent="0.25">
      <c r="A611">
        <f t="shared" ca="1" si="11"/>
        <v>0.82841825134799496</v>
      </c>
    </row>
    <row r="612" spans="1:1" x14ac:dyDescent="0.25">
      <c r="A612">
        <f t="shared" ca="1" si="11"/>
        <v>0.89185565361602681</v>
      </c>
    </row>
    <row r="613" spans="1:1" x14ac:dyDescent="0.25">
      <c r="A613">
        <f t="shared" ca="1" si="11"/>
        <v>0.43333147768359359</v>
      </c>
    </row>
    <row r="614" spans="1:1" x14ac:dyDescent="0.25">
      <c r="A614">
        <f t="shared" ca="1" si="11"/>
        <v>9.6447451303645959E-2</v>
      </c>
    </row>
    <row r="615" spans="1:1" x14ac:dyDescent="0.25">
      <c r="A615">
        <f t="shared" ca="1" si="11"/>
        <v>0.10687122393536463</v>
      </c>
    </row>
    <row r="616" spans="1:1" x14ac:dyDescent="0.25">
      <c r="A616">
        <f t="shared" ca="1" si="11"/>
        <v>0.65793116491752135</v>
      </c>
    </row>
    <row r="617" spans="1:1" x14ac:dyDescent="0.25">
      <c r="A617">
        <f t="shared" ca="1" si="11"/>
        <v>0.73049315612349142</v>
      </c>
    </row>
    <row r="618" spans="1:1" x14ac:dyDescent="0.25">
      <c r="A618">
        <f t="shared" ca="1" si="11"/>
        <v>0.32121649669529501</v>
      </c>
    </row>
    <row r="619" spans="1:1" x14ac:dyDescent="0.25">
      <c r="A619">
        <f t="shared" ca="1" si="11"/>
        <v>0.759860414410366</v>
      </c>
    </row>
    <row r="620" spans="1:1" x14ac:dyDescent="0.25">
      <c r="A620">
        <f t="shared" ca="1" si="11"/>
        <v>0.590836556224966</v>
      </c>
    </row>
    <row r="621" spans="1:1" x14ac:dyDescent="0.25">
      <c r="A621">
        <f t="shared" ca="1" si="11"/>
        <v>0.14527809097286659</v>
      </c>
    </row>
    <row r="622" spans="1:1" x14ac:dyDescent="0.25">
      <c r="A622">
        <f t="shared" ca="1" si="11"/>
        <v>0.57028336287821857</v>
      </c>
    </row>
    <row r="623" spans="1:1" x14ac:dyDescent="0.25">
      <c r="A623">
        <f t="shared" ca="1" si="11"/>
        <v>0.67899582976411699</v>
      </c>
    </row>
    <row r="624" spans="1:1" x14ac:dyDescent="0.25">
      <c r="A624">
        <f t="shared" ca="1" si="11"/>
        <v>0.72961755442754217</v>
      </c>
    </row>
    <row r="625" spans="1:1" x14ac:dyDescent="0.25">
      <c r="A625">
        <f t="shared" ca="1" si="11"/>
        <v>0.12659886552373179</v>
      </c>
    </row>
    <row r="626" spans="1:1" x14ac:dyDescent="0.25">
      <c r="A626">
        <f t="shared" ca="1" si="11"/>
        <v>0.46070106093262114</v>
      </c>
    </row>
    <row r="627" spans="1:1" x14ac:dyDescent="0.25">
      <c r="A627">
        <f t="shared" ca="1" si="11"/>
        <v>0.34199660965666534</v>
      </c>
    </row>
    <row r="628" spans="1:1" x14ac:dyDescent="0.25">
      <c r="A628">
        <f t="shared" ca="1" si="11"/>
        <v>0.88302951589351364</v>
      </c>
    </row>
    <row r="629" spans="1:1" x14ac:dyDescent="0.25">
      <c r="A629">
        <f t="shared" ca="1" si="11"/>
        <v>0.25965815982935875</v>
      </c>
    </row>
    <row r="630" spans="1:1" x14ac:dyDescent="0.25">
      <c r="A630">
        <f t="shared" ca="1" si="11"/>
        <v>0.65970547727765494</v>
      </c>
    </row>
    <row r="631" spans="1:1" x14ac:dyDescent="0.25">
      <c r="A631">
        <f t="shared" ca="1" si="11"/>
        <v>0.9806502244918468</v>
      </c>
    </row>
    <row r="632" spans="1:1" x14ac:dyDescent="0.25">
      <c r="A632">
        <f t="shared" ca="1" si="11"/>
        <v>0.61848220420336331</v>
      </c>
    </row>
    <row r="633" spans="1:1" x14ac:dyDescent="0.25">
      <c r="A633">
        <f t="shared" ca="1" si="11"/>
        <v>0.48787141179224153</v>
      </c>
    </row>
    <row r="634" spans="1:1" x14ac:dyDescent="0.25">
      <c r="A634">
        <f t="shared" ca="1" si="11"/>
        <v>0.2334133216936603</v>
      </c>
    </row>
    <row r="635" spans="1:1" x14ac:dyDescent="0.25">
      <c r="A635">
        <f t="shared" ca="1" si="11"/>
        <v>0.72317360453054924</v>
      </c>
    </row>
    <row r="636" spans="1:1" x14ac:dyDescent="0.25">
      <c r="A636">
        <f t="shared" ca="1" si="11"/>
        <v>0.41887672907303564</v>
      </c>
    </row>
    <row r="637" spans="1:1" x14ac:dyDescent="0.25">
      <c r="A637">
        <f t="shared" ca="1" si="11"/>
        <v>0.3488008910496595</v>
      </c>
    </row>
    <row r="638" spans="1:1" x14ac:dyDescent="0.25">
      <c r="A638">
        <f t="shared" ca="1" si="11"/>
        <v>0.50796553683489354</v>
      </c>
    </row>
    <row r="639" spans="1:1" x14ac:dyDescent="0.25">
      <c r="A639">
        <f t="shared" ca="1" si="11"/>
        <v>0.22626799411377274</v>
      </c>
    </row>
    <row r="640" spans="1:1" x14ac:dyDescent="0.25">
      <c r="A640">
        <f t="shared" ca="1" si="11"/>
        <v>0.32749076438370428</v>
      </c>
    </row>
    <row r="641" spans="1:1" x14ac:dyDescent="0.25">
      <c r="A641">
        <f t="shared" ca="1" si="11"/>
        <v>0.8420638559762772</v>
      </c>
    </row>
    <row r="642" spans="1:1" x14ac:dyDescent="0.25">
      <c r="A642">
        <f t="shared" ca="1" si="11"/>
        <v>0.68725874553317767</v>
      </c>
    </row>
    <row r="643" spans="1:1" x14ac:dyDescent="0.25">
      <c r="A643">
        <f t="shared" ref="A643:A706" ca="1" si="12">_xlfn.NORM.INV(RAND(),0.5,0.2)</f>
        <v>0.49463895143414899</v>
      </c>
    </row>
    <row r="644" spans="1:1" x14ac:dyDescent="0.25">
      <c r="A644">
        <f t="shared" ca="1" si="12"/>
        <v>0.55211536964254593</v>
      </c>
    </row>
    <row r="645" spans="1:1" x14ac:dyDescent="0.25">
      <c r="A645">
        <f t="shared" ca="1" si="12"/>
        <v>0.70355186187211682</v>
      </c>
    </row>
    <row r="646" spans="1:1" x14ac:dyDescent="0.25">
      <c r="A646">
        <f t="shared" ca="1" si="12"/>
        <v>0.47915955519010245</v>
      </c>
    </row>
    <row r="647" spans="1:1" x14ac:dyDescent="0.25">
      <c r="A647">
        <f t="shared" ca="1" si="12"/>
        <v>0.75359001227538669</v>
      </c>
    </row>
    <row r="648" spans="1:1" x14ac:dyDescent="0.25">
      <c r="A648">
        <f t="shared" ca="1" si="12"/>
        <v>0.64151433134896207</v>
      </c>
    </row>
    <row r="649" spans="1:1" x14ac:dyDescent="0.25">
      <c r="A649">
        <f t="shared" ca="1" si="12"/>
        <v>0.41040396703293736</v>
      </c>
    </row>
    <row r="650" spans="1:1" x14ac:dyDescent="0.25">
      <c r="A650">
        <f t="shared" ca="1" si="12"/>
        <v>0.32224933915134385</v>
      </c>
    </row>
    <row r="651" spans="1:1" x14ac:dyDescent="0.25">
      <c r="A651">
        <f t="shared" ca="1" si="12"/>
        <v>0.33917536829520972</v>
      </c>
    </row>
    <row r="652" spans="1:1" x14ac:dyDescent="0.25">
      <c r="A652">
        <f t="shared" ca="1" si="12"/>
        <v>1.0231031001581552</v>
      </c>
    </row>
    <row r="653" spans="1:1" x14ac:dyDescent="0.25">
      <c r="A653">
        <f t="shared" ca="1" si="12"/>
        <v>0.31076433084526445</v>
      </c>
    </row>
    <row r="654" spans="1:1" x14ac:dyDescent="0.25">
      <c r="A654">
        <f t="shared" ca="1" si="12"/>
        <v>0.38646834269210384</v>
      </c>
    </row>
    <row r="655" spans="1:1" x14ac:dyDescent="0.25">
      <c r="A655">
        <f t="shared" ca="1" si="12"/>
        <v>0.66858480971801193</v>
      </c>
    </row>
    <row r="656" spans="1:1" x14ac:dyDescent="0.25">
      <c r="A656">
        <f t="shared" ca="1" si="12"/>
        <v>0.5489896138735918</v>
      </c>
    </row>
    <row r="657" spans="1:1" x14ac:dyDescent="0.25">
      <c r="A657">
        <f t="shared" ca="1" si="12"/>
        <v>0.50872479007879745</v>
      </c>
    </row>
    <row r="658" spans="1:1" x14ac:dyDescent="0.25">
      <c r="A658">
        <f t="shared" ca="1" si="12"/>
        <v>0.71517958806899495</v>
      </c>
    </row>
    <row r="659" spans="1:1" x14ac:dyDescent="0.25">
      <c r="A659">
        <f t="shared" ca="1" si="12"/>
        <v>0.33019562956405868</v>
      </c>
    </row>
    <row r="660" spans="1:1" x14ac:dyDescent="0.25">
      <c r="A660">
        <f t="shared" ca="1" si="12"/>
        <v>0.67450528611144434</v>
      </c>
    </row>
    <row r="661" spans="1:1" x14ac:dyDescent="0.25">
      <c r="A661">
        <f t="shared" ca="1" si="12"/>
        <v>0.69306270184632013</v>
      </c>
    </row>
    <row r="662" spans="1:1" x14ac:dyDescent="0.25">
      <c r="A662">
        <f t="shared" ca="1" si="12"/>
        <v>0.63034447888417966</v>
      </c>
    </row>
    <row r="663" spans="1:1" x14ac:dyDescent="0.25">
      <c r="A663">
        <f t="shared" ca="1" si="12"/>
        <v>0.59808317902280617</v>
      </c>
    </row>
    <row r="664" spans="1:1" x14ac:dyDescent="0.25">
      <c r="A664">
        <f t="shared" ca="1" si="12"/>
        <v>0.4076820617576018</v>
      </c>
    </row>
    <row r="665" spans="1:1" x14ac:dyDescent="0.25">
      <c r="A665">
        <f t="shared" ca="1" si="12"/>
        <v>0.61269352026416424</v>
      </c>
    </row>
    <row r="666" spans="1:1" x14ac:dyDescent="0.25">
      <c r="A666">
        <f t="shared" ca="1" si="12"/>
        <v>0.41906818837204712</v>
      </c>
    </row>
    <row r="667" spans="1:1" x14ac:dyDescent="0.25">
      <c r="A667">
        <f t="shared" ca="1" si="12"/>
        <v>0.78050897616887394</v>
      </c>
    </row>
    <row r="668" spans="1:1" x14ac:dyDescent="0.25">
      <c r="A668">
        <f t="shared" ca="1" si="12"/>
        <v>0.86461776699477266</v>
      </c>
    </row>
    <row r="669" spans="1:1" x14ac:dyDescent="0.25">
      <c r="A669">
        <f t="shared" ca="1" si="12"/>
        <v>0.57337650976866228</v>
      </c>
    </row>
    <row r="670" spans="1:1" x14ac:dyDescent="0.25">
      <c r="A670">
        <f t="shared" ca="1" si="12"/>
        <v>0.92904938884456956</v>
      </c>
    </row>
    <row r="671" spans="1:1" x14ac:dyDescent="0.25">
      <c r="A671">
        <f t="shared" ca="1" si="12"/>
        <v>0.52320902986491069</v>
      </c>
    </row>
    <row r="672" spans="1:1" x14ac:dyDescent="0.25">
      <c r="A672">
        <f t="shared" ca="1" si="12"/>
        <v>0.14947451851719579</v>
      </c>
    </row>
    <row r="673" spans="1:1" x14ac:dyDescent="0.25">
      <c r="A673">
        <f t="shared" ca="1" si="12"/>
        <v>0.25946898030659749</v>
      </c>
    </row>
    <row r="674" spans="1:1" x14ac:dyDescent="0.25">
      <c r="A674">
        <f t="shared" ca="1" si="12"/>
        <v>0.82168071224182637</v>
      </c>
    </row>
    <row r="675" spans="1:1" x14ac:dyDescent="0.25">
      <c r="A675">
        <f t="shared" ca="1" si="12"/>
        <v>0.59485874031132135</v>
      </c>
    </row>
    <row r="676" spans="1:1" x14ac:dyDescent="0.25">
      <c r="A676">
        <f t="shared" ca="1" si="12"/>
        <v>0.60802226141466043</v>
      </c>
    </row>
    <row r="677" spans="1:1" x14ac:dyDescent="0.25">
      <c r="A677">
        <f t="shared" ca="1" si="12"/>
        <v>0.27665300755081879</v>
      </c>
    </row>
    <row r="678" spans="1:1" x14ac:dyDescent="0.25">
      <c r="A678">
        <f t="shared" ca="1" si="12"/>
        <v>0.75905682723407109</v>
      </c>
    </row>
    <row r="679" spans="1:1" x14ac:dyDescent="0.25">
      <c r="A679">
        <f t="shared" ca="1" si="12"/>
        <v>0.6777253377129594</v>
      </c>
    </row>
    <row r="680" spans="1:1" x14ac:dyDescent="0.25">
      <c r="A680">
        <f t="shared" ca="1" si="12"/>
        <v>0.66291954781514861</v>
      </c>
    </row>
    <row r="681" spans="1:1" x14ac:dyDescent="0.25">
      <c r="A681">
        <f t="shared" ca="1" si="12"/>
        <v>0.54096697086309953</v>
      </c>
    </row>
    <row r="682" spans="1:1" x14ac:dyDescent="0.25">
      <c r="A682">
        <f t="shared" ca="1" si="12"/>
        <v>0.36730018860212615</v>
      </c>
    </row>
    <row r="683" spans="1:1" x14ac:dyDescent="0.25">
      <c r="A683">
        <f t="shared" ca="1" si="12"/>
        <v>0.65074514735034783</v>
      </c>
    </row>
    <row r="684" spans="1:1" x14ac:dyDescent="0.25">
      <c r="A684">
        <f t="shared" ca="1" si="12"/>
        <v>0.34141373368432421</v>
      </c>
    </row>
    <row r="685" spans="1:1" x14ac:dyDescent="0.25">
      <c r="A685">
        <f t="shared" ca="1" si="12"/>
        <v>0.6194585560775181</v>
      </c>
    </row>
    <row r="686" spans="1:1" x14ac:dyDescent="0.25">
      <c r="A686">
        <f t="shared" ca="1" si="12"/>
        <v>0.40632618079154986</v>
      </c>
    </row>
    <row r="687" spans="1:1" x14ac:dyDescent="0.25">
      <c r="A687">
        <f t="shared" ca="1" si="12"/>
        <v>0.59448871294675154</v>
      </c>
    </row>
    <row r="688" spans="1:1" x14ac:dyDescent="0.25">
      <c r="A688">
        <f t="shared" ca="1" si="12"/>
        <v>0.64920644236325287</v>
      </c>
    </row>
    <row r="689" spans="1:1" x14ac:dyDescent="0.25">
      <c r="A689">
        <f t="shared" ca="1" si="12"/>
        <v>0.40000644150287379</v>
      </c>
    </row>
    <row r="690" spans="1:1" x14ac:dyDescent="0.25">
      <c r="A690">
        <f t="shared" ca="1" si="12"/>
        <v>0.5112002649031927</v>
      </c>
    </row>
    <row r="691" spans="1:1" x14ac:dyDescent="0.25">
      <c r="A691">
        <f t="shared" ca="1" si="12"/>
        <v>0.31188840280048402</v>
      </c>
    </row>
    <row r="692" spans="1:1" x14ac:dyDescent="0.25">
      <c r="A692">
        <f t="shared" ca="1" si="12"/>
        <v>0.52877035709882148</v>
      </c>
    </row>
    <row r="693" spans="1:1" x14ac:dyDescent="0.25">
      <c r="A693">
        <f t="shared" ca="1" si="12"/>
        <v>0.61427328751615318</v>
      </c>
    </row>
    <row r="694" spans="1:1" x14ac:dyDescent="0.25">
      <c r="A694">
        <f t="shared" ca="1" si="12"/>
        <v>0.51867370749484498</v>
      </c>
    </row>
    <row r="695" spans="1:1" x14ac:dyDescent="0.25">
      <c r="A695">
        <f t="shared" ca="1" si="12"/>
        <v>0.32437249758629177</v>
      </c>
    </row>
    <row r="696" spans="1:1" x14ac:dyDescent="0.25">
      <c r="A696">
        <f t="shared" ca="1" si="12"/>
        <v>0.76276773115076879</v>
      </c>
    </row>
    <row r="697" spans="1:1" x14ac:dyDescent="0.25">
      <c r="A697">
        <f t="shared" ca="1" si="12"/>
        <v>0.36290437835604417</v>
      </c>
    </row>
    <row r="698" spans="1:1" x14ac:dyDescent="0.25">
      <c r="A698">
        <f t="shared" ca="1" si="12"/>
        <v>0.44580009243905805</v>
      </c>
    </row>
    <row r="699" spans="1:1" x14ac:dyDescent="0.25">
      <c r="A699">
        <f t="shared" ca="1" si="12"/>
        <v>0.78537889873762512</v>
      </c>
    </row>
    <row r="700" spans="1:1" x14ac:dyDescent="0.25">
      <c r="A700">
        <f t="shared" ca="1" si="12"/>
        <v>-3.0861459362276911E-3</v>
      </c>
    </row>
    <row r="701" spans="1:1" x14ac:dyDescent="0.25">
      <c r="A701">
        <f t="shared" ca="1" si="12"/>
        <v>0.70053375146219876</v>
      </c>
    </row>
    <row r="702" spans="1:1" x14ac:dyDescent="0.25">
      <c r="A702">
        <f t="shared" ca="1" si="12"/>
        <v>0.59289021693178556</v>
      </c>
    </row>
    <row r="703" spans="1:1" x14ac:dyDescent="0.25">
      <c r="A703">
        <f t="shared" ca="1" si="12"/>
        <v>0.33250803379689964</v>
      </c>
    </row>
    <row r="704" spans="1:1" x14ac:dyDescent="0.25">
      <c r="A704">
        <f t="shared" ca="1" si="12"/>
        <v>0.32273483848278095</v>
      </c>
    </row>
    <row r="705" spans="1:1" x14ac:dyDescent="0.25">
      <c r="A705">
        <f t="shared" ca="1" si="12"/>
        <v>0.56038718518818864</v>
      </c>
    </row>
    <row r="706" spans="1:1" x14ac:dyDescent="0.25">
      <c r="A706">
        <f t="shared" ca="1" si="12"/>
        <v>0.28420862370271949</v>
      </c>
    </row>
    <row r="707" spans="1:1" x14ac:dyDescent="0.25">
      <c r="A707">
        <f t="shared" ref="A707:A770" ca="1" si="13">_xlfn.NORM.INV(RAND(),0.5,0.2)</f>
        <v>0.50651504030483896</v>
      </c>
    </row>
    <row r="708" spans="1:1" x14ac:dyDescent="0.25">
      <c r="A708">
        <f t="shared" ca="1" si="13"/>
        <v>0.41722573811579172</v>
      </c>
    </row>
    <row r="709" spans="1:1" x14ac:dyDescent="0.25">
      <c r="A709">
        <f t="shared" ca="1" si="13"/>
        <v>0.36275416992386833</v>
      </c>
    </row>
    <row r="710" spans="1:1" x14ac:dyDescent="0.25">
      <c r="A710">
        <f t="shared" ca="1" si="13"/>
        <v>0.35436645691363344</v>
      </c>
    </row>
    <row r="711" spans="1:1" x14ac:dyDescent="0.25">
      <c r="A711">
        <f t="shared" ca="1" si="13"/>
        <v>0.61128793896687394</v>
      </c>
    </row>
    <row r="712" spans="1:1" x14ac:dyDescent="0.25">
      <c r="A712">
        <f t="shared" ca="1" si="13"/>
        <v>0.29439633271655208</v>
      </c>
    </row>
    <row r="713" spans="1:1" x14ac:dyDescent="0.25">
      <c r="A713">
        <f t="shared" ca="1" si="13"/>
        <v>0.78724965309426442</v>
      </c>
    </row>
    <row r="714" spans="1:1" x14ac:dyDescent="0.25">
      <c r="A714">
        <f t="shared" ca="1" si="13"/>
        <v>0.94942166694447172</v>
      </c>
    </row>
    <row r="715" spans="1:1" x14ac:dyDescent="0.25">
      <c r="A715">
        <f t="shared" ca="1" si="13"/>
        <v>0.18726661238978481</v>
      </c>
    </row>
    <row r="716" spans="1:1" x14ac:dyDescent="0.25">
      <c r="A716">
        <f t="shared" ca="1" si="13"/>
        <v>0.47088495682934117</v>
      </c>
    </row>
    <row r="717" spans="1:1" x14ac:dyDescent="0.25">
      <c r="A717">
        <f t="shared" ca="1" si="13"/>
        <v>0.1902004750602605</v>
      </c>
    </row>
    <row r="718" spans="1:1" x14ac:dyDescent="0.25">
      <c r="A718">
        <f t="shared" ca="1" si="13"/>
        <v>0.39189701173114744</v>
      </c>
    </row>
    <row r="719" spans="1:1" x14ac:dyDescent="0.25">
      <c r="A719">
        <f t="shared" ca="1" si="13"/>
        <v>0.31073387020520449</v>
      </c>
    </row>
    <row r="720" spans="1:1" x14ac:dyDescent="0.25">
      <c r="A720">
        <f t="shared" ca="1" si="13"/>
        <v>0.74212212927522636</v>
      </c>
    </row>
    <row r="721" spans="1:1" x14ac:dyDescent="0.25">
      <c r="A721">
        <f t="shared" ca="1" si="13"/>
        <v>0.64536962542114729</v>
      </c>
    </row>
    <row r="722" spans="1:1" x14ac:dyDescent="0.25">
      <c r="A722">
        <f t="shared" ca="1" si="13"/>
        <v>0.60388072966189521</v>
      </c>
    </row>
    <row r="723" spans="1:1" x14ac:dyDescent="0.25">
      <c r="A723">
        <f t="shared" ca="1" si="13"/>
        <v>0.21982402510225812</v>
      </c>
    </row>
    <row r="724" spans="1:1" x14ac:dyDescent="0.25">
      <c r="A724">
        <f t="shared" ca="1" si="13"/>
        <v>0.50179646771314212</v>
      </c>
    </row>
    <row r="725" spans="1:1" x14ac:dyDescent="0.25">
      <c r="A725">
        <f t="shared" ca="1" si="13"/>
        <v>0.83944791896837612</v>
      </c>
    </row>
    <row r="726" spans="1:1" x14ac:dyDescent="0.25">
      <c r="A726">
        <f t="shared" ca="1" si="13"/>
        <v>0.47866432547384763</v>
      </c>
    </row>
    <row r="727" spans="1:1" x14ac:dyDescent="0.25">
      <c r="A727">
        <f t="shared" ca="1" si="13"/>
        <v>0.60213949400592903</v>
      </c>
    </row>
    <row r="728" spans="1:1" x14ac:dyDescent="0.25">
      <c r="A728">
        <f t="shared" ca="1" si="13"/>
        <v>0.72686424052742371</v>
      </c>
    </row>
    <row r="729" spans="1:1" x14ac:dyDescent="0.25">
      <c r="A729">
        <f t="shared" ca="1" si="13"/>
        <v>0.5201169036860025</v>
      </c>
    </row>
    <row r="730" spans="1:1" x14ac:dyDescent="0.25">
      <c r="A730">
        <f t="shared" ca="1" si="13"/>
        <v>0.62323536214660091</v>
      </c>
    </row>
    <row r="731" spans="1:1" x14ac:dyDescent="0.25">
      <c r="A731">
        <f t="shared" ca="1" si="13"/>
        <v>0.41547308246916104</v>
      </c>
    </row>
    <row r="732" spans="1:1" x14ac:dyDescent="0.25">
      <c r="A732">
        <f t="shared" ca="1" si="13"/>
        <v>0.42968951860961252</v>
      </c>
    </row>
    <row r="733" spans="1:1" x14ac:dyDescent="0.25">
      <c r="A733">
        <f t="shared" ca="1" si="13"/>
        <v>0.37125233582128153</v>
      </c>
    </row>
    <row r="734" spans="1:1" x14ac:dyDescent="0.25">
      <c r="A734">
        <f t="shared" ca="1" si="13"/>
        <v>0.38357427988475001</v>
      </c>
    </row>
    <row r="735" spans="1:1" x14ac:dyDescent="0.25">
      <c r="A735">
        <f t="shared" ca="1" si="13"/>
        <v>0.44574428305768993</v>
      </c>
    </row>
    <row r="736" spans="1:1" x14ac:dyDescent="0.25">
      <c r="A736">
        <f t="shared" ca="1" si="13"/>
        <v>0.6784675484220235</v>
      </c>
    </row>
    <row r="737" spans="1:1" x14ac:dyDescent="0.25">
      <c r="A737">
        <f t="shared" ca="1" si="13"/>
        <v>0.55331056746631635</v>
      </c>
    </row>
    <row r="738" spans="1:1" x14ac:dyDescent="0.25">
      <c r="A738">
        <f t="shared" ca="1" si="13"/>
        <v>0.62430026720004372</v>
      </c>
    </row>
    <row r="739" spans="1:1" x14ac:dyDescent="0.25">
      <c r="A739">
        <f t="shared" ca="1" si="13"/>
        <v>0.61327218027830599</v>
      </c>
    </row>
    <row r="740" spans="1:1" x14ac:dyDescent="0.25">
      <c r="A740">
        <f t="shared" ca="1" si="13"/>
        <v>0.25001141604137955</v>
      </c>
    </row>
    <row r="741" spans="1:1" x14ac:dyDescent="0.25">
      <c r="A741">
        <f t="shared" ca="1" si="13"/>
        <v>0.53189436177421467</v>
      </c>
    </row>
    <row r="742" spans="1:1" x14ac:dyDescent="0.25">
      <c r="A742">
        <f t="shared" ca="1" si="13"/>
        <v>0.66782674945442466</v>
      </c>
    </row>
    <row r="743" spans="1:1" x14ac:dyDescent="0.25">
      <c r="A743">
        <f t="shared" ca="1" si="13"/>
        <v>0.52982182489546514</v>
      </c>
    </row>
    <row r="744" spans="1:1" x14ac:dyDescent="0.25">
      <c r="A744">
        <f t="shared" ca="1" si="13"/>
        <v>0.53586071597093388</v>
      </c>
    </row>
    <row r="745" spans="1:1" x14ac:dyDescent="0.25">
      <c r="A745">
        <f t="shared" ca="1" si="13"/>
        <v>0.4282636047166184</v>
      </c>
    </row>
    <row r="746" spans="1:1" x14ac:dyDescent="0.25">
      <c r="A746">
        <f t="shared" ca="1" si="13"/>
        <v>0.29654824740185848</v>
      </c>
    </row>
    <row r="747" spans="1:1" x14ac:dyDescent="0.25">
      <c r="A747">
        <f t="shared" ca="1" si="13"/>
        <v>0.5762395202561712</v>
      </c>
    </row>
    <row r="748" spans="1:1" x14ac:dyDescent="0.25">
      <c r="A748">
        <f t="shared" ca="1" si="13"/>
        <v>0.45033083417655606</v>
      </c>
    </row>
    <row r="749" spans="1:1" x14ac:dyDescent="0.25">
      <c r="A749">
        <f t="shared" ca="1" si="13"/>
        <v>0.42408243273691426</v>
      </c>
    </row>
    <row r="750" spans="1:1" x14ac:dyDescent="0.25">
      <c r="A750">
        <f t="shared" ca="1" si="13"/>
        <v>0.49856086292532709</v>
      </c>
    </row>
    <row r="751" spans="1:1" x14ac:dyDescent="0.25">
      <c r="A751">
        <f t="shared" ca="1" si="13"/>
        <v>0.65575280432018945</v>
      </c>
    </row>
    <row r="752" spans="1:1" x14ac:dyDescent="0.25">
      <c r="A752">
        <f t="shared" ca="1" si="13"/>
        <v>0.83901597708097553</v>
      </c>
    </row>
    <row r="753" spans="1:1" x14ac:dyDescent="0.25">
      <c r="A753">
        <f t="shared" ca="1" si="13"/>
        <v>0.27066728593820261</v>
      </c>
    </row>
    <row r="754" spans="1:1" x14ac:dyDescent="0.25">
      <c r="A754">
        <f t="shared" ca="1" si="13"/>
        <v>0.63331104470884303</v>
      </c>
    </row>
    <row r="755" spans="1:1" x14ac:dyDescent="0.25">
      <c r="A755">
        <f t="shared" ca="1" si="13"/>
        <v>0.38479414830540787</v>
      </c>
    </row>
    <row r="756" spans="1:1" x14ac:dyDescent="0.25">
      <c r="A756">
        <f t="shared" ca="1" si="13"/>
        <v>0.61723145442539695</v>
      </c>
    </row>
    <row r="757" spans="1:1" x14ac:dyDescent="0.25">
      <c r="A757">
        <f t="shared" ca="1" si="13"/>
        <v>0.61545291160724014</v>
      </c>
    </row>
    <row r="758" spans="1:1" x14ac:dyDescent="0.25">
      <c r="A758">
        <f t="shared" ca="1" si="13"/>
        <v>0.29767784039486145</v>
      </c>
    </row>
    <row r="759" spans="1:1" x14ac:dyDescent="0.25">
      <c r="A759">
        <f t="shared" ca="1" si="13"/>
        <v>0.5847851972198429</v>
      </c>
    </row>
    <row r="760" spans="1:1" x14ac:dyDescent="0.25">
      <c r="A760">
        <f t="shared" ca="1" si="13"/>
        <v>0.80939242979548132</v>
      </c>
    </row>
    <row r="761" spans="1:1" x14ac:dyDescent="0.25">
      <c r="A761">
        <f t="shared" ca="1" si="13"/>
        <v>0.55707691115432179</v>
      </c>
    </row>
    <row r="762" spans="1:1" x14ac:dyDescent="0.25">
      <c r="A762">
        <f t="shared" ca="1" si="13"/>
        <v>0.77324687951035065</v>
      </c>
    </row>
    <row r="763" spans="1:1" x14ac:dyDescent="0.25">
      <c r="A763">
        <f t="shared" ca="1" si="13"/>
        <v>0.63343072194896011</v>
      </c>
    </row>
    <row r="764" spans="1:1" x14ac:dyDescent="0.25">
      <c r="A764">
        <f t="shared" ca="1" si="13"/>
        <v>0.41494263154971989</v>
      </c>
    </row>
    <row r="765" spans="1:1" x14ac:dyDescent="0.25">
      <c r="A765">
        <f t="shared" ca="1" si="13"/>
        <v>0.14805520529376015</v>
      </c>
    </row>
    <row r="766" spans="1:1" x14ac:dyDescent="0.25">
      <c r="A766">
        <f t="shared" ca="1" si="13"/>
        <v>0.68099068760083625</v>
      </c>
    </row>
    <row r="767" spans="1:1" x14ac:dyDescent="0.25">
      <c r="A767">
        <f t="shared" ca="1" si="13"/>
        <v>0.53555664423682303</v>
      </c>
    </row>
    <row r="768" spans="1:1" x14ac:dyDescent="0.25">
      <c r="A768">
        <f t="shared" ca="1" si="13"/>
        <v>0.58088917045358068</v>
      </c>
    </row>
    <row r="769" spans="1:1" x14ac:dyDescent="0.25">
      <c r="A769">
        <f t="shared" ca="1" si="13"/>
        <v>0.5869737131043824</v>
      </c>
    </row>
    <row r="770" spans="1:1" x14ac:dyDescent="0.25">
      <c r="A770">
        <f t="shared" ca="1" si="13"/>
        <v>-7.9855736187834814E-2</v>
      </c>
    </row>
    <row r="771" spans="1:1" x14ac:dyDescent="0.25">
      <c r="A771">
        <f t="shared" ref="A771:A834" ca="1" si="14">_xlfn.NORM.INV(RAND(),0.5,0.2)</f>
        <v>0.62799910186688079</v>
      </c>
    </row>
    <row r="772" spans="1:1" x14ac:dyDescent="0.25">
      <c r="A772">
        <f t="shared" ca="1" si="14"/>
        <v>0.18751160185886423</v>
      </c>
    </row>
    <row r="773" spans="1:1" x14ac:dyDescent="0.25">
      <c r="A773">
        <f t="shared" ca="1" si="14"/>
        <v>0.6669910296279844</v>
      </c>
    </row>
    <row r="774" spans="1:1" x14ac:dyDescent="0.25">
      <c r="A774">
        <f t="shared" ca="1" si="14"/>
        <v>0.25313177497397543</v>
      </c>
    </row>
    <row r="775" spans="1:1" x14ac:dyDescent="0.25">
      <c r="A775">
        <f t="shared" ca="1" si="14"/>
        <v>0.92015738188780838</v>
      </c>
    </row>
    <row r="776" spans="1:1" x14ac:dyDescent="0.25">
      <c r="A776">
        <f t="shared" ca="1" si="14"/>
        <v>0.56500285321878208</v>
      </c>
    </row>
    <row r="777" spans="1:1" x14ac:dyDescent="0.25">
      <c r="A777">
        <f t="shared" ca="1" si="14"/>
        <v>0.72364772621044948</v>
      </c>
    </row>
    <row r="778" spans="1:1" x14ac:dyDescent="0.25">
      <c r="A778">
        <f t="shared" ca="1" si="14"/>
        <v>0.1927059052684465</v>
      </c>
    </row>
    <row r="779" spans="1:1" x14ac:dyDescent="0.25">
      <c r="A779">
        <f t="shared" ca="1" si="14"/>
        <v>0.43495947430904103</v>
      </c>
    </row>
    <row r="780" spans="1:1" x14ac:dyDescent="0.25">
      <c r="A780">
        <f t="shared" ca="1" si="14"/>
        <v>0.43666464108658054</v>
      </c>
    </row>
    <row r="781" spans="1:1" x14ac:dyDescent="0.25">
      <c r="A781">
        <f t="shared" ca="1" si="14"/>
        <v>0.15790755607400131</v>
      </c>
    </row>
    <row r="782" spans="1:1" x14ac:dyDescent="0.25">
      <c r="A782">
        <f t="shared" ca="1" si="14"/>
        <v>0.30199673389663606</v>
      </c>
    </row>
    <row r="783" spans="1:1" x14ac:dyDescent="0.25">
      <c r="A783">
        <f t="shared" ca="1" si="14"/>
        <v>0.6420821548047011</v>
      </c>
    </row>
    <row r="784" spans="1:1" x14ac:dyDescent="0.25">
      <c r="A784">
        <f t="shared" ca="1" si="14"/>
        <v>0.35888523850355591</v>
      </c>
    </row>
    <row r="785" spans="1:1" x14ac:dyDescent="0.25">
      <c r="A785">
        <f t="shared" ca="1" si="14"/>
        <v>0.5880526026568107</v>
      </c>
    </row>
    <row r="786" spans="1:1" x14ac:dyDescent="0.25">
      <c r="A786">
        <f t="shared" ca="1" si="14"/>
        <v>0.46347842336835449</v>
      </c>
    </row>
    <row r="787" spans="1:1" x14ac:dyDescent="0.25">
      <c r="A787">
        <f t="shared" ca="1" si="14"/>
        <v>0.45762123802695159</v>
      </c>
    </row>
    <row r="788" spans="1:1" x14ac:dyDescent="0.25">
      <c r="A788">
        <f t="shared" ca="1" si="14"/>
        <v>0.47023045350991471</v>
      </c>
    </row>
    <row r="789" spans="1:1" x14ac:dyDescent="0.25">
      <c r="A789">
        <f t="shared" ca="1" si="14"/>
        <v>0.61960372998016933</v>
      </c>
    </row>
    <row r="790" spans="1:1" x14ac:dyDescent="0.25">
      <c r="A790">
        <f t="shared" ca="1" si="14"/>
        <v>0.59091735125811873</v>
      </c>
    </row>
    <row r="791" spans="1:1" x14ac:dyDescent="0.25">
      <c r="A791">
        <f t="shared" ca="1" si="14"/>
        <v>0.22268203087074562</v>
      </c>
    </row>
    <row r="792" spans="1:1" x14ac:dyDescent="0.25">
      <c r="A792">
        <f t="shared" ca="1" si="14"/>
        <v>0.97310106742525493</v>
      </c>
    </row>
    <row r="793" spans="1:1" x14ac:dyDescent="0.25">
      <c r="A793">
        <f t="shared" ca="1" si="14"/>
        <v>0.4810207821358341</v>
      </c>
    </row>
    <row r="794" spans="1:1" x14ac:dyDescent="0.25">
      <c r="A794">
        <f t="shared" ca="1" si="14"/>
        <v>0.63997982802205988</v>
      </c>
    </row>
    <row r="795" spans="1:1" x14ac:dyDescent="0.25">
      <c r="A795">
        <f t="shared" ca="1" si="14"/>
        <v>0.48704614697982607</v>
      </c>
    </row>
    <row r="796" spans="1:1" x14ac:dyDescent="0.25">
      <c r="A796">
        <f t="shared" ca="1" si="14"/>
        <v>0.25380753813607171</v>
      </c>
    </row>
    <row r="797" spans="1:1" x14ac:dyDescent="0.25">
      <c r="A797">
        <f t="shared" ca="1" si="14"/>
        <v>0.24291773724187704</v>
      </c>
    </row>
    <row r="798" spans="1:1" x14ac:dyDescent="0.25">
      <c r="A798">
        <f t="shared" ca="1" si="14"/>
        <v>0.7764296803744053</v>
      </c>
    </row>
    <row r="799" spans="1:1" x14ac:dyDescent="0.25">
      <c r="A799">
        <f t="shared" ca="1" si="14"/>
        <v>0.55420233601519375</v>
      </c>
    </row>
    <row r="800" spans="1:1" x14ac:dyDescent="0.25">
      <c r="A800">
        <f t="shared" ca="1" si="14"/>
        <v>0.46467231462441033</v>
      </c>
    </row>
    <row r="801" spans="1:1" x14ac:dyDescent="0.25">
      <c r="A801">
        <f t="shared" ca="1" si="14"/>
        <v>0.46109002438091273</v>
      </c>
    </row>
    <row r="802" spans="1:1" x14ac:dyDescent="0.25">
      <c r="A802">
        <f t="shared" ca="1" si="14"/>
        <v>0.61625906492148763</v>
      </c>
    </row>
    <row r="803" spans="1:1" x14ac:dyDescent="0.25">
      <c r="A803">
        <f t="shared" ca="1" si="14"/>
        <v>0.60154351450689236</v>
      </c>
    </row>
    <row r="804" spans="1:1" x14ac:dyDescent="0.25">
      <c r="A804">
        <f t="shared" ca="1" si="14"/>
        <v>0.36709348634535299</v>
      </c>
    </row>
    <row r="805" spans="1:1" x14ac:dyDescent="0.25">
      <c r="A805">
        <f t="shared" ca="1" si="14"/>
        <v>0.51345499450421039</v>
      </c>
    </row>
    <row r="806" spans="1:1" x14ac:dyDescent="0.25">
      <c r="A806">
        <f t="shared" ca="1" si="14"/>
        <v>0.53402163352830168</v>
      </c>
    </row>
    <row r="807" spans="1:1" x14ac:dyDescent="0.25">
      <c r="A807">
        <f t="shared" ca="1" si="14"/>
        <v>0.67069428105627926</v>
      </c>
    </row>
    <row r="808" spans="1:1" x14ac:dyDescent="0.25">
      <c r="A808">
        <f t="shared" ca="1" si="14"/>
        <v>0.23307040189511691</v>
      </c>
    </row>
    <row r="809" spans="1:1" x14ac:dyDescent="0.25">
      <c r="A809">
        <f t="shared" ca="1" si="14"/>
        <v>0.2989562676157238</v>
      </c>
    </row>
    <row r="810" spans="1:1" x14ac:dyDescent="0.25">
      <c r="A810">
        <f t="shared" ca="1" si="14"/>
        <v>0.2533494011103099</v>
      </c>
    </row>
    <row r="811" spans="1:1" x14ac:dyDescent="0.25">
      <c r="A811">
        <f t="shared" ca="1" si="14"/>
        <v>0.82006322572689438</v>
      </c>
    </row>
    <row r="812" spans="1:1" x14ac:dyDescent="0.25">
      <c r="A812">
        <f t="shared" ca="1" si="14"/>
        <v>0.27983035185529576</v>
      </c>
    </row>
    <row r="813" spans="1:1" x14ac:dyDescent="0.25">
      <c r="A813">
        <f t="shared" ca="1" si="14"/>
        <v>0.421203505243543</v>
      </c>
    </row>
    <row r="814" spans="1:1" x14ac:dyDescent="0.25">
      <c r="A814">
        <f t="shared" ca="1" si="14"/>
        <v>0.63974549503809908</v>
      </c>
    </row>
    <row r="815" spans="1:1" x14ac:dyDescent="0.25">
      <c r="A815">
        <f t="shared" ca="1" si="14"/>
        <v>0.28725233270778222</v>
      </c>
    </row>
    <row r="816" spans="1:1" x14ac:dyDescent="0.25">
      <c r="A816">
        <f t="shared" ca="1" si="14"/>
        <v>6.1249239804002986E-2</v>
      </c>
    </row>
    <row r="817" spans="1:1" x14ac:dyDescent="0.25">
      <c r="A817">
        <f t="shared" ca="1" si="14"/>
        <v>0.38944893595155006</v>
      </c>
    </row>
    <row r="818" spans="1:1" x14ac:dyDescent="0.25">
      <c r="A818">
        <f t="shared" ca="1" si="14"/>
        <v>0.67607423739664996</v>
      </c>
    </row>
    <row r="819" spans="1:1" x14ac:dyDescent="0.25">
      <c r="A819">
        <f t="shared" ca="1" si="14"/>
        <v>0.84426507242057647</v>
      </c>
    </row>
    <row r="820" spans="1:1" x14ac:dyDescent="0.25">
      <c r="A820">
        <f t="shared" ca="1" si="14"/>
        <v>0.52925519031976986</v>
      </c>
    </row>
    <row r="821" spans="1:1" x14ac:dyDescent="0.25">
      <c r="A821">
        <f t="shared" ca="1" si="14"/>
        <v>0.39032406256787233</v>
      </c>
    </row>
    <row r="822" spans="1:1" x14ac:dyDescent="0.25">
      <c r="A822">
        <f t="shared" ca="1" si="14"/>
        <v>0.4225472003371683</v>
      </c>
    </row>
    <row r="823" spans="1:1" x14ac:dyDescent="0.25">
      <c r="A823">
        <f t="shared" ca="1" si="14"/>
        <v>0.85465956666341381</v>
      </c>
    </row>
    <row r="824" spans="1:1" x14ac:dyDescent="0.25">
      <c r="A824">
        <f t="shared" ca="1" si="14"/>
        <v>0.78034017319118598</v>
      </c>
    </row>
    <row r="825" spans="1:1" x14ac:dyDescent="0.25">
      <c r="A825">
        <f t="shared" ca="1" si="14"/>
        <v>0.44820035639238992</v>
      </c>
    </row>
    <row r="826" spans="1:1" x14ac:dyDescent="0.25">
      <c r="A826">
        <f t="shared" ca="1" si="14"/>
        <v>0.34612072683628353</v>
      </c>
    </row>
    <row r="827" spans="1:1" x14ac:dyDescent="0.25">
      <c r="A827">
        <f t="shared" ca="1" si="14"/>
        <v>0.85991456320763149</v>
      </c>
    </row>
    <row r="828" spans="1:1" x14ac:dyDescent="0.25">
      <c r="A828">
        <f t="shared" ca="1" si="14"/>
        <v>0.37660255640814722</v>
      </c>
    </row>
    <row r="829" spans="1:1" x14ac:dyDescent="0.25">
      <c r="A829">
        <f t="shared" ca="1" si="14"/>
        <v>0.27586303679907903</v>
      </c>
    </row>
    <row r="830" spans="1:1" x14ac:dyDescent="0.25">
      <c r="A830">
        <f t="shared" ca="1" si="14"/>
        <v>0.82063208666943877</v>
      </c>
    </row>
    <row r="831" spans="1:1" x14ac:dyDescent="0.25">
      <c r="A831">
        <f t="shared" ca="1" si="14"/>
        <v>0.25313719971875587</v>
      </c>
    </row>
    <row r="832" spans="1:1" x14ac:dyDescent="0.25">
      <c r="A832">
        <f t="shared" ca="1" si="14"/>
        <v>0.60561760603782966</v>
      </c>
    </row>
    <row r="833" spans="1:1" x14ac:dyDescent="0.25">
      <c r="A833">
        <f t="shared" ca="1" si="14"/>
        <v>0.51044820333694996</v>
      </c>
    </row>
    <row r="834" spans="1:1" x14ac:dyDescent="0.25">
      <c r="A834">
        <f t="shared" ca="1" si="14"/>
        <v>-4.8759166561235578E-2</v>
      </c>
    </row>
    <row r="835" spans="1:1" x14ac:dyDescent="0.25">
      <c r="A835">
        <f t="shared" ref="A835:A898" ca="1" si="15">_xlfn.NORM.INV(RAND(),0.5,0.2)</f>
        <v>0.92145181405343302</v>
      </c>
    </row>
    <row r="836" spans="1:1" x14ac:dyDescent="0.25">
      <c r="A836">
        <f t="shared" ca="1" si="15"/>
        <v>0.44818512665183202</v>
      </c>
    </row>
    <row r="837" spans="1:1" x14ac:dyDescent="0.25">
      <c r="A837">
        <f t="shared" ca="1" si="15"/>
        <v>0.26524402288107218</v>
      </c>
    </row>
    <row r="838" spans="1:1" x14ac:dyDescent="0.25">
      <c r="A838">
        <f t="shared" ca="1" si="15"/>
        <v>0.50652776059167626</v>
      </c>
    </row>
    <row r="839" spans="1:1" x14ac:dyDescent="0.25">
      <c r="A839">
        <f t="shared" ca="1" si="15"/>
        <v>0.68943845294764095</v>
      </c>
    </row>
    <row r="840" spans="1:1" x14ac:dyDescent="0.25">
      <c r="A840">
        <f t="shared" ca="1" si="15"/>
        <v>0.6442579756751089</v>
      </c>
    </row>
    <row r="841" spans="1:1" x14ac:dyDescent="0.25">
      <c r="A841">
        <f t="shared" ca="1" si="15"/>
        <v>0.51179568614451842</v>
      </c>
    </row>
    <row r="842" spans="1:1" x14ac:dyDescent="0.25">
      <c r="A842">
        <f t="shared" ca="1" si="15"/>
        <v>0.45661916222670679</v>
      </c>
    </row>
    <row r="843" spans="1:1" x14ac:dyDescent="0.25">
      <c r="A843">
        <f t="shared" ca="1" si="15"/>
        <v>0.46049177555015292</v>
      </c>
    </row>
    <row r="844" spans="1:1" x14ac:dyDescent="0.25">
      <c r="A844">
        <f t="shared" ca="1" si="15"/>
        <v>0.53600976681132062</v>
      </c>
    </row>
    <row r="845" spans="1:1" x14ac:dyDescent="0.25">
      <c r="A845">
        <f t="shared" ca="1" si="15"/>
        <v>0.91713095690287205</v>
      </c>
    </row>
    <row r="846" spans="1:1" x14ac:dyDescent="0.25">
      <c r="A846">
        <f t="shared" ca="1" si="15"/>
        <v>0.63384133398389964</v>
      </c>
    </row>
    <row r="847" spans="1:1" x14ac:dyDescent="0.25">
      <c r="A847">
        <f t="shared" ca="1" si="15"/>
        <v>0.64108647798294072</v>
      </c>
    </row>
    <row r="848" spans="1:1" x14ac:dyDescent="0.25">
      <c r="A848">
        <f t="shared" ca="1" si="15"/>
        <v>0.37989472556683151</v>
      </c>
    </row>
    <row r="849" spans="1:1" x14ac:dyDescent="0.25">
      <c r="A849">
        <f t="shared" ca="1" si="15"/>
        <v>0.52950612224268323</v>
      </c>
    </row>
    <row r="850" spans="1:1" x14ac:dyDescent="0.25">
      <c r="A850">
        <f t="shared" ca="1" si="15"/>
        <v>0.30258088249771509</v>
      </c>
    </row>
    <row r="851" spans="1:1" x14ac:dyDescent="0.25">
      <c r="A851">
        <f t="shared" ca="1" si="15"/>
        <v>0.5448513873504881</v>
      </c>
    </row>
    <row r="852" spans="1:1" x14ac:dyDescent="0.25">
      <c r="A852">
        <f t="shared" ca="1" si="15"/>
        <v>0.55106234468783843</v>
      </c>
    </row>
    <row r="853" spans="1:1" x14ac:dyDescent="0.25">
      <c r="A853">
        <f t="shared" ca="1" si="15"/>
        <v>0.72374411385437831</v>
      </c>
    </row>
    <row r="854" spans="1:1" x14ac:dyDescent="0.25">
      <c r="A854">
        <f t="shared" ca="1" si="15"/>
        <v>0.36278771271814503</v>
      </c>
    </row>
    <row r="855" spans="1:1" x14ac:dyDescent="0.25">
      <c r="A855">
        <f t="shared" ca="1" si="15"/>
        <v>0.59094629083790262</v>
      </c>
    </row>
    <row r="856" spans="1:1" x14ac:dyDescent="0.25">
      <c r="A856">
        <f t="shared" ca="1" si="15"/>
        <v>0.51916791496227721</v>
      </c>
    </row>
    <row r="857" spans="1:1" x14ac:dyDescent="0.25">
      <c r="A857">
        <f t="shared" ca="1" si="15"/>
        <v>0.33837350155084822</v>
      </c>
    </row>
    <row r="858" spans="1:1" x14ac:dyDescent="0.25">
      <c r="A858">
        <f t="shared" ca="1" si="15"/>
        <v>0.27914295720202853</v>
      </c>
    </row>
    <row r="859" spans="1:1" x14ac:dyDescent="0.25">
      <c r="A859">
        <f t="shared" ca="1" si="15"/>
        <v>0.52282564380938301</v>
      </c>
    </row>
    <row r="860" spans="1:1" x14ac:dyDescent="0.25">
      <c r="A860">
        <f t="shared" ca="1" si="15"/>
        <v>0.75598774045821959</v>
      </c>
    </row>
    <row r="861" spans="1:1" x14ac:dyDescent="0.25">
      <c r="A861">
        <f t="shared" ca="1" si="15"/>
        <v>0.60356167793639781</v>
      </c>
    </row>
    <row r="862" spans="1:1" x14ac:dyDescent="0.25">
      <c r="A862">
        <f t="shared" ca="1" si="15"/>
        <v>0.49310653332515858</v>
      </c>
    </row>
    <row r="863" spans="1:1" x14ac:dyDescent="0.25">
      <c r="A863">
        <f t="shared" ca="1" si="15"/>
        <v>0.46861719797866985</v>
      </c>
    </row>
    <row r="864" spans="1:1" x14ac:dyDescent="0.25">
      <c r="A864">
        <f t="shared" ca="1" si="15"/>
        <v>0.78674225412342635</v>
      </c>
    </row>
    <row r="865" spans="1:1" x14ac:dyDescent="0.25">
      <c r="A865">
        <f t="shared" ca="1" si="15"/>
        <v>1.030854282336668</v>
      </c>
    </row>
    <row r="866" spans="1:1" x14ac:dyDescent="0.25">
      <c r="A866">
        <f t="shared" ca="1" si="15"/>
        <v>0.36668670730444564</v>
      </c>
    </row>
    <row r="867" spans="1:1" x14ac:dyDescent="0.25">
      <c r="A867">
        <f t="shared" ca="1" si="15"/>
        <v>0.65824201390601178</v>
      </c>
    </row>
    <row r="868" spans="1:1" x14ac:dyDescent="0.25">
      <c r="A868">
        <f t="shared" ca="1" si="15"/>
        <v>0.46560521916736147</v>
      </c>
    </row>
    <row r="869" spans="1:1" x14ac:dyDescent="0.25">
      <c r="A869">
        <f t="shared" ca="1" si="15"/>
        <v>0.56267401409255802</v>
      </c>
    </row>
    <row r="870" spans="1:1" x14ac:dyDescent="0.25">
      <c r="A870">
        <f t="shared" ca="1" si="15"/>
        <v>0.67507987378308609</v>
      </c>
    </row>
    <row r="871" spans="1:1" x14ac:dyDescent="0.25">
      <c r="A871">
        <f t="shared" ca="1" si="15"/>
        <v>0.43904039438834275</v>
      </c>
    </row>
    <row r="872" spans="1:1" x14ac:dyDescent="0.25">
      <c r="A872">
        <f t="shared" ca="1" si="15"/>
        <v>0.68330981911667965</v>
      </c>
    </row>
    <row r="873" spans="1:1" x14ac:dyDescent="0.25">
      <c r="A873">
        <f t="shared" ca="1" si="15"/>
        <v>0.66104291175636409</v>
      </c>
    </row>
    <row r="874" spans="1:1" x14ac:dyDescent="0.25">
      <c r="A874">
        <f t="shared" ca="1" si="15"/>
        <v>0.3723601177121651</v>
      </c>
    </row>
    <row r="875" spans="1:1" x14ac:dyDescent="0.25">
      <c r="A875">
        <f t="shared" ca="1" si="15"/>
        <v>0.66906054541872095</v>
      </c>
    </row>
    <row r="876" spans="1:1" x14ac:dyDescent="0.25">
      <c r="A876">
        <f t="shared" ca="1" si="15"/>
        <v>0.70643045093876633</v>
      </c>
    </row>
    <row r="877" spans="1:1" x14ac:dyDescent="0.25">
      <c r="A877">
        <f t="shared" ca="1" si="15"/>
        <v>0.57183537753783198</v>
      </c>
    </row>
    <row r="878" spans="1:1" x14ac:dyDescent="0.25">
      <c r="A878">
        <f t="shared" ca="1" si="15"/>
        <v>0.59562804435859729</v>
      </c>
    </row>
    <row r="879" spans="1:1" x14ac:dyDescent="0.25">
      <c r="A879">
        <f t="shared" ca="1" si="15"/>
        <v>0.71555002754574715</v>
      </c>
    </row>
    <row r="880" spans="1:1" x14ac:dyDescent="0.25">
      <c r="A880">
        <f t="shared" ca="1" si="15"/>
        <v>0.44822530700426422</v>
      </c>
    </row>
    <row r="881" spans="1:1" x14ac:dyDescent="0.25">
      <c r="A881">
        <f t="shared" ca="1" si="15"/>
        <v>0.5308508688998228</v>
      </c>
    </row>
    <row r="882" spans="1:1" x14ac:dyDescent="0.25">
      <c r="A882">
        <f t="shared" ca="1" si="15"/>
        <v>0.54388405789049543</v>
      </c>
    </row>
    <row r="883" spans="1:1" x14ac:dyDescent="0.25">
      <c r="A883">
        <f t="shared" ca="1" si="15"/>
        <v>0.40505127645085037</v>
      </c>
    </row>
    <row r="884" spans="1:1" x14ac:dyDescent="0.25">
      <c r="A884">
        <f t="shared" ca="1" si="15"/>
        <v>0.46119903976484461</v>
      </c>
    </row>
    <row r="885" spans="1:1" x14ac:dyDescent="0.25">
      <c r="A885">
        <f t="shared" ca="1" si="15"/>
        <v>0.33352300104960375</v>
      </c>
    </row>
    <row r="886" spans="1:1" x14ac:dyDescent="0.25">
      <c r="A886">
        <f t="shared" ca="1" si="15"/>
        <v>0.6819173239041556</v>
      </c>
    </row>
    <row r="887" spans="1:1" x14ac:dyDescent="0.25">
      <c r="A887">
        <f t="shared" ca="1" si="15"/>
        <v>0.44956524865771197</v>
      </c>
    </row>
    <row r="888" spans="1:1" x14ac:dyDescent="0.25">
      <c r="A888">
        <f t="shared" ca="1" si="15"/>
        <v>0.65072395311913755</v>
      </c>
    </row>
    <row r="889" spans="1:1" x14ac:dyDescent="0.25">
      <c r="A889">
        <f t="shared" ca="1" si="15"/>
        <v>0.61930529632417508</v>
      </c>
    </row>
    <row r="890" spans="1:1" x14ac:dyDescent="0.25">
      <c r="A890">
        <f t="shared" ca="1" si="15"/>
        <v>0.27665951402005429</v>
      </c>
    </row>
    <row r="891" spans="1:1" x14ac:dyDescent="0.25">
      <c r="A891">
        <f t="shared" ca="1" si="15"/>
        <v>0.65755989006830606</v>
      </c>
    </row>
    <row r="892" spans="1:1" x14ac:dyDescent="0.25">
      <c r="A892">
        <f t="shared" ca="1" si="15"/>
        <v>4.5318126179063223E-2</v>
      </c>
    </row>
    <row r="893" spans="1:1" x14ac:dyDescent="0.25">
      <c r="A893">
        <f t="shared" ca="1" si="15"/>
        <v>0.50126672772768788</v>
      </c>
    </row>
    <row r="894" spans="1:1" x14ac:dyDescent="0.25">
      <c r="A894">
        <f t="shared" ca="1" si="15"/>
        <v>0.68419209366184086</v>
      </c>
    </row>
    <row r="895" spans="1:1" x14ac:dyDescent="0.25">
      <c r="A895">
        <f t="shared" ca="1" si="15"/>
        <v>0.56587934170354548</v>
      </c>
    </row>
    <row r="896" spans="1:1" x14ac:dyDescent="0.25">
      <c r="A896">
        <f t="shared" ca="1" si="15"/>
        <v>0.42181230112713147</v>
      </c>
    </row>
    <row r="897" spans="1:1" x14ac:dyDescent="0.25">
      <c r="A897">
        <f t="shared" ca="1" si="15"/>
        <v>0.68801638684864552</v>
      </c>
    </row>
    <row r="898" spans="1:1" x14ac:dyDescent="0.25">
      <c r="A898">
        <f t="shared" ca="1" si="15"/>
        <v>0.77288281691362437</v>
      </c>
    </row>
    <row r="899" spans="1:1" x14ac:dyDescent="0.25">
      <c r="A899">
        <f t="shared" ref="A899:A962" ca="1" si="16">_xlfn.NORM.INV(RAND(),0.5,0.2)</f>
        <v>0.47505975187122701</v>
      </c>
    </row>
    <row r="900" spans="1:1" x14ac:dyDescent="0.25">
      <c r="A900">
        <f t="shared" ca="1" si="16"/>
        <v>0.34813621630728053</v>
      </c>
    </row>
    <row r="901" spans="1:1" x14ac:dyDescent="0.25">
      <c r="A901">
        <f t="shared" ca="1" si="16"/>
        <v>0.43883449500371902</v>
      </c>
    </row>
    <row r="902" spans="1:1" x14ac:dyDescent="0.25">
      <c r="A902">
        <f t="shared" ca="1" si="16"/>
        <v>0.31239443804842859</v>
      </c>
    </row>
    <row r="903" spans="1:1" x14ac:dyDescent="0.25">
      <c r="A903">
        <f t="shared" ca="1" si="16"/>
        <v>0.79139665224274047</v>
      </c>
    </row>
    <row r="904" spans="1:1" x14ac:dyDescent="0.25">
      <c r="A904">
        <f t="shared" ca="1" si="16"/>
        <v>0.46538805317839199</v>
      </c>
    </row>
    <row r="905" spans="1:1" x14ac:dyDescent="0.25">
      <c r="A905">
        <f t="shared" ca="1" si="16"/>
        <v>0.85348778508487877</v>
      </c>
    </row>
    <row r="906" spans="1:1" x14ac:dyDescent="0.25">
      <c r="A906">
        <f t="shared" ca="1" si="16"/>
        <v>0.63150979422658937</v>
      </c>
    </row>
    <row r="907" spans="1:1" x14ac:dyDescent="0.25">
      <c r="A907">
        <f t="shared" ca="1" si="16"/>
        <v>0.71970701542501625</v>
      </c>
    </row>
    <row r="908" spans="1:1" x14ac:dyDescent="0.25">
      <c r="A908">
        <f t="shared" ca="1" si="16"/>
        <v>0.5828119501427993</v>
      </c>
    </row>
    <row r="909" spans="1:1" x14ac:dyDescent="0.25">
      <c r="A909">
        <f t="shared" ca="1" si="16"/>
        <v>0.65768241152839924</v>
      </c>
    </row>
    <row r="910" spans="1:1" x14ac:dyDescent="0.25">
      <c r="A910">
        <f t="shared" ca="1" si="16"/>
        <v>0.48051057371916772</v>
      </c>
    </row>
    <row r="911" spans="1:1" x14ac:dyDescent="0.25">
      <c r="A911">
        <f t="shared" ca="1" si="16"/>
        <v>0.64256809787907287</v>
      </c>
    </row>
    <row r="912" spans="1:1" x14ac:dyDescent="0.25">
      <c r="A912">
        <f t="shared" ca="1" si="16"/>
        <v>0.32464838886764052</v>
      </c>
    </row>
    <row r="913" spans="1:1" x14ac:dyDescent="0.25">
      <c r="A913">
        <f t="shared" ca="1" si="16"/>
        <v>0.38730826758645387</v>
      </c>
    </row>
    <row r="914" spans="1:1" x14ac:dyDescent="0.25">
      <c r="A914">
        <f t="shared" ca="1" si="16"/>
        <v>0.65340474871066478</v>
      </c>
    </row>
    <row r="915" spans="1:1" x14ac:dyDescent="0.25">
      <c r="A915">
        <f t="shared" ca="1" si="16"/>
        <v>0.95440631916902907</v>
      </c>
    </row>
    <row r="916" spans="1:1" x14ac:dyDescent="0.25">
      <c r="A916">
        <f t="shared" ca="1" si="16"/>
        <v>0.15589579953319332</v>
      </c>
    </row>
    <row r="917" spans="1:1" x14ac:dyDescent="0.25">
      <c r="A917">
        <f t="shared" ca="1" si="16"/>
        <v>0.3078885601741303</v>
      </c>
    </row>
    <row r="918" spans="1:1" x14ac:dyDescent="0.25">
      <c r="A918">
        <f t="shared" ca="1" si="16"/>
        <v>0.76746740996232043</v>
      </c>
    </row>
    <row r="919" spans="1:1" x14ac:dyDescent="0.25">
      <c r="A919">
        <f t="shared" ca="1" si="16"/>
        <v>0.21161122630404838</v>
      </c>
    </row>
    <row r="920" spans="1:1" x14ac:dyDescent="0.25">
      <c r="A920">
        <f t="shared" ca="1" si="16"/>
        <v>0.47902762803988519</v>
      </c>
    </row>
    <row r="921" spans="1:1" x14ac:dyDescent="0.25">
      <c r="A921">
        <f t="shared" ca="1" si="16"/>
        <v>0.27882006676099252</v>
      </c>
    </row>
    <row r="922" spans="1:1" x14ac:dyDescent="0.25">
      <c r="A922">
        <f t="shared" ca="1" si="16"/>
        <v>0.62270307721228724</v>
      </c>
    </row>
    <row r="923" spans="1:1" x14ac:dyDescent="0.25">
      <c r="A923">
        <f t="shared" ca="1" si="16"/>
        <v>0.40095511005091966</v>
      </c>
    </row>
    <row r="924" spans="1:1" x14ac:dyDescent="0.25">
      <c r="A924">
        <f t="shared" ca="1" si="16"/>
        <v>0.5131113047595659</v>
      </c>
    </row>
    <row r="925" spans="1:1" x14ac:dyDescent="0.25">
      <c r="A925">
        <f t="shared" ca="1" si="16"/>
        <v>0.44304263076015821</v>
      </c>
    </row>
    <row r="926" spans="1:1" x14ac:dyDescent="0.25">
      <c r="A926">
        <f t="shared" ca="1" si="16"/>
        <v>0.64027613638530256</v>
      </c>
    </row>
    <row r="927" spans="1:1" x14ac:dyDescent="0.25">
      <c r="A927">
        <f t="shared" ca="1" si="16"/>
        <v>0.81627449110775285</v>
      </c>
    </row>
    <row r="928" spans="1:1" x14ac:dyDescent="0.25">
      <c r="A928">
        <f t="shared" ca="1" si="16"/>
        <v>0.59792389940347068</v>
      </c>
    </row>
    <row r="929" spans="1:1" x14ac:dyDescent="0.25">
      <c r="A929">
        <f t="shared" ca="1" si="16"/>
        <v>0.59639935206235539</v>
      </c>
    </row>
    <row r="930" spans="1:1" x14ac:dyDescent="0.25">
      <c r="A930">
        <f t="shared" ca="1" si="16"/>
        <v>0.57109192619952764</v>
      </c>
    </row>
    <row r="931" spans="1:1" x14ac:dyDescent="0.25">
      <c r="A931">
        <f t="shared" ca="1" si="16"/>
        <v>0.45011718372089043</v>
      </c>
    </row>
    <row r="932" spans="1:1" x14ac:dyDescent="0.25">
      <c r="A932">
        <f t="shared" ca="1" si="16"/>
        <v>0.54011041684426919</v>
      </c>
    </row>
    <row r="933" spans="1:1" x14ac:dyDescent="0.25">
      <c r="A933">
        <f t="shared" ca="1" si="16"/>
        <v>0.24436526958243221</v>
      </c>
    </row>
    <row r="934" spans="1:1" x14ac:dyDescent="0.25">
      <c r="A934">
        <f t="shared" ca="1" si="16"/>
        <v>0.76363675569096201</v>
      </c>
    </row>
    <row r="935" spans="1:1" x14ac:dyDescent="0.25">
      <c r="A935">
        <f t="shared" ca="1" si="16"/>
        <v>0.48441548454004812</v>
      </c>
    </row>
    <row r="936" spans="1:1" x14ac:dyDescent="0.25">
      <c r="A936">
        <f t="shared" ca="1" si="16"/>
        <v>0.27405803709520926</v>
      </c>
    </row>
    <row r="937" spans="1:1" x14ac:dyDescent="0.25">
      <c r="A937">
        <f t="shared" ca="1" si="16"/>
        <v>0.36514933969389446</v>
      </c>
    </row>
    <row r="938" spans="1:1" x14ac:dyDescent="0.25">
      <c r="A938">
        <f t="shared" ca="1" si="16"/>
        <v>0.65478349640580968</v>
      </c>
    </row>
    <row r="939" spans="1:1" x14ac:dyDescent="0.25">
      <c r="A939">
        <f t="shared" ca="1" si="16"/>
        <v>0.42472271324352745</v>
      </c>
    </row>
    <row r="940" spans="1:1" x14ac:dyDescent="0.25">
      <c r="A940">
        <f t="shared" ca="1" si="16"/>
        <v>0.29256203316394069</v>
      </c>
    </row>
    <row r="941" spans="1:1" x14ac:dyDescent="0.25">
      <c r="A941">
        <f t="shared" ca="1" si="16"/>
        <v>0.42090627326003666</v>
      </c>
    </row>
    <row r="942" spans="1:1" x14ac:dyDescent="0.25">
      <c r="A942">
        <f t="shared" ca="1" si="16"/>
        <v>0.76786106603991588</v>
      </c>
    </row>
    <row r="943" spans="1:1" x14ac:dyDescent="0.25">
      <c r="A943">
        <f t="shared" ca="1" si="16"/>
        <v>0.40007264459689967</v>
      </c>
    </row>
    <row r="944" spans="1:1" x14ac:dyDescent="0.25">
      <c r="A944">
        <f t="shared" ca="1" si="16"/>
        <v>0.55747067535813133</v>
      </c>
    </row>
    <row r="945" spans="1:1" x14ac:dyDescent="0.25">
      <c r="A945">
        <f t="shared" ca="1" si="16"/>
        <v>0.66123015127568019</v>
      </c>
    </row>
    <row r="946" spans="1:1" x14ac:dyDescent="0.25">
      <c r="A946">
        <f t="shared" ca="1" si="16"/>
        <v>0.33597580448788378</v>
      </c>
    </row>
    <row r="947" spans="1:1" x14ac:dyDescent="0.25">
      <c r="A947">
        <f t="shared" ca="1" si="16"/>
        <v>0.59602847875472742</v>
      </c>
    </row>
    <row r="948" spans="1:1" x14ac:dyDescent="0.25">
      <c r="A948">
        <f t="shared" ca="1" si="16"/>
        <v>0.34461694519315533</v>
      </c>
    </row>
    <row r="949" spans="1:1" x14ac:dyDescent="0.25">
      <c r="A949">
        <f t="shared" ca="1" si="16"/>
        <v>0.48562113442182542</v>
      </c>
    </row>
    <row r="950" spans="1:1" x14ac:dyDescent="0.25">
      <c r="A950">
        <f t="shared" ca="1" si="16"/>
        <v>0.58344534836248885</v>
      </c>
    </row>
    <row r="951" spans="1:1" x14ac:dyDescent="0.25">
      <c r="A951">
        <f t="shared" ca="1" si="16"/>
        <v>0.27658860388973505</v>
      </c>
    </row>
    <row r="952" spans="1:1" x14ac:dyDescent="0.25">
      <c r="A952">
        <f t="shared" ca="1" si="16"/>
        <v>0.22069684358471459</v>
      </c>
    </row>
    <row r="953" spans="1:1" x14ac:dyDescent="0.25">
      <c r="A953">
        <f t="shared" ca="1" si="16"/>
        <v>0.78006692824300572</v>
      </c>
    </row>
    <row r="954" spans="1:1" x14ac:dyDescent="0.25">
      <c r="A954">
        <f t="shared" ca="1" si="16"/>
        <v>0.80378223442294749</v>
      </c>
    </row>
    <row r="955" spans="1:1" x14ac:dyDescent="0.25">
      <c r="A955">
        <f t="shared" ca="1" si="16"/>
        <v>0.60371404311837473</v>
      </c>
    </row>
    <row r="956" spans="1:1" x14ac:dyDescent="0.25">
      <c r="A956">
        <f t="shared" ca="1" si="16"/>
        <v>0.54901204481483334</v>
      </c>
    </row>
    <row r="957" spans="1:1" x14ac:dyDescent="0.25">
      <c r="A957">
        <f t="shared" ca="1" si="16"/>
        <v>0.36729034131228933</v>
      </c>
    </row>
    <row r="958" spans="1:1" x14ac:dyDescent="0.25">
      <c r="A958">
        <f t="shared" ca="1" si="16"/>
        <v>0.53125602165257957</v>
      </c>
    </row>
    <row r="959" spans="1:1" x14ac:dyDescent="0.25">
      <c r="A959">
        <f t="shared" ca="1" si="16"/>
        <v>0.32801495445199585</v>
      </c>
    </row>
    <row r="960" spans="1:1" x14ac:dyDescent="0.25">
      <c r="A960">
        <f t="shared" ca="1" si="16"/>
        <v>0.81444703995111656</v>
      </c>
    </row>
    <row r="961" spans="1:1" x14ac:dyDescent="0.25">
      <c r="A961">
        <f t="shared" ca="1" si="16"/>
        <v>0.38789782375323717</v>
      </c>
    </row>
    <row r="962" spans="1:1" x14ac:dyDescent="0.25">
      <c r="A962">
        <f t="shared" ca="1" si="16"/>
        <v>0.38049905944438578</v>
      </c>
    </row>
    <row r="963" spans="1:1" x14ac:dyDescent="0.25">
      <c r="A963">
        <f t="shared" ref="A963:A1000" ca="1" si="17">_xlfn.NORM.INV(RAND(),0.5,0.2)</f>
        <v>0.48525157544320063</v>
      </c>
    </row>
    <row r="964" spans="1:1" x14ac:dyDescent="0.25">
      <c r="A964">
        <f t="shared" ca="1" si="17"/>
        <v>0.32070612114412889</v>
      </c>
    </row>
    <row r="965" spans="1:1" x14ac:dyDescent="0.25">
      <c r="A965">
        <f t="shared" ca="1" si="17"/>
        <v>0.46292295961535529</v>
      </c>
    </row>
    <row r="966" spans="1:1" x14ac:dyDescent="0.25">
      <c r="A966">
        <f t="shared" ca="1" si="17"/>
        <v>0.5803457785086632</v>
      </c>
    </row>
    <row r="967" spans="1:1" x14ac:dyDescent="0.25">
      <c r="A967">
        <f t="shared" ca="1" si="17"/>
        <v>3.4475070846932798E-2</v>
      </c>
    </row>
    <row r="968" spans="1:1" x14ac:dyDescent="0.25">
      <c r="A968">
        <f t="shared" ca="1" si="17"/>
        <v>0.65719044949073879</v>
      </c>
    </row>
    <row r="969" spans="1:1" x14ac:dyDescent="0.25">
      <c r="A969">
        <f t="shared" ca="1" si="17"/>
        <v>0.47746516244200654</v>
      </c>
    </row>
    <row r="970" spans="1:1" x14ac:dyDescent="0.25">
      <c r="A970">
        <f t="shared" ca="1" si="17"/>
        <v>0.83619250341387674</v>
      </c>
    </row>
    <row r="971" spans="1:1" x14ac:dyDescent="0.25">
      <c r="A971">
        <f t="shared" ca="1" si="17"/>
        <v>0.46614699546853683</v>
      </c>
    </row>
    <row r="972" spans="1:1" x14ac:dyDescent="0.25">
      <c r="A972">
        <f t="shared" ca="1" si="17"/>
        <v>0.48585106112712745</v>
      </c>
    </row>
    <row r="973" spans="1:1" x14ac:dyDescent="0.25">
      <c r="A973">
        <f t="shared" ca="1" si="17"/>
        <v>0.51424485962600497</v>
      </c>
    </row>
    <row r="974" spans="1:1" x14ac:dyDescent="0.25">
      <c r="A974">
        <f t="shared" ca="1" si="17"/>
        <v>0.60199356620996802</v>
      </c>
    </row>
    <row r="975" spans="1:1" x14ac:dyDescent="0.25">
      <c r="A975">
        <f t="shared" ca="1" si="17"/>
        <v>0.82272345632478294</v>
      </c>
    </row>
    <row r="976" spans="1:1" x14ac:dyDescent="0.25">
      <c r="A976">
        <f t="shared" ca="1" si="17"/>
        <v>0.46971203506479131</v>
      </c>
    </row>
    <row r="977" spans="1:1" x14ac:dyDescent="0.25">
      <c r="A977">
        <f t="shared" ca="1" si="17"/>
        <v>0.62420473801373288</v>
      </c>
    </row>
    <row r="978" spans="1:1" x14ac:dyDescent="0.25">
      <c r="A978">
        <f t="shared" ca="1" si="17"/>
        <v>0.4920137131677107</v>
      </c>
    </row>
    <row r="979" spans="1:1" x14ac:dyDescent="0.25">
      <c r="A979">
        <f t="shared" ca="1" si="17"/>
        <v>0.4724110336473647</v>
      </c>
    </row>
    <row r="980" spans="1:1" x14ac:dyDescent="0.25">
      <c r="A980">
        <f t="shared" ca="1" si="17"/>
        <v>0.33185935196998317</v>
      </c>
    </row>
    <row r="981" spans="1:1" x14ac:dyDescent="0.25">
      <c r="A981">
        <f t="shared" ca="1" si="17"/>
        <v>0.22405005402360051</v>
      </c>
    </row>
    <row r="982" spans="1:1" x14ac:dyDescent="0.25">
      <c r="A982">
        <f t="shared" ca="1" si="17"/>
        <v>0.36210100340355822</v>
      </c>
    </row>
    <row r="983" spans="1:1" x14ac:dyDescent="0.25">
      <c r="A983">
        <f t="shared" ca="1" si="17"/>
        <v>0.61469770906302346</v>
      </c>
    </row>
    <row r="984" spans="1:1" x14ac:dyDescent="0.25">
      <c r="A984">
        <f t="shared" ca="1" si="17"/>
        <v>0.50523143710497942</v>
      </c>
    </row>
    <row r="985" spans="1:1" x14ac:dyDescent="0.25">
      <c r="A985">
        <f t="shared" ca="1" si="17"/>
        <v>7.8226637515400876E-2</v>
      </c>
    </row>
    <row r="986" spans="1:1" x14ac:dyDescent="0.25">
      <c r="A986">
        <f t="shared" ca="1" si="17"/>
        <v>0.88213210342678305</v>
      </c>
    </row>
    <row r="987" spans="1:1" x14ac:dyDescent="0.25">
      <c r="A987">
        <f t="shared" ca="1" si="17"/>
        <v>0.68703041999539127</v>
      </c>
    </row>
    <row r="988" spans="1:1" x14ac:dyDescent="0.25">
      <c r="A988">
        <f t="shared" ca="1" si="17"/>
        <v>0.69972431543634017</v>
      </c>
    </row>
    <row r="989" spans="1:1" x14ac:dyDescent="0.25">
      <c r="A989">
        <f t="shared" ca="1" si="17"/>
        <v>0.54644137514653757</v>
      </c>
    </row>
    <row r="990" spans="1:1" x14ac:dyDescent="0.25">
      <c r="A990">
        <f t="shared" ca="1" si="17"/>
        <v>0.76023401447660155</v>
      </c>
    </row>
    <row r="991" spans="1:1" x14ac:dyDescent="0.25">
      <c r="A991">
        <f t="shared" ca="1" si="17"/>
        <v>5.6018590221132647E-2</v>
      </c>
    </row>
    <row r="992" spans="1:1" x14ac:dyDescent="0.25">
      <c r="A992">
        <f t="shared" ca="1" si="17"/>
        <v>0.45469828573445475</v>
      </c>
    </row>
    <row r="993" spans="1:1" x14ac:dyDescent="0.25">
      <c r="A993">
        <f t="shared" ca="1" si="17"/>
        <v>2.1995850620524227E-3</v>
      </c>
    </row>
    <row r="994" spans="1:1" x14ac:dyDescent="0.25">
      <c r="A994">
        <f t="shared" ca="1" si="17"/>
        <v>0.47399148233247163</v>
      </c>
    </row>
    <row r="995" spans="1:1" x14ac:dyDescent="0.25">
      <c r="A995">
        <f t="shared" ca="1" si="17"/>
        <v>0.64047713222591529</v>
      </c>
    </row>
    <row r="996" spans="1:1" x14ac:dyDescent="0.25">
      <c r="A996">
        <f t="shared" ca="1" si="17"/>
        <v>0.62456736047909978</v>
      </c>
    </row>
    <row r="997" spans="1:1" x14ac:dyDescent="0.25">
      <c r="A997">
        <f t="shared" ca="1" si="17"/>
        <v>0.19442594800305396</v>
      </c>
    </row>
    <row r="998" spans="1:1" x14ac:dyDescent="0.25">
      <c r="A998">
        <f t="shared" ca="1" si="17"/>
        <v>0.50782253377042452</v>
      </c>
    </row>
    <row r="999" spans="1:1" x14ac:dyDescent="0.25">
      <c r="A999">
        <f t="shared" ca="1" si="17"/>
        <v>0.50800628716137175</v>
      </c>
    </row>
    <row r="1000" spans="1:1" x14ac:dyDescent="0.25">
      <c r="A1000">
        <f t="shared" ca="1" si="17"/>
        <v>0.40115959752542374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1"/>
  <sheetViews>
    <sheetView workbookViewId="0">
      <selection activeCell="A5" sqref="A5"/>
    </sheetView>
  </sheetViews>
  <sheetFormatPr baseColWidth="10" defaultRowHeight="15" x14ac:dyDescent="0.25"/>
  <cols>
    <col min="1" max="1" width="15.85546875" customWidth="1"/>
    <col min="5" max="5" width="13.85546875" customWidth="1"/>
  </cols>
  <sheetData>
    <row r="2" spans="1:10" ht="18.75" x14ac:dyDescent="0.3">
      <c r="E2" s="4" t="s">
        <v>10</v>
      </c>
      <c r="F2" s="5"/>
      <c r="G2" s="5"/>
      <c r="H2" s="6"/>
    </row>
    <row r="5" spans="1:10" x14ac:dyDescent="0.25">
      <c r="B5" s="1" t="s">
        <v>0</v>
      </c>
      <c r="C5" s="1" t="s">
        <v>1</v>
      </c>
    </row>
    <row r="6" spans="1:10" x14ac:dyDescent="0.25">
      <c r="A6" s="1" t="s">
        <v>2</v>
      </c>
      <c r="B6" s="7">
        <v>1000</v>
      </c>
      <c r="C6" s="7">
        <v>1</v>
      </c>
      <c r="D6" s="7"/>
      <c r="E6" s="9" t="s">
        <v>11</v>
      </c>
      <c r="F6" s="9">
        <f>-((B6/(B6+C6))*LOG(B6/(B6+C6),2) + (C6/(B6+C6))*LOG(C6/(B6+C6),2))</f>
        <v>1.1397802630112312E-2</v>
      </c>
      <c r="I6" s="2"/>
      <c r="J6" s="2"/>
    </row>
    <row r="15" spans="1:10" x14ac:dyDescent="0.25">
      <c r="B15" s="1" t="s">
        <v>0</v>
      </c>
      <c r="C15" s="1" t="s">
        <v>1</v>
      </c>
    </row>
    <row r="16" spans="1:10" x14ac:dyDescent="0.25">
      <c r="A16" s="1" t="s">
        <v>2</v>
      </c>
      <c r="B16" s="7">
        <v>9</v>
      </c>
      <c r="C16" s="7">
        <v>1</v>
      </c>
      <c r="D16" s="7"/>
      <c r="E16" s="9" t="s">
        <v>13</v>
      </c>
      <c r="F16" s="9">
        <f>-((B16/(B16+C16))*LOG(B16/(B16+C16),2) + (C16/(B16+C16))*LOG(C16/(B16+C16),2))</f>
        <v>0.46899559358928122</v>
      </c>
    </row>
    <row r="17" spans="1:9" ht="18.75" x14ac:dyDescent="0.3">
      <c r="A17" s="1" t="s">
        <v>3</v>
      </c>
      <c r="B17" s="8">
        <v>4</v>
      </c>
      <c r="C17" s="8">
        <v>6</v>
      </c>
      <c r="D17" s="8"/>
      <c r="E17" s="10" t="s">
        <v>14</v>
      </c>
      <c r="F17" s="10">
        <f>-((B17/(B17+C17))*LOG(B17/(B17+C17),2) + (C17/(B17+C17))*LOG(C17/(B17+C17),2))</f>
        <v>0.97095059445466858</v>
      </c>
      <c r="H17" s="3" t="s">
        <v>4</v>
      </c>
      <c r="I17" s="3">
        <f>(((B16+C16)/(B16+C16+B17+C17))*F16)+(((B17+C17)/(B16+C16+B17+C17))*F17)</f>
        <v>0.71997309402197485</v>
      </c>
    </row>
    <row r="21" spans="1:9" x14ac:dyDescent="0.25">
      <c r="E21" s="2" t="s">
        <v>12</v>
      </c>
      <c r="F21" s="2"/>
      <c r="G21" s="2"/>
      <c r="H2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Interval</vt:lpstr>
      <vt:lpstr>Frequency</vt:lpstr>
      <vt:lpstr>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Docentes Ingenieria</dc:creator>
  <cp:lastModifiedBy>Fran Romero</cp:lastModifiedBy>
  <dcterms:created xsi:type="dcterms:W3CDTF">2018-08-14T16:56:16Z</dcterms:created>
  <dcterms:modified xsi:type="dcterms:W3CDTF">2020-04-22T17:18:47Z</dcterms:modified>
</cp:coreProperties>
</file>