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natics365-my.sharepoint.com/personal/jbauza_fanatics_com/Documents/Desktop/"/>
    </mc:Choice>
  </mc:AlternateContent>
  <xr:revisionPtr revIDLastSave="16" documentId="8_{85913983-C20B-4D4C-A0D0-EB49219E60AA}" xr6:coauthVersionLast="47" xr6:coauthVersionMax="47" xr10:uidLastSave="{7F4B2011-5736-48B4-81E8-C06085A338A6}"/>
  <bookViews>
    <workbookView xWindow="2868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<sst xmlns="http://schemas.openxmlformats.org/spreadsheetml/2006/main" count="6015" uniqueCount="2030">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</sst>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pane ySplit="1" topLeftCell="A2" activePane="bottomLeft" state="frozen"/>
      <selection pane="bottomLeft" activeCell="F2" sqref="F2:F1001"/>
    </sheetView>
  </sheetViews>
  <sheetFormatPr defaultColWidth="10.6640625" defaultRowHeight="15.5" x14ac:dyDescent="0.35"/>
  <cols>
    <col min="1" max="1" width="3.83203125" bestFit="1" customWidth="1"/>
    <col min="2" max="2" width="30.58203125" bestFit="1" customWidth="1"/>
    <col min="3" max="3" width="49.08203125" style="3" bestFit="1" customWidth="1"/>
    <col min="4" max="4" width="6.832031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7.58203125" bestFit="1" customWidth="1"/>
    <col min="10" max="10" width="8.33203125" bestFit="1" customWidth="1"/>
    <col min="11" max="11" width="11.5" bestFit="1" customWidth="1"/>
    <col min="12" max="12" width="10.83203125" bestFit="1" customWidth="1"/>
    <col min="13" max="13" width="9.08203125" bestFit="1" customWidth="1"/>
    <col min="14" max="14" width="8.5" bestFit="1" customWidth="1"/>
    <col min="15" max="15" width="28.5" bestFit="1" customWidth="1"/>
  </cols>
  <sheetData>
    <row r="1" spans="1:15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IFERROR((E2/D2)*100,"0")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IFERROR((E3/D3)*100,"0")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IFERROR((E67/D67)*100,"0")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IFERROR((E131/D131)*100,"0")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IFERROR((E195/D195)*100,"0")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IFERROR((E259/D259)*100,"0")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IFERROR((E323/D323)*100,"0")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IFERROR((E387/D387)*100,"0")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IFERROR((E451/D451)*100,"0")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IFERROR((E515/D515)*100,"0")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IFERROR((E579/D579)*100,"0")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IFERROR((E643/D643)*100,"0")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IFERROR((E707/D707)*100,"0")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IFERROR((E771/D771)*100,"0")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IFERROR((E835/D835)*100,"0")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IFERROR((E899/D899)*100,"0")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IFERROR((E963/D963)*100,"0")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ellIs" dxfId="7" priority="2" operator="equal">
      <formula>"canceled"</formula>
    </cfRule>
    <cfRule type="cellIs" dxfId="6" priority="3" operator="equal">
      <formula>"live"</formula>
    </cfRule>
    <cfRule type="cellIs" dxfId="5" priority="4" operator="equal">
      <formula>"failed"</formula>
    </cfRule>
    <cfRule type="cellIs" dxfId="4" priority="5" operator="equal">
      <formula>"successful"</formula>
    </cfRule>
  </conditionalFormatting>
  <conditionalFormatting sqref="F1:F1048576">
    <cfRule type="colorScale" priority="1">
      <colorScale>
        <cfvo type="min"/>
        <cfvo type="num" val="0"/>
        <cfvo type="max"/>
        <color rgb="FFC0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Bauza</cp:lastModifiedBy>
  <dcterms:created xsi:type="dcterms:W3CDTF">2021-09-29T18:52:28Z</dcterms:created>
  <dcterms:modified xsi:type="dcterms:W3CDTF">2022-12-17T16:40:31Z</dcterms:modified>
</cp:coreProperties>
</file>