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<sst xmlns="http://schemas.openxmlformats.org/spreadsheetml/2006/main" count="142" uniqueCount="67">
  <si>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</si>
  <si>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</si>
  <si>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</si>
  <si>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</si>
  <si>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</si>
  <si>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</si>
  <si>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</si>
  <si>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</si>
  <si>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</si>
  <si>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</si>
  <si>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</si>
  <si>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</si>
  <si>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</si>
  <si>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</si>
  <si>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</si>
  <si>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</si>
  <si>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</si>
  <si>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</si>
  <si>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</si>
  <si>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</si>
  <si>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</si>
  <si>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</si>
  <si>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</si>
  <si>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</si>
  <si>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</si>
  <si>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</si>
  <si>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</si>
  <si>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</si>
  <si>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</si>
  <si>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</si>
  <si>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</si>
  <si>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</si>
  <si>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</si>
  <si>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</si>
  <si>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</si>
  <si>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</si>
  <si>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</si>
  <si>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</si>
  <si>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</si>
  <si>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</si>
  <si>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</si>
  <si>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</si>
  <si>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</si>
  <si>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</si>
  <si>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</si>
  <si>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</si>
  <si>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</si>
  <si>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</si>
  <si>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</si>
  <si>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</si>
  <si>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</si>
  <si>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</si>
  <si>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</si>
  <si>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</si>
  <si>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</si>
  <si>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</si>
  <si>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</si>
  <si>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</si>
  <si>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</si>
  <si>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</si>
  <si>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Jelmer</t>
  </si>
  <si>
    <t>Thomas</t>
  </si>
  <si>
    <t>Beihong</t>
  </si>
  <si>
    <t>Jeffrey</t>
  </si>
  <si>
    <t>Anouk</t>
  </si>
  <si>
    <t>Elja</t>
  </si>
  <si>
    <t>Bavly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</si>
</sst>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3" zoomScaleNormal="100" workbookViewId="0">
      <selection activeCell="H3" sqref="H3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7" width="7"/>
    <col min="8" max="8" width="8.140625" bestFit="1" customWidth="1"/>
    <col min="9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43179</v>
      </c>
      <c r="F3" t="s">
        <v>2</v>
      </c>
      <c r="H3" s="7">
        <v>3.9930555555555561E-3</v>
      </c>
    </row>
    <row r="4" spans="1:8" x14ac:dyDescent="0.25">
      <c r="A4" t="s">
        <v>3</v>
      </c>
      <c r="D4" s="2"/>
      <c r="F4" t="s">
        <v>4</v>
      </c>
      <c r="H4" s="8">
        <v>3.03125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82</v>
      </c>
    </row>
    <row r="9" spans="1:8" x14ac:dyDescent="0.25">
      <c r="A9" t="s">
        <v>9</v>
      </c>
      <c r="D9" s="2"/>
      <c r="H9" s="2">
        <v>95</v>
      </c>
    </row>
    <row r="10" spans="1:8" x14ac:dyDescent="0.25">
      <c r="A10" t="s">
        <v>10</v>
      </c>
      <c r="D10" s="2" t="s">
        <v>60</v>
      </c>
      <c r="H10" s="2">
        <v>79</v>
      </c>
    </row>
    <row r="11" spans="1:8" x14ac:dyDescent="0.25">
      <c r="A11" t="s">
        <v>11</v>
      </c>
      <c r="D11" s="2" t="s">
        <v>61</v>
      </c>
      <c r="H11" s="2">
        <v>71</v>
      </c>
    </row>
    <row r="12" spans="1:8" x14ac:dyDescent="0.25">
      <c r="A12" t="s">
        <v>12</v>
      </c>
      <c r="D12" s="2" t="s">
        <v>62</v>
      </c>
      <c r="H12" s="2">
        <v>71</v>
      </c>
    </row>
    <row r="13" spans="1:8" x14ac:dyDescent="0.25">
      <c r="A13" t="s">
        <v>13</v>
      </c>
      <c r="D13" s="2" t="s">
        <v>63</v>
      </c>
      <c r="H13" s="2">
        <v>71</v>
      </c>
    </row>
    <row r="14" spans="1:8" x14ac:dyDescent="0.25">
      <c r="A14" t="s">
        <v>14</v>
      </c>
      <c r="D14" s="2" t="s">
        <v>64</v>
      </c>
      <c r="H14" s="2">
        <v>58</v>
      </c>
    </row>
    <row r="15" spans="1:8" x14ac:dyDescent="0.25">
      <c r="A15" t="s">
        <v>15</v>
      </c>
      <c r="D15" s="2" t="s">
        <v>65</v>
      </c>
      <c r="H15" s="2">
        <v>78</v>
      </c>
    </row>
    <row r="16" spans="1:8" x14ac:dyDescent="0.25">
      <c r="A16" t="s">
        <v>16</v>
      </c>
      <c r="D16" s="2" t="s">
        <v>66</v>
      </c>
      <c r="H16" s="2">
        <v>81</v>
      </c>
    </row>
    <row r="18" spans="1:10" x14ac:dyDescent="0.25">
      <c r="A18" t="s">
        <v>17</v>
      </c>
      <c r="D18" s="2">
        <v>2600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/>
      <c r="C28" s="9">
        <v>8.3333333333333332E-3</v>
      </c>
      <c r="D28" s="2">
        <v>5040</v>
      </c>
      <c r="E28" s="2">
        <v>250</v>
      </c>
      <c r="F28" s="2">
        <v>1.2</v>
      </c>
      <c r="G28" s="2">
        <v>777</v>
      </c>
      <c r="H28" s="2">
        <v>787</v>
      </c>
      <c r="I28" s="2">
        <v>247</v>
      </c>
      <c r="J28" s="2">
        <v>3.2</v>
      </c>
    </row>
    <row r="29" spans="1:10" x14ac:dyDescent="0.25">
      <c r="A29">
        <v>2</v>
      </c>
      <c r="B29" s="2"/>
      <c r="C29" s="9">
        <v>9.8148148148148144E-3</v>
      </c>
      <c r="D29" s="2">
        <v>5050</v>
      </c>
      <c r="E29" s="2">
        <v>221</v>
      </c>
      <c r="F29" s="2">
        <v>1.9</v>
      </c>
      <c r="G29" s="2">
        <v>642</v>
      </c>
      <c r="H29" s="2">
        <v>695</v>
      </c>
      <c r="I29" s="2">
        <v>285</v>
      </c>
      <c r="J29" s="2">
        <v>1.2</v>
      </c>
    </row>
    <row r="30" spans="1:10" x14ac:dyDescent="0.25">
      <c r="A30">
        <v>3</v>
      </c>
      <c r="B30" s="2"/>
      <c r="C30" s="9">
        <v>1.1307870370370371E-2</v>
      </c>
      <c r="D30" s="2">
        <v>5030</v>
      </c>
      <c r="E30" s="2">
        <v>189</v>
      </c>
      <c r="F30" s="2">
        <v>3.2</v>
      </c>
      <c r="G30" s="2">
        <v>508</v>
      </c>
      <c r="H30" s="2">
        <v>547</v>
      </c>
      <c r="I30" s="2">
        <v>312</v>
      </c>
      <c r="J30" s="2">
        <v>-0.5</v>
      </c>
    </row>
    <row r="31" spans="1:10" x14ac:dyDescent="0.25">
      <c r="A31">
        <v>4</v>
      </c>
      <c r="B31" s="2"/>
      <c r="C31" s="9">
        <v>1.3518518518518518E-2</v>
      </c>
      <c r="D31" s="2">
        <v>5050</v>
      </c>
      <c r="E31" s="2">
        <v>162</v>
      </c>
      <c r="F31" s="2">
        <v>4.8</v>
      </c>
      <c r="G31" s="2">
        <v>420</v>
      </c>
      <c r="H31" s="2">
        <v>457</v>
      </c>
      <c r="I31" s="2">
        <v>357</v>
      </c>
      <c r="J31" s="2">
        <v>-2.5</v>
      </c>
    </row>
    <row r="32" spans="1:10" x14ac:dyDescent="0.25">
      <c r="A32">
        <v>5</v>
      </c>
      <c r="B32" s="2"/>
      <c r="C32" s="9">
        <v>1.6134259259259261E-2</v>
      </c>
      <c r="D32" s="2">
        <v>4960</v>
      </c>
      <c r="E32" s="2">
        <v>130</v>
      </c>
      <c r="F32" s="2">
        <v>7.4</v>
      </c>
      <c r="G32" s="2">
        <v>390</v>
      </c>
      <c r="H32" s="2">
        <v>420</v>
      </c>
      <c r="I32" s="2">
        <v>410</v>
      </c>
      <c r="J32" s="2">
        <v>-3.8</v>
      </c>
    </row>
    <row r="33" spans="1:10" x14ac:dyDescent="0.25">
      <c r="A33">
        <v>6</v>
      </c>
      <c r="B33" s="2"/>
      <c r="C33" s="9">
        <v>1.7430555555555557E-2</v>
      </c>
      <c r="D33" s="2">
        <v>4980</v>
      </c>
      <c r="E33" s="2">
        <v>116</v>
      </c>
      <c r="F33" s="2">
        <v>10</v>
      </c>
      <c r="G33" s="2">
        <v>375</v>
      </c>
      <c r="H33" s="2">
        <v>396</v>
      </c>
      <c r="I33" s="2">
        <v>444</v>
      </c>
      <c r="J33" s="2">
        <v>-3.8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/>
      <c r="C59" s="9">
        <v>2.074074074074074E-2</v>
      </c>
      <c r="D59" s="2">
        <v>6940</v>
      </c>
      <c r="E59" s="2">
        <v>165</v>
      </c>
      <c r="F59" s="2">
        <v>4.4000000000000004</v>
      </c>
      <c r="G59" s="2">
        <v>0.5</v>
      </c>
      <c r="H59" s="2">
        <v>3.6</v>
      </c>
      <c r="I59" s="2">
        <v>2</v>
      </c>
      <c r="J59" s="2">
        <v>426</v>
      </c>
      <c r="K59" s="2">
        <v>460</v>
      </c>
      <c r="L59" s="2">
        <v>531</v>
      </c>
      <c r="M59" s="2">
        <v>-6.2</v>
      </c>
    </row>
    <row r="60" spans="1:13" x14ac:dyDescent="0.25">
      <c r="A60">
        <v>2</v>
      </c>
      <c r="B60" s="5"/>
      <c r="C60" s="9">
        <v>2.2465277777777778E-2</v>
      </c>
      <c r="D60" s="2">
        <v>7050</v>
      </c>
      <c r="E60" s="2">
        <v>155</v>
      </c>
      <c r="F60" s="2">
        <v>5.0999999999999996</v>
      </c>
      <c r="G60" s="2">
        <v>0.1</v>
      </c>
      <c r="H60" s="2">
        <v>3.6</v>
      </c>
      <c r="I60" s="2">
        <v>-12</v>
      </c>
      <c r="J60" s="2">
        <v>422</v>
      </c>
      <c r="K60" s="2">
        <v>457</v>
      </c>
      <c r="L60" s="2">
        <v>560</v>
      </c>
      <c r="M60" s="2">
        <v>-7</v>
      </c>
    </row>
    <row r="61" spans="1:13" x14ac:dyDescent="0.25">
      <c r="A61">
        <v>3</v>
      </c>
      <c r="B61" s="5"/>
      <c r="C61" s="9">
        <v>2.3842592592592596E-2</v>
      </c>
      <c r="D61" s="2">
        <v>7370</v>
      </c>
      <c r="E61" s="2">
        <v>145</v>
      </c>
      <c r="F61" s="2">
        <v>6</v>
      </c>
      <c r="G61" s="2">
        <v>-0.2</v>
      </c>
      <c r="H61" s="2">
        <v>3.6</v>
      </c>
      <c r="I61" s="2">
        <v>-27</v>
      </c>
      <c r="J61" s="2">
        <v>418</v>
      </c>
      <c r="K61" s="2">
        <v>452</v>
      </c>
      <c r="L61" s="2">
        <v>605</v>
      </c>
      <c r="M61" s="2">
        <v>-7.8</v>
      </c>
    </row>
    <row r="62" spans="1:13" x14ac:dyDescent="0.25">
      <c r="A62">
        <v>4</v>
      </c>
      <c r="B62" s="5"/>
      <c r="C62" s="9">
        <v>2.5439814814814814E-2</v>
      </c>
      <c r="D62" s="2">
        <v>7720</v>
      </c>
      <c r="E62" s="2">
        <v>135</v>
      </c>
      <c r="F62" s="2">
        <v>7.1</v>
      </c>
      <c r="G62" s="2">
        <v>-0.6</v>
      </c>
      <c r="H62" s="2">
        <v>3.6</v>
      </c>
      <c r="I62" s="2">
        <v>-34</v>
      </c>
      <c r="J62" s="2">
        <v>412</v>
      </c>
      <c r="K62" s="2">
        <v>444</v>
      </c>
      <c r="L62" s="2">
        <v>636</v>
      </c>
      <c r="M62" s="2">
        <v>-8.5</v>
      </c>
    </row>
    <row r="63" spans="1:13" x14ac:dyDescent="0.25">
      <c r="A63">
        <v>5</v>
      </c>
      <c r="B63" s="5"/>
      <c r="C63" s="9">
        <v>2.7627314814814813E-2</v>
      </c>
      <c r="D63" s="2">
        <v>6770</v>
      </c>
      <c r="E63" s="2">
        <v>175</v>
      </c>
      <c r="F63" s="2">
        <v>3.8</v>
      </c>
      <c r="G63" s="2">
        <v>0.8</v>
      </c>
      <c r="H63" s="2">
        <v>3.6</v>
      </c>
      <c r="I63" s="2">
        <v>17</v>
      </c>
      <c r="J63" s="2">
        <v>430</v>
      </c>
      <c r="K63" s="2">
        <v>464</v>
      </c>
      <c r="L63" s="2">
        <v>683</v>
      </c>
      <c r="M63" s="2">
        <v>-5</v>
      </c>
    </row>
    <row r="64" spans="1:13" x14ac:dyDescent="0.25">
      <c r="A64">
        <v>6</v>
      </c>
      <c r="B64" s="5"/>
      <c r="C64" s="9">
        <v>2.8819444444444443E-2</v>
      </c>
      <c r="D64" s="2">
        <v>6250</v>
      </c>
      <c r="E64" s="2">
        <v>184</v>
      </c>
      <c r="F64" s="2">
        <v>3.2</v>
      </c>
      <c r="G64" s="2">
        <v>1</v>
      </c>
      <c r="H64" s="2">
        <v>3.6</v>
      </c>
      <c r="I64" s="2">
        <v>35</v>
      </c>
      <c r="J64" s="2">
        <v>438</v>
      </c>
      <c r="K64" s="2">
        <v>470</v>
      </c>
      <c r="L64" s="2">
        <v>707</v>
      </c>
      <c r="M64" s="2">
        <v>-3.5</v>
      </c>
    </row>
    <row r="65" spans="1:13" x14ac:dyDescent="0.25">
      <c r="A65">
        <v>7</v>
      </c>
      <c r="B65" s="5"/>
      <c r="C65" s="9">
        <v>3.0115740740740738E-2</v>
      </c>
      <c r="D65" s="2">
        <v>5370</v>
      </c>
      <c r="E65" s="2">
        <v>196</v>
      </c>
      <c r="F65" s="2">
        <v>2.8</v>
      </c>
      <c r="G65" s="2">
        <v>1.2</v>
      </c>
      <c r="H65" s="2">
        <v>3.6</v>
      </c>
      <c r="I65" s="2">
        <v>60</v>
      </c>
      <c r="J65" s="2">
        <v>448</v>
      </c>
      <c r="K65" s="2">
        <v>481</v>
      </c>
      <c r="L65" s="2">
        <v>730</v>
      </c>
      <c r="M65" s="2">
        <v>-1.5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2"/>
      <c r="C75" s="5">
        <v>3.1689814814814816E-2</v>
      </c>
      <c r="D75" s="2">
        <v>5760</v>
      </c>
      <c r="E75" s="2">
        <v>165</v>
      </c>
      <c r="F75" s="2">
        <v>4.3</v>
      </c>
      <c r="G75" s="2">
        <v>0.5</v>
      </c>
      <c r="H75" s="2">
        <v>3.5</v>
      </c>
      <c r="I75" s="2">
        <v>2</v>
      </c>
      <c r="J75" s="2">
        <v>440</v>
      </c>
      <c r="K75" s="2">
        <v>475</v>
      </c>
      <c r="L75" s="2">
        <v>770</v>
      </c>
      <c r="M75" s="2">
        <v>-4.2</v>
      </c>
    </row>
    <row r="76" spans="1:13" x14ac:dyDescent="0.25">
      <c r="A76">
        <v>2</v>
      </c>
      <c r="B76" s="5"/>
      <c r="C76" s="9">
        <v>3.2939814814814811E-2</v>
      </c>
      <c r="D76" s="2">
        <v>5750</v>
      </c>
      <c r="E76" s="2">
        <v>168</v>
      </c>
      <c r="F76" s="2">
        <v>4.2</v>
      </c>
      <c r="G76" s="2">
        <v>0.2</v>
      </c>
      <c r="H76" s="2">
        <v>3.6</v>
      </c>
      <c r="I76" s="2">
        <v>-20</v>
      </c>
      <c r="J76" s="2">
        <v>440</v>
      </c>
      <c r="K76" s="2">
        <v>474</v>
      </c>
      <c r="L76" s="2">
        <v>797</v>
      </c>
      <c r="M76" s="2">
        <v>-3.5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>
        <v>3.5972222222222218E-2</v>
      </c>
      <c r="E83" t="s">
        <v>55</v>
      </c>
      <c r="G83" s="5">
        <v>3.8460648148148147E-2</v>
      </c>
      <c r="H83" t="s">
        <v>56</v>
      </c>
      <c r="J83" s="5">
        <v>3.4027777777777775E-2</v>
      </c>
    </row>
    <row r="84" spans="1:10" x14ac:dyDescent="0.25">
      <c r="A84" t="s">
        <v>57</v>
      </c>
      <c r="D84" s="5">
        <v>3.4837962962962959E-2</v>
      </c>
      <c r="E84" t="s">
        <v>58</v>
      </c>
      <c r="G84" s="5">
        <v>3.9189814814814809E-2</v>
      </c>
      <c r="H84" t="s">
        <v>59</v>
      </c>
      <c r="J84" s="5">
        <v>4.027777777777778E-2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6:M76 C75:M75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2018-03-20T13:46:14Z</dcterms:modified>
  <dc:language>en-GB</dc:language>
</cp:coreProperties>
</file>