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heet JS" sheetId="1" r:id="rId1"/>
  </sheet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0"/>
  <sheetViews>
    <sheetView workbookViewId="0" rightToLeft="0"/>
  </sheetViews>
  <sheetData>
    <row r="1">
      <c r="A1">
        <v>0</v>
      </c>
      <c r="B1" t="str">
        <v>First Name</v>
      </c>
      <c r="C1" t="str">
        <v>Last Name</v>
      </c>
      <c r="D1" t="str">
        <v>Gender</v>
      </c>
      <c r="E1" t="str">
        <v>Country</v>
      </c>
      <c r="F1" t="str">
        <v>Age</v>
      </c>
      <c r="G1" t="str">
        <v>Date</v>
      </c>
      <c r="H1" t="str">
        <v>Id</v>
      </c>
      <c r="J1">
        <f>SUM(1,12)</f>
        <v>13</v>
      </c>
    </row>
    <row r="2">
      <c r="A2">
        <v>1</v>
      </c>
      <c r="B2" t="str">
        <v>Dulce</v>
      </c>
      <c r="C2" t="str">
        <v>Abril</v>
      </c>
      <c r="D2" t="str">
        <v>Female</v>
      </c>
      <c r="E2" t="str">
        <v>United States</v>
      </c>
      <c r="F2">
        <v>22</v>
      </c>
      <c r="G2" t="str">
        <v>15/10/2017</v>
      </c>
      <c r="H2">
        <v>1562</v>
      </c>
    </row>
    <row r="3">
      <c r="A3">
        <v>2</v>
      </c>
      <c r="B3" t="str">
        <v>Mara</v>
      </c>
      <c r="C3" t="str">
        <v>Hashimoto</v>
      </c>
      <c r="D3" t="str">
        <v>Female</v>
      </c>
      <c r="E3" t="str">
        <v>Great Britain</v>
      </c>
      <c r="F3">
        <v>25</v>
      </c>
      <c r="G3" t="str">
        <v>16/08/2016</v>
      </c>
      <c r="H3">
        <v>1582</v>
      </c>
    </row>
    <row r="4">
      <c r="A4">
        <v>3</v>
      </c>
      <c r="B4" t="str">
        <v>Philip</v>
      </c>
      <c r="C4" t="str">
        <v>Gent</v>
      </c>
      <c r="D4" t="str">
        <v>Male</v>
      </c>
      <c r="E4" t="str">
        <v>France</v>
      </c>
      <c r="F4">
        <v>36</v>
      </c>
      <c r="G4" t="str">
        <v>21/05/2015</v>
      </c>
      <c r="H4">
        <v>2587</v>
      </c>
    </row>
    <row r="5">
      <c r="A5">
        <v>4</v>
      </c>
      <c r="B5" t="str">
        <v>Kathleen</v>
      </c>
      <c r="C5" t="str">
        <v>Hanner</v>
      </c>
      <c r="D5" t="str">
        <v>Female</v>
      </c>
      <c r="E5" t="str">
        <v>United States</v>
      </c>
      <c r="F5">
        <v>25</v>
      </c>
      <c r="G5" t="str">
        <v>15/10/2017</v>
      </c>
      <c r="H5">
        <v>3549</v>
      </c>
    </row>
    <row r="6">
      <c r="A6">
        <v>5</v>
      </c>
      <c r="B6" t="str">
        <v>Nereida</v>
      </c>
      <c r="C6" t="str">
        <v>Magwood</v>
      </c>
      <c r="D6" t="str">
        <v>Female</v>
      </c>
      <c r="E6" t="str">
        <v>United States</v>
      </c>
      <c r="F6">
        <v>58</v>
      </c>
      <c r="G6" t="str">
        <v>16/08/2016</v>
      </c>
      <c r="H6">
        <v>2468</v>
      </c>
    </row>
    <row r="7">
      <c r="A7">
        <v>6</v>
      </c>
      <c r="B7" t="str">
        <v>Gaston</v>
      </c>
      <c r="C7" t="str">
        <v>Brumm</v>
      </c>
      <c r="D7" t="str">
        <v>Male</v>
      </c>
      <c r="E7" t="str">
        <v>United States</v>
      </c>
      <c r="F7">
        <v>24</v>
      </c>
      <c r="G7" t="str">
        <v>21/05/2015</v>
      </c>
      <c r="H7">
        <v>2554</v>
      </c>
    </row>
    <row r="8">
      <c r="A8">
        <v>7</v>
      </c>
      <c r="B8" t="str">
        <v>Etta</v>
      </c>
      <c r="C8" t="str">
        <v>Hurn</v>
      </c>
      <c r="D8" t="str">
        <v>Female</v>
      </c>
      <c r="E8" t="str">
        <v>Great Britain</v>
      </c>
      <c r="F8">
        <v>56</v>
      </c>
      <c r="G8" t="str">
        <v>15/10/2017</v>
      </c>
      <c r="H8">
        <v>3598</v>
      </c>
    </row>
    <row r="9">
      <c r="A9">
        <v>8</v>
      </c>
      <c r="B9" t="str">
        <v>Earlean</v>
      </c>
      <c r="C9" t="str">
        <v>Melgar</v>
      </c>
      <c r="D9" t="str">
        <v>Female</v>
      </c>
      <c r="E9" t="str">
        <v>United States</v>
      </c>
      <c r="F9">
        <v>27</v>
      </c>
      <c r="G9" t="str">
        <v>16/08/2016</v>
      </c>
      <c r="H9">
        <v>2456</v>
      </c>
    </row>
    <row r="10">
      <c r="A10">
        <v>9</v>
      </c>
      <c r="B10" t="str">
        <v>Vincenza</v>
      </c>
      <c r="C10" t="str">
        <v>Weiland</v>
      </c>
      <c r="D10" t="str">
        <v>Female</v>
      </c>
      <c r="E10" t="str">
        <v>United States</v>
      </c>
      <c r="F10">
        <v>40</v>
      </c>
      <c r="G10" t="str">
        <v>21/05/2015</v>
      </c>
      <c r="H10">
        <v>6548</v>
      </c>
    </row>
  </sheetData>
  <pageMargins left="0.7" right="0.7" top="0.75" bottom="0.75" header="0.3" footer="0.3"/>
  <ignoredErrors>
    <ignoredError numberStoredAsText="1" sqref="A1:J1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Company/>
  <DocSecurity>0</DocSecurity>
  <Manager/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JS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2020-04-22T06:45:35Z</dcterms:modified>
  <cp:lastModifiedBy>Bunch, Constance (cbunch7@student.cccs.edu)</cp:lastModifiedBy>
</cp:coreProperties>
</file>