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<sst xmlns="http://schemas.openxmlformats.org/spreadsheetml/2006/main" count="26" uniqueCount="26">
  <si>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</si>
  <si>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</si>
  <si>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</si>
  <si>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</si>
  <si>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</si>
  <si>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</si>
  <si>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</si>
  <si>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</si>
  <si>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</si>
  <si>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</si>
  <si>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</si>
  <si>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</si>
  <si>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</si>
  <si>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</si>
  <si>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</si>
  <si>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</si>
  <si>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</si>
  <si>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</si>
  <si>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</si>
  <si>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</si>
  <si>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</si>
  <si>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</si>
  <si>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</si>
  <si>
    <t xml:space="preserve">Average Age</t>
  </si>
  <si>
    <t xml:space="preserve">Feed per Pig</t>
  </si>
  <si>
    <t xml:space="preserve">Feed per Pig per 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</si>
</sst>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039062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Z1" s="1" t="n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/>
      <c r="B5" s="3"/>
      <c r="D5" s="2"/>
      <c r="F5" s="1" t="n">
        <f aca="false">D5-B5</f>
        <v>0</v>
      </c>
      <c r="G5" s="1"/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B7" s="4"/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A10" s="1"/>
      <c r="B10" s="2"/>
      <c r="D10" s="2"/>
      <c r="F10" s="1" t="n">
        <f aca="false">D10-B10</f>
        <v>0</v>
      </c>
      <c r="G10" s="1"/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875" defaultRowHeight="12.8" zeroHeight="false" outlineLevelRow="0" outlineLevelCol="0"/>
  <cols>
    <col collapsed="false" customWidth="true" hidden="false" outlineLevel="0" max="1" min="1" style="1" width="20.74"/>
  </cols>
  <sheetData>
    <row r="1" customFormat="false" ht="12.8" hidden="false" customHeight="true" outlineLevel="0" collapsed="false">
      <c r="A1" s="1" t="n">
        <v>2021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3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100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2.8" hidden="false" customHeight="tru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644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true" outlineLevel="0" collapsed="false">
      <c r="A5" s="1" t="s">
        <v>22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</row>
    <row r="6" customFormat="false" ht="12.8" hidden="false" customHeight="true" outlineLevel="0" collapsed="false">
      <c r="A6" s="1" t="s">
        <v>23</v>
      </c>
      <c r="C6" s="1"/>
    </row>
    <row r="7" customFormat="false" ht="12.8" hidden="false" customHeight="true" outlineLevel="0" collapsed="false">
      <c r="A7" s="1" t="s">
        <v>24</v>
      </c>
    </row>
    <row r="8" customFormat="false" ht="12.8" hidden="false" customHeight="true" outlineLevel="0" collapsed="false">
      <c r="A8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2021-05-12T09:20:16Z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