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E296921C-EF7A-B740-932A-CF86F1362787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<sst xmlns="http://schemas.openxmlformats.org/spreadsheetml/2006/main" count="832" uniqueCount="182">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</sst>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dimension ref="A1:U82"/>
  <sheetViews>
    <sheetView tabSelected="1" workbookViewId="0">
      <selection activeCell="K3" sqref="K3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652</v>
      </c>
      <c r="U1" s="9">
        <f>+T1/81/16</f>
        <v>0.50308641975308643</v>
      </c>
    </row>
    <row r="2" spans="1:21" ht="14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</row>
    <row r="42" spans="1:11" ht="26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</row>
    <row r="43" spans="1:11" ht="14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</row>
    <row r="44" spans="1:11" ht="14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</row>
    <row r="45" spans="1:11" ht="14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</row>
    <row r="46" spans="1:11" ht="14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</row>
    <row r="47" spans="1:11" ht="26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</row>
    <row r="48" spans="1:11" ht="14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</row>
    <row r="49" spans="1:10" ht="14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</row>
    <row r="50" spans="1:10" ht="14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</row>
    <row r="51" spans="1:10" ht="14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</row>
    <row r="52" spans="1:10" ht="14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</row>
    <row r="53" spans="1:10" ht="14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</row>
    <row r="54" spans="1:10" ht="14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</row>
    <row r="55" spans="1:10" ht="26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</row>
    <row r="56" spans="1:10" ht="14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</row>
    <row r="57" spans="1:10" ht="14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</row>
    <row r="58" spans="1:10" ht="14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</row>
    <row r="59" spans="1:10" ht="14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</row>
    <row r="60" spans="1:10" ht="14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</row>
    <row r="61" spans="1:10" ht="14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</row>
    <row r="62" spans="1:10" ht="14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</row>
    <row r="63" spans="1:10" ht="14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</row>
    <row r="64" spans="1:10" ht="14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</row>
    <row r="65" spans="1:10" ht="14" x14ac:dyDescent="0.2">
      <c r="A65" s="3" t="s">
        <v>128</v>
      </c>
      <c r="B65" s="4" t="s">
        <v>129</v>
      </c>
      <c r="C65" s="8" t="s">
        <v>180</v>
      </c>
      <c r="D65" s="8" t="s">
        <v>180</v>
      </c>
      <c r="E65" s="8" t="s">
        <v>180</v>
      </c>
      <c r="F65" s="8" t="s">
        <v>180</v>
      </c>
      <c r="G65" s="8" t="s">
        <v>180</v>
      </c>
      <c r="H65" s="8" t="s">
        <v>180</v>
      </c>
      <c r="I65" s="8" t="s">
        <v>180</v>
      </c>
      <c r="J65" s="8" t="s">
        <v>180</v>
      </c>
    </row>
    <row r="66" spans="1:10" ht="14" x14ac:dyDescent="0.2">
      <c r="A66" s="1" t="s">
        <v>130</v>
      </c>
      <c r="B66" s="2" t="s">
        <v>131</v>
      </c>
      <c r="C66" s="8" t="s">
        <v>180</v>
      </c>
      <c r="D66" s="8" t="s">
        <v>180</v>
      </c>
      <c r="E66" s="8" t="s">
        <v>180</v>
      </c>
      <c r="F66" s="8" t="s">
        <v>180</v>
      </c>
      <c r="G66" s="8" t="s">
        <v>180</v>
      </c>
      <c r="H66" s="8" t="s">
        <v>180</v>
      </c>
      <c r="I66" s="8" t="s">
        <v>180</v>
      </c>
      <c r="J66" s="8" t="s">
        <v>180</v>
      </c>
    </row>
    <row r="67" spans="1:10" ht="14" x14ac:dyDescent="0.2">
      <c r="A67" s="3" t="s">
        <v>132</v>
      </c>
      <c r="B67" s="4" t="s">
        <v>133</v>
      </c>
      <c r="C67" s="8" t="s">
        <v>180</v>
      </c>
      <c r="D67" s="8" t="s">
        <v>180</v>
      </c>
      <c r="E67" s="8" t="s">
        <v>180</v>
      </c>
      <c r="F67" s="8" t="s">
        <v>180</v>
      </c>
      <c r="G67" s="8" t="s">
        <v>180</v>
      </c>
      <c r="H67" s="8" t="s">
        <v>180</v>
      </c>
      <c r="I67" s="8" t="s">
        <v>180</v>
      </c>
      <c r="J67" s="8" t="s">
        <v>180</v>
      </c>
    </row>
    <row r="68" spans="1:10" ht="14" x14ac:dyDescent="0.2">
      <c r="A68" s="1" t="s">
        <v>134</v>
      </c>
      <c r="B68" s="2" t="s">
        <v>135</v>
      </c>
      <c r="C68" s="8" t="s">
        <v>180</v>
      </c>
      <c r="D68" s="8" t="s">
        <v>180</v>
      </c>
      <c r="E68" s="8" t="s">
        <v>180</v>
      </c>
      <c r="F68" s="8" t="s">
        <v>180</v>
      </c>
      <c r="G68" s="8" t="s">
        <v>180</v>
      </c>
      <c r="H68" s="8" t="s">
        <v>180</v>
      </c>
      <c r="I68" s="8" t="s">
        <v>180</v>
      </c>
      <c r="J68" s="8" t="s">
        <v>180</v>
      </c>
    </row>
    <row r="69" spans="1:10" ht="14" x14ac:dyDescent="0.2">
      <c r="A69" s="3" t="s">
        <v>136</v>
      </c>
      <c r="B69" s="4" t="s">
        <v>137</v>
      </c>
      <c r="C69" s="8" t="s">
        <v>180</v>
      </c>
      <c r="D69" s="8" t="s">
        <v>180</v>
      </c>
      <c r="E69" s="8" t="s">
        <v>180</v>
      </c>
      <c r="F69" s="8" t="s">
        <v>180</v>
      </c>
      <c r="G69" s="8" t="s">
        <v>180</v>
      </c>
      <c r="H69" s="8" t="s">
        <v>180</v>
      </c>
      <c r="I69" s="8" t="s">
        <v>180</v>
      </c>
      <c r="J69" s="8" t="s">
        <v>180</v>
      </c>
    </row>
    <row r="70" spans="1:10" ht="14" x14ac:dyDescent="0.2">
      <c r="A70" s="1" t="s">
        <v>138</v>
      </c>
      <c r="B70" s="2" t="s">
        <v>139</v>
      </c>
      <c r="C70" s="8" t="s">
        <v>180</v>
      </c>
      <c r="D70" s="8" t="s">
        <v>180</v>
      </c>
      <c r="E70" s="8" t="s">
        <v>180</v>
      </c>
      <c r="F70" s="8" t="s">
        <v>180</v>
      </c>
      <c r="G70" s="8" t="s">
        <v>180</v>
      </c>
      <c r="H70" s="8" t="s">
        <v>180</v>
      </c>
      <c r="I70" s="8" t="s">
        <v>180</v>
      </c>
      <c r="J70" s="8" t="s">
        <v>180</v>
      </c>
    </row>
    <row r="71" spans="1:10" ht="14" x14ac:dyDescent="0.2">
      <c r="A71" s="3" t="s">
        <v>140</v>
      </c>
      <c r="B71" s="4" t="s">
        <v>141</v>
      </c>
      <c r="C71" s="8" t="s">
        <v>180</v>
      </c>
      <c r="D71" s="8" t="s">
        <v>180</v>
      </c>
      <c r="E71" s="8" t="s">
        <v>180</v>
      </c>
      <c r="F71" s="8" t="s">
        <v>180</v>
      </c>
      <c r="G71" s="8" t="s">
        <v>180</v>
      </c>
      <c r="H71" s="8" t="s">
        <v>180</v>
      </c>
      <c r="I71" s="8" t="s">
        <v>180</v>
      </c>
      <c r="J71" s="8" t="s">
        <v>180</v>
      </c>
    </row>
    <row r="72" spans="1:10" ht="14" x14ac:dyDescent="0.2">
      <c r="A72" s="1" t="s">
        <v>142</v>
      </c>
      <c r="B72" s="2" t="s">
        <v>143</v>
      </c>
      <c r="C72" s="8" t="s">
        <v>180</v>
      </c>
      <c r="D72" s="8" t="s">
        <v>180</v>
      </c>
      <c r="E72" s="8" t="s">
        <v>180</v>
      </c>
      <c r="F72" s="8" t="s">
        <v>180</v>
      </c>
      <c r="G72" s="8" t="s">
        <v>180</v>
      </c>
      <c r="H72" s="8" t="s">
        <v>180</v>
      </c>
      <c r="I72" s="8" t="s">
        <v>180</v>
      </c>
      <c r="J72" s="8" t="s">
        <v>180</v>
      </c>
    </row>
    <row r="73" spans="1:10" ht="14" x14ac:dyDescent="0.2">
      <c r="A73" s="3" t="s">
        <v>144</v>
      </c>
      <c r="B73" s="4" t="s">
        <v>145</v>
      </c>
      <c r="C73" s="8" t="s">
        <v>180</v>
      </c>
      <c r="D73" s="8" t="s">
        <v>180</v>
      </c>
      <c r="E73" s="8" t="s">
        <v>180</v>
      </c>
      <c r="F73" s="8" t="s">
        <v>180</v>
      </c>
      <c r="G73" s="8" t="s">
        <v>180</v>
      </c>
      <c r="H73" s="8" t="s">
        <v>180</v>
      </c>
      <c r="I73" s="8" t="s">
        <v>180</v>
      </c>
      <c r="J73" s="8" t="s">
        <v>180</v>
      </c>
    </row>
    <row r="74" spans="1:10" ht="14" x14ac:dyDescent="0.2">
      <c r="A74" s="1" t="s">
        <v>146</v>
      </c>
      <c r="B74" s="2" t="s">
        <v>147</v>
      </c>
      <c r="C74" s="8" t="s">
        <v>180</v>
      </c>
      <c r="D74" s="8" t="s">
        <v>180</v>
      </c>
      <c r="E74" s="8" t="s">
        <v>180</v>
      </c>
      <c r="F74" s="8" t="s">
        <v>180</v>
      </c>
      <c r="G74" s="8" t="s">
        <v>180</v>
      </c>
      <c r="H74" s="8" t="s">
        <v>180</v>
      </c>
      <c r="I74" s="8" t="s">
        <v>180</v>
      </c>
      <c r="J74" s="8" t="s">
        <v>180</v>
      </c>
    </row>
    <row r="75" spans="1:10" ht="14" x14ac:dyDescent="0.2">
      <c r="A75" s="3" t="s">
        <v>148</v>
      </c>
      <c r="B75" s="4" t="s">
        <v>149</v>
      </c>
      <c r="C75" s="8" t="s">
        <v>180</v>
      </c>
      <c r="D75" s="8" t="s">
        <v>180</v>
      </c>
      <c r="E75" s="8" t="s">
        <v>180</v>
      </c>
      <c r="F75" s="8" t="s">
        <v>180</v>
      </c>
      <c r="G75" s="8" t="s">
        <v>180</v>
      </c>
      <c r="H75" s="8" t="s">
        <v>180</v>
      </c>
      <c r="I75" s="8" t="s">
        <v>180</v>
      </c>
      <c r="J75" s="8" t="s">
        <v>180</v>
      </c>
    </row>
    <row r="76" spans="1:10" ht="14" x14ac:dyDescent="0.2">
      <c r="A76" s="1" t="s">
        <v>150</v>
      </c>
      <c r="B76" s="2" t="s">
        <v>151</v>
      </c>
      <c r="C76" s="8" t="s">
        <v>180</v>
      </c>
      <c r="D76" s="8" t="s">
        <v>180</v>
      </c>
      <c r="E76" s="8" t="s">
        <v>180</v>
      </c>
      <c r="F76" s="8" t="s">
        <v>180</v>
      </c>
      <c r="G76" s="8" t="s">
        <v>180</v>
      </c>
      <c r="H76" s="8" t="s">
        <v>180</v>
      </c>
      <c r="I76" s="8" t="s">
        <v>180</v>
      </c>
      <c r="J76" s="8" t="s">
        <v>180</v>
      </c>
    </row>
    <row r="77" spans="1:10" ht="14" x14ac:dyDescent="0.2">
      <c r="A77" s="3" t="s">
        <v>152</v>
      </c>
      <c r="B77" s="4" t="s">
        <v>153</v>
      </c>
      <c r="C77" s="8" t="s">
        <v>180</v>
      </c>
      <c r="D77" s="8" t="s">
        <v>180</v>
      </c>
      <c r="E77" s="8" t="s">
        <v>180</v>
      </c>
      <c r="F77" s="8" t="s">
        <v>180</v>
      </c>
      <c r="G77" s="8" t="s">
        <v>180</v>
      </c>
      <c r="H77" s="8" t="s">
        <v>180</v>
      </c>
      <c r="I77" s="8" t="s">
        <v>180</v>
      </c>
      <c r="J77" s="8" t="s">
        <v>180</v>
      </c>
    </row>
    <row r="78" spans="1:10" ht="14" x14ac:dyDescent="0.2">
      <c r="A78" s="1" t="s">
        <v>154</v>
      </c>
      <c r="B78" s="2" t="s">
        <v>155</v>
      </c>
      <c r="C78" s="8" t="s">
        <v>180</v>
      </c>
      <c r="D78" s="8" t="s">
        <v>180</v>
      </c>
      <c r="E78" s="8" t="s">
        <v>180</v>
      </c>
      <c r="F78" s="8" t="s">
        <v>180</v>
      </c>
      <c r="G78" s="8" t="s">
        <v>180</v>
      </c>
      <c r="H78" s="8" t="s">
        <v>180</v>
      </c>
      <c r="I78" s="8" t="s">
        <v>180</v>
      </c>
      <c r="J78" s="8" t="s">
        <v>180</v>
      </c>
    </row>
    <row r="79" spans="1:10" ht="14" x14ac:dyDescent="0.2">
      <c r="A79" s="3" t="s">
        <v>156</v>
      </c>
      <c r="B79" s="4" t="s">
        <v>157</v>
      </c>
      <c r="C79" s="8" t="s">
        <v>180</v>
      </c>
      <c r="D79" s="8" t="s">
        <v>180</v>
      </c>
      <c r="E79" s="8" t="s">
        <v>180</v>
      </c>
      <c r="F79" s="8" t="s">
        <v>180</v>
      </c>
      <c r="G79" s="8" t="s">
        <v>180</v>
      </c>
      <c r="H79" s="8" t="s">
        <v>180</v>
      </c>
      <c r="I79" s="8" t="s">
        <v>180</v>
      </c>
      <c r="J79" s="8" t="s">
        <v>180</v>
      </c>
    </row>
    <row r="80" spans="1:10" ht="14" x14ac:dyDescent="0.2">
      <c r="A80" s="1" t="s">
        <v>158</v>
      </c>
      <c r="B80" s="2" t="s">
        <v>159</v>
      </c>
      <c r="C80" s="8" t="s">
        <v>180</v>
      </c>
      <c r="D80" s="8" t="s">
        <v>180</v>
      </c>
      <c r="E80" s="8" t="s">
        <v>180</v>
      </c>
      <c r="F80" s="8" t="s">
        <v>180</v>
      </c>
      <c r="G80" s="8" t="s">
        <v>180</v>
      </c>
      <c r="H80" s="8" t="s">
        <v>180</v>
      </c>
      <c r="I80" s="8" t="s">
        <v>180</v>
      </c>
      <c r="J80" s="8" t="s">
        <v>180</v>
      </c>
    </row>
    <row r="81" spans="1:10" ht="14" x14ac:dyDescent="0.2">
      <c r="A81" s="3" t="s">
        <v>160</v>
      </c>
      <c r="B81" s="4" t="s">
        <v>161</v>
      </c>
      <c r="C81" s="8" t="s">
        <v>180</v>
      </c>
      <c r="D81" s="8" t="s">
        <v>180</v>
      </c>
      <c r="E81" s="8" t="s">
        <v>180</v>
      </c>
      <c r="F81" s="8" t="s">
        <v>180</v>
      </c>
      <c r="G81" s="8" t="s">
        <v>180</v>
      </c>
      <c r="H81" s="8" t="s">
        <v>180</v>
      </c>
      <c r="I81" s="8" t="s">
        <v>180</v>
      </c>
      <c r="J81" s="8" t="s">
        <v>180</v>
      </c>
    </row>
    <row r="82" spans="1:10" ht="14" x14ac:dyDescent="0.2">
      <c r="A82" s="1" t="s">
        <v>162</v>
      </c>
      <c r="B82" s="2" t="s">
        <v>163</v>
      </c>
      <c r="C82" s="8" t="s">
        <v>180</v>
      </c>
      <c r="D82" s="8" t="s">
        <v>180</v>
      </c>
      <c r="E82" s="8" t="s">
        <v>180</v>
      </c>
      <c r="F82" s="8" t="s">
        <v>180</v>
      </c>
      <c r="G82" s="8" t="s">
        <v>180</v>
      </c>
      <c r="H82" s="8" t="s">
        <v>180</v>
      </c>
      <c r="I82" s="8" t="s">
        <v>180</v>
      </c>
      <c r="J82" s="8" t="s">
        <v>180</v>
      </c>
    </row>
  </sheetData>
  <autoFilter ref="A1:R82" xr:uid="{23195AC8-2F0C-244B-8F3F-FBCB0ABA697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2026-06-24T06:37:19Z</dcterms:modified>
</cp:coreProperties>
</file>