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rmalar" state="visible" r:id="rId4"/>
    <sheet sheetId="2" name="Kılavuz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Benzersiz firma numarası. SAC-0001, SAC-0002 … şeklinde verin; diğer bölüm dosyasıyla ÇAKIŞMAMALI (aynı NO mevcut firmayı günceller).</t>
        </r>
      </text>
    </comment>
    <comment ref="B1" authorId="0">
      <text>
        <r>
          <t>Firmanın ticari unvanı.</t>
        </r>
      </text>
    </comment>
    <comment ref="C1" authorId="0">
      <text>
        <r>
          <t>Müşteri / Tedarikçi / Tedarikçi Müşteri / Rakip. Boşsa Müşteri.</t>
        </r>
      </text>
    </comment>
    <comment ref="D1" authorId="0">
      <text>
        <r>
          <t>Potansiyel / Cari (aktif müşteri) / Pasif / Bloke. Boşsa Potansiyel.</t>
        </r>
      </text>
    </comment>
    <comment ref="E1" authorId="0">
      <text>
        <r>
          <t>Listeden seçin ya da serbest yazın.</t>
        </r>
      </text>
    </comment>
    <comment ref="F1" authorId="0">
      <text>
        <r>
          <t>Firma grubu / kaynak (ör. fuar adı). Aynı ad aynı gruba bağlanır.</t>
        </r>
      </text>
    </comment>
    <comment ref="G1" authorId="0">
      <text>
        <r>
          <t>Ana telefon. Örn: 0212 555 00 00</t>
        </r>
      </text>
    </comment>
    <comment ref="J1" authorId="0">
      <text>
        <r>
          <t>Geçersiz biçimdeki e-posta aktarılmaz (uyarı verilir).</t>
        </r>
      </text>
    </comment>
    <comment ref="L1" authorId="0">
      <text>
        <r>
          <t>www.firma.com.tr</t>
        </r>
      </text>
    </comment>
    <comment ref="M1" authorId="0">
      <text>
        <r>
          <t>Boşsa Türkiye.</t>
        </r>
      </text>
    </comment>
    <comment ref="Q1" authorId="0">
      <text>
        <r>
          <t>Açık adres.</t>
        </r>
      </text>
    </comment>
    <comment ref="R1" authorId="0">
      <text>
        <r>
          <t>Dosyada tekrarlanırsa aktarılmaz.</t>
        </r>
      </text>
    </comment>
    <comment ref="T1" authorId="0">
      <text>
        <r>
          <t>Sorumlu satış temsilcisi adı (bilgi amaçlı saklanır).</t>
        </r>
      </text>
    </comment>
    <comment ref="U1" authorId="0">
      <text>
        <r>
          <t>Serbest not: makine parkı, ilgilendiği ürün vb.</t>
        </r>
      </text>
    </comment>
  </commentList>
</comments>
</file>

<file path=xl/sharedStrings.xml><?xml version="1.0" encoding="utf-8"?>
<sst xmlns="http://schemas.openxmlformats.org/spreadsheetml/2006/main" count="135" uniqueCount="63">
  <si>
    <t>NO</t>
  </si>
  <si>
    <t>FİRMA ADI</t>
  </si>
  <si>
    <t>TİP</t>
  </si>
  <si>
    <t>DURUM</t>
  </si>
  <si>
    <t>SEKTÖR</t>
  </si>
  <si>
    <t>GRUP ADI</t>
  </si>
  <si>
    <t>TELEFON</t>
  </si>
  <si>
    <t>TELEFON 2</t>
  </si>
  <si>
    <t>FAKS</t>
  </si>
  <si>
    <t>E-POSTA</t>
  </si>
  <si>
    <t>E-POSTA 2</t>
  </si>
  <si>
    <t>WEB</t>
  </si>
  <si>
    <t>ÜLKE</t>
  </si>
  <si>
    <t>ŞEHİR</t>
  </si>
  <si>
    <t>İLÇE</t>
  </si>
  <si>
    <t>POSTA KODU</t>
  </si>
  <si>
    <t>ADRES</t>
  </si>
  <si>
    <t>VERGİ NO</t>
  </si>
  <si>
    <t>VERGİ DAİRESİ</t>
  </si>
  <si>
    <t>TEMSİLCİ</t>
  </si>
  <si>
    <t>AÇIKLAMA</t>
  </si>
  <si>
    <t>Sac İşleme — Firma aktarım şablonu</t>
  </si>
  <si>
    <t>CRM &gt; Firmalar &gt; Excel ile içe aktar: Firma ve Kontak dosyalarının İKİSİ birlikte yüklenir; önce önizleme gösterilir.</t>
  </si>
  <si>
    <t>Aktarımda bölüm olarak "Sac İşleme" seçilmelidir — yeni firmalar o bölüme bağlanır.</t>
  </si>
  <si>
    <t>Yalnızca İLK sayfa okunur; bu Kılavuz sayfası aktarılmaz. 1. satırdaki başlıkları değiştirmeyin.</t>
  </si>
  <si>
    <t>Kırmızı başlık = zorunlu. Sınırlar: en fazla 5000 satır, 10 MB, yalnızca .xlsx.</t>
  </si>
  <si>
    <t>Kolon</t>
  </si>
  <si>
    <t>Zorunlu</t>
  </si>
  <si>
    <t>Açıklama</t>
  </si>
  <si>
    <t>Evet</t>
  </si>
  <si>
    <t>Benzersiz firma numarası. SAC-0001, SAC-0002 … şeklinde verin; diğer bölüm dosyasıyla ÇAKIŞMAMALI (aynı NO mevcut firmayı günceller).</t>
  </si>
  <si>
    <t>Firmanın ticari unvanı.</t>
  </si>
  <si>
    <t/>
  </si>
  <si>
    <t>Müşteri / Tedarikçi / Tedarikçi Müşteri / Rakip. Boşsa Müşteri.</t>
  </si>
  <si>
    <t>Potansiyel / Cari (aktif müşteri) / Pasif / Bloke. Boşsa Potansiyel.</t>
  </si>
  <si>
    <t>Listeden seçin ya da serbest yazın.</t>
  </si>
  <si>
    <t>Firma grubu / kaynak (ör. fuar adı). Aynı ad aynı gruba bağlanır.</t>
  </si>
  <si>
    <t>Ana telefon. Örn: 0212 555 00 00</t>
  </si>
  <si>
    <t>Geçersiz biçimdeki e-posta aktarılmaz (uyarı verilir).</t>
  </si>
  <si>
    <t>www.firma.com.tr</t>
  </si>
  <si>
    <t>Boşsa Türkiye.</t>
  </si>
  <si>
    <t>Açık adres.</t>
  </si>
  <si>
    <t>Dosyada tekrarlanırsa aktarılmaz.</t>
  </si>
  <si>
    <t>Sorumlu satış temsilcisi adı (bilgi amaçlı saklanır).</t>
  </si>
  <si>
    <t>Serbest not: makine parkı, ilgilendiği ürün vb.</t>
  </si>
  <si>
    <t>Örnek satır (veri sayfasına kopyalamayın, sadece biçim örneğidir):</t>
  </si>
  <si>
    <t>SAC-0001</t>
  </si>
  <si>
    <t>Örnek Metal San. Tic. Ltd. Şti.</t>
  </si>
  <si>
    <t>Müşteri</t>
  </si>
  <si>
    <t>Potansiyel</t>
  </si>
  <si>
    <t>Metal İşleme</t>
  </si>
  <si>
    <t>WIN Eurasia 2026</t>
  </si>
  <si>
    <t>0212 555 00 00</t>
  </si>
  <si>
    <t>info@ornekmetal.com.tr</t>
  </si>
  <si>
    <t>www.ornekmetal.com.tr</t>
  </si>
  <si>
    <t>Türkiye</t>
  </si>
  <si>
    <t>İstanbul</t>
  </si>
  <si>
    <t>Tuzla</t>
  </si>
  <si>
    <t>34956</t>
  </si>
  <si>
    <t>Organize San. Bölgesi 1. Cad. No:5</t>
  </si>
  <si>
    <t>1234567890</t>
  </si>
  <si>
    <t>Ahmet Yılmaz</t>
  </si>
  <si>
    <t>Abkant pres ve giyotin ihtiyacı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</si>
</sst>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40" customWidth="1"/>
    <col min="3" max="3" width="18" customWidth="1"/>
    <col min="4" max="4" width="14" customWidth="1"/>
    <col min="5" max="5" width="18" customWidth="1"/>
    <col min="6" max="6" width="20" customWidth="1"/>
    <col min="7" max="9" width="16" style="1" customWidth="1"/>
    <col min="10" max="11" width="28" customWidth="1"/>
    <col min="12" max="12" width="26" customWidth="1"/>
    <col min="13" max="13" width="12" customWidth="1"/>
    <col min="14" max="15" width="14" customWidth="1"/>
    <col min="16" max="16" width="12" style="1" customWidth="1"/>
    <col min="17" max="17" width="40" customWidth="1"/>
    <col min="18" max="18" width="14" style="1" customWidth="1"/>
    <col min="19" max="19" width="18" customWidth="1"/>
    <col min="20" max="20" width="20" customWidth="1"/>
    <col min="21" max="21" width="40" customWidth="1"/>
  </cols>
  <sheetData>
    <row r="1" ht="22" customHeight="1" spans="1:21" x14ac:dyDescent="0.2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4" t="s">
        <v>16</v>
      </c>
      <c r="R1" s="5" t="s">
        <v>17</v>
      </c>
      <c r="S1" s="4" t="s">
        <v>18</v>
      </c>
      <c r="T1" s="4" t="s">
        <v>19</v>
      </c>
      <c r="U1" s="4" t="s">
        <v>20</v>
      </c>
    </row>
    <row r="2" spans="3:5" x14ac:dyDescent="0.25"/>
    <row r="3" spans="3:5" x14ac:dyDescent="0.25"/>
    <row r="4" spans="3:5" x14ac:dyDescent="0.25"/>
    <row r="5" spans="3:5" x14ac:dyDescent="0.25"/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  <row r="301" spans="3:5" x14ac:dyDescent="0.25"/>
    <row r="302" spans="3:5" x14ac:dyDescent="0.25"/>
    <row r="303" spans="3:5" x14ac:dyDescent="0.25"/>
    <row r="304" spans="3:5" x14ac:dyDescent="0.25"/>
    <row r="305" spans="3:5" x14ac:dyDescent="0.25"/>
    <row r="306" spans="3:5" x14ac:dyDescent="0.25"/>
    <row r="307" spans="3:5" x14ac:dyDescent="0.25"/>
    <row r="308" spans="3:5" x14ac:dyDescent="0.25"/>
    <row r="309" spans="3:5" x14ac:dyDescent="0.25"/>
    <row r="310" spans="3:5" x14ac:dyDescent="0.25"/>
    <row r="311" spans="3:5" x14ac:dyDescent="0.25"/>
    <row r="312" spans="3:5" x14ac:dyDescent="0.25"/>
    <row r="313" spans="3:5" x14ac:dyDescent="0.25"/>
    <row r="314" spans="3:5" x14ac:dyDescent="0.25"/>
    <row r="315" spans="3:5" x14ac:dyDescent="0.25"/>
    <row r="316" spans="3:5" x14ac:dyDescent="0.25"/>
    <row r="317" spans="3:5" x14ac:dyDescent="0.25"/>
    <row r="318" spans="3:5" x14ac:dyDescent="0.25"/>
    <row r="319" spans="3:5" x14ac:dyDescent="0.25"/>
    <row r="320" spans="3:5" x14ac:dyDescent="0.25"/>
    <row r="321" spans="3:5" x14ac:dyDescent="0.25"/>
    <row r="322" spans="3:5" x14ac:dyDescent="0.25"/>
    <row r="323" spans="3:5" x14ac:dyDescent="0.25"/>
    <row r="324" spans="3:5" x14ac:dyDescent="0.25"/>
    <row r="325" spans="3:5" x14ac:dyDescent="0.25"/>
    <row r="326" spans="3:5" x14ac:dyDescent="0.25"/>
    <row r="327" spans="3:5" x14ac:dyDescent="0.25"/>
    <row r="328" spans="3:5" x14ac:dyDescent="0.25"/>
    <row r="329" spans="3:5" x14ac:dyDescent="0.25"/>
    <row r="330" spans="3:5" x14ac:dyDescent="0.25"/>
    <row r="331" spans="3:5" x14ac:dyDescent="0.25"/>
    <row r="332" spans="3:5" x14ac:dyDescent="0.25"/>
    <row r="333" spans="3:5" x14ac:dyDescent="0.25"/>
    <row r="334" spans="3:5" x14ac:dyDescent="0.25"/>
    <row r="335" spans="3:5" x14ac:dyDescent="0.25"/>
    <row r="336" spans="3:5" x14ac:dyDescent="0.25"/>
    <row r="337" spans="3:5" x14ac:dyDescent="0.25"/>
    <row r="338" spans="3:5" x14ac:dyDescent="0.25"/>
    <row r="339" spans="3:5" x14ac:dyDescent="0.25"/>
    <row r="340" spans="3:5" x14ac:dyDescent="0.25"/>
    <row r="341" spans="3:5" x14ac:dyDescent="0.25"/>
    <row r="342" spans="3:5" x14ac:dyDescent="0.25"/>
    <row r="343" spans="3:5" x14ac:dyDescent="0.25"/>
    <row r="344" spans="3:5" x14ac:dyDescent="0.25"/>
    <row r="345" spans="3:5" x14ac:dyDescent="0.25"/>
    <row r="346" spans="3:5" x14ac:dyDescent="0.25"/>
    <row r="347" spans="3:5" x14ac:dyDescent="0.25"/>
    <row r="348" spans="3:5" x14ac:dyDescent="0.25"/>
    <row r="349" spans="3:5" x14ac:dyDescent="0.25"/>
    <row r="350" spans="3:5" x14ac:dyDescent="0.25"/>
    <row r="351" spans="3:5" x14ac:dyDescent="0.25"/>
    <row r="352" spans="3:5" x14ac:dyDescent="0.25"/>
    <row r="353" spans="3:5" x14ac:dyDescent="0.25"/>
    <row r="354" spans="3:5" x14ac:dyDescent="0.25"/>
    <row r="355" spans="3:5" x14ac:dyDescent="0.25"/>
    <row r="356" spans="3:5" x14ac:dyDescent="0.25"/>
    <row r="357" spans="3:5" x14ac:dyDescent="0.25"/>
    <row r="358" spans="3:5" x14ac:dyDescent="0.25"/>
    <row r="359" spans="3:5" x14ac:dyDescent="0.25"/>
    <row r="360" spans="3:5" x14ac:dyDescent="0.25"/>
    <row r="361" spans="3:5" x14ac:dyDescent="0.25"/>
    <row r="362" spans="3:5" x14ac:dyDescent="0.25"/>
    <row r="363" spans="3:5" x14ac:dyDescent="0.25"/>
    <row r="364" spans="3:5" x14ac:dyDescent="0.25"/>
    <row r="365" spans="3:5" x14ac:dyDescent="0.25"/>
    <row r="366" spans="3:5" x14ac:dyDescent="0.25"/>
    <row r="367" spans="3:5" x14ac:dyDescent="0.25"/>
    <row r="368" spans="3:5" x14ac:dyDescent="0.25"/>
    <row r="369" spans="3:5" x14ac:dyDescent="0.25"/>
    <row r="370" spans="3:5" x14ac:dyDescent="0.25"/>
    <row r="371" spans="3:5" x14ac:dyDescent="0.25"/>
    <row r="372" spans="3:5" x14ac:dyDescent="0.25"/>
    <row r="373" spans="3:5" x14ac:dyDescent="0.25"/>
    <row r="374" spans="3:5" x14ac:dyDescent="0.25"/>
    <row r="375" spans="3:5" x14ac:dyDescent="0.25"/>
    <row r="376" spans="3:5" x14ac:dyDescent="0.25"/>
    <row r="377" spans="3:5" x14ac:dyDescent="0.25"/>
    <row r="378" spans="3:5" x14ac:dyDescent="0.25"/>
    <row r="379" spans="3:5" x14ac:dyDescent="0.25"/>
    <row r="380" spans="3:5" x14ac:dyDescent="0.25"/>
    <row r="381" spans="3:5" x14ac:dyDescent="0.25"/>
    <row r="382" spans="3:5" x14ac:dyDescent="0.25"/>
    <row r="383" spans="3:5" x14ac:dyDescent="0.25"/>
    <row r="384" spans="3:5" x14ac:dyDescent="0.25"/>
    <row r="385" spans="3:5" x14ac:dyDescent="0.25"/>
    <row r="386" spans="3:5" x14ac:dyDescent="0.25"/>
    <row r="387" spans="3:5" x14ac:dyDescent="0.25"/>
    <row r="388" spans="3:5" x14ac:dyDescent="0.25"/>
    <row r="389" spans="3:5" x14ac:dyDescent="0.25"/>
    <row r="390" spans="3:5" x14ac:dyDescent="0.25"/>
    <row r="391" spans="3:5" x14ac:dyDescent="0.25"/>
    <row r="392" spans="3:5" x14ac:dyDescent="0.25"/>
    <row r="393" spans="3:5" x14ac:dyDescent="0.25"/>
    <row r="394" spans="3:5" x14ac:dyDescent="0.25"/>
    <row r="395" spans="3:5" x14ac:dyDescent="0.25"/>
    <row r="396" spans="3:5" x14ac:dyDescent="0.25"/>
    <row r="397" spans="3:5" x14ac:dyDescent="0.25"/>
    <row r="398" spans="3:5" x14ac:dyDescent="0.25"/>
    <row r="399" spans="3:5" x14ac:dyDescent="0.25"/>
    <row r="400" spans="3:5" x14ac:dyDescent="0.25"/>
    <row r="401" spans="3:5" x14ac:dyDescent="0.25"/>
    <row r="402" spans="3:5" x14ac:dyDescent="0.25"/>
    <row r="403" spans="3:5" x14ac:dyDescent="0.25"/>
    <row r="404" spans="3:5" x14ac:dyDescent="0.25"/>
    <row r="405" spans="3:5" x14ac:dyDescent="0.25"/>
    <row r="406" spans="3:5" x14ac:dyDescent="0.25"/>
    <row r="407" spans="3:5" x14ac:dyDescent="0.25"/>
    <row r="408" spans="3:5" x14ac:dyDescent="0.25"/>
    <row r="409" spans="3:5" x14ac:dyDescent="0.25"/>
    <row r="410" spans="3:5" x14ac:dyDescent="0.25"/>
    <row r="411" spans="3:5" x14ac:dyDescent="0.25"/>
    <row r="412" spans="3:5" x14ac:dyDescent="0.25"/>
    <row r="413" spans="3:5" x14ac:dyDescent="0.25"/>
    <row r="414" spans="3:5" x14ac:dyDescent="0.25"/>
    <row r="415" spans="3:5" x14ac:dyDescent="0.25"/>
    <row r="416" spans="3:5" x14ac:dyDescent="0.25"/>
    <row r="417" spans="3:5" x14ac:dyDescent="0.25"/>
    <row r="418" spans="3:5" x14ac:dyDescent="0.25"/>
    <row r="419" spans="3:5" x14ac:dyDescent="0.25"/>
    <row r="420" spans="3:5" x14ac:dyDescent="0.25"/>
    <row r="421" spans="3:5" x14ac:dyDescent="0.25"/>
    <row r="422" spans="3:5" x14ac:dyDescent="0.25"/>
    <row r="423" spans="3:5" x14ac:dyDescent="0.25"/>
    <row r="424" spans="3:5" x14ac:dyDescent="0.25"/>
    <row r="425" spans="3:5" x14ac:dyDescent="0.25"/>
    <row r="426" spans="3:5" x14ac:dyDescent="0.25"/>
    <row r="427" spans="3:5" x14ac:dyDescent="0.25"/>
    <row r="428" spans="3:5" x14ac:dyDescent="0.25"/>
    <row r="429" spans="3:5" x14ac:dyDescent="0.25"/>
    <row r="430" spans="3:5" x14ac:dyDescent="0.25"/>
    <row r="431" spans="3:5" x14ac:dyDescent="0.25"/>
    <row r="432" spans="3:5" x14ac:dyDescent="0.25"/>
    <row r="433" spans="3:5" x14ac:dyDescent="0.25"/>
    <row r="434" spans="3:5" x14ac:dyDescent="0.25"/>
    <row r="435" spans="3:5" x14ac:dyDescent="0.25"/>
    <row r="436" spans="3:5" x14ac:dyDescent="0.25"/>
    <row r="437" spans="3:5" x14ac:dyDescent="0.25"/>
    <row r="438" spans="3:5" x14ac:dyDescent="0.25"/>
    <row r="439" spans="3:5" x14ac:dyDescent="0.25"/>
    <row r="440" spans="3:5" x14ac:dyDescent="0.25"/>
    <row r="441" spans="3:5" x14ac:dyDescent="0.25"/>
    <row r="442" spans="3:5" x14ac:dyDescent="0.25"/>
    <row r="443" spans="3:5" x14ac:dyDescent="0.25"/>
    <row r="444" spans="3:5" x14ac:dyDescent="0.25"/>
    <row r="445" spans="3:5" x14ac:dyDescent="0.25"/>
    <row r="446" spans="3:5" x14ac:dyDescent="0.25"/>
    <row r="447" spans="3:5" x14ac:dyDescent="0.25"/>
    <row r="448" spans="3:5" x14ac:dyDescent="0.25"/>
    <row r="449" spans="3:5" x14ac:dyDescent="0.25"/>
    <row r="450" spans="3:5" x14ac:dyDescent="0.25"/>
    <row r="451" spans="3:5" x14ac:dyDescent="0.25"/>
    <row r="452" spans="3:5" x14ac:dyDescent="0.25"/>
    <row r="453" spans="3:5" x14ac:dyDescent="0.25"/>
    <row r="454" spans="3:5" x14ac:dyDescent="0.25"/>
    <row r="455" spans="3:5" x14ac:dyDescent="0.25"/>
    <row r="456" spans="3:5" x14ac:dyDescent="0.25"/>
    <row r="457" spans="3:5" x14ac:dyDescent="0.25"/>
    <row r="458" spans="3:5" x14ac:dyDescent="0.25"/>
    <row r="459" spans="3:5" x14ac:dyDescent="0.25"/>
    <row r="460" spans="3:5" x14ac:dyDescent="0.25"/>
    <row r="461" spans="3:5" x14ac:dyDescent="0.25"/>
    <row r="462" spans="3:5" x14ac:dyDescent="0.25"/>
    <row r="463" spans="3:5" x14ac:dyDescent="0.25"/>
    <row r="464" spans="3:5" x14ac:dyDescent="0.25"/>
    <row r="465" spans="3:5" x14ac:dyDescent="0.25"/>
    <row r="466" spans="3:5" x14ac:dyDescent="0.25"/>
    <row r="467" spans="3:5" x14ac:dyDescent="0.25"/>
    <row r="468" spans="3:5" x14ac:dyDescent="0.25"/>
    <row r="469" spans="3:5" x14ac:dyDescent="0.25"/>
    <row r="470" spans="3:5" x14ac:dyDescent="0.25"/>
    <row r="471" spans="3:5" x14ac:dyDescent="0.25"/>
    <row r="472" spans="3:5" x14ac:dyDescent="0.25"/>
    <row r="473" spans="3:5" x14ac:dyDescent="0.25"/>
    <row r="474" spans="3:5" x14ac:dyDescent="0.25"/>
    <row r="475" spans="3:5" x14ac:dyDescent="0.25"/>
    <row r="476" spans="3:5" x14ac:dyDescent="0.25"/>
    <row r="477" spans="3:5" x14ac:dyDescent="0.25"/>
    <row r="478" spans="3:5" x14ac:dyDescent="0.25"/>
    <row r="479" spans="3:5" x14ac:dyDescent="0.25"/>
    <row r="480" spans="3:5" x14ac:dyDescent="0.25"/>
    <row r="481" spans="3:5" x14ac:dyDescent="0.25"/>
    <row r="482" spans="3:5" x14ac:dyDescent="0.25"/>
    <row r="483" spans="3:5" x14ac:dyDescent="0.25"/>
    <row r="484" spans="3:5" x14ac:dyDescent="0.25"/>
    <row r="485" spans="3:5" x14ac:dyDescent="0.25"/>
    <row r="486" spans="3:5" x14ac:dyDescent="0.25"/>
    <row r="487" spans="3:5" x14ac:dyDescent="0.25"/>
    <row r="488" spans="3:5" x14ac:dyDescent="0.25"/>
    <row r="489" spans="3:5" x14ac:dyDescent="0.25"/>
    <row r="490" spans="3:5" x14ac:dyDescent="0.25"/>
    <row r="491" spans="3:5" x14ac:dyDescent="0.25"/>
    <row r="492" spans="3:5" x14ac:dyDescent="0.25"/>
    <row r="493" spans="3:5" x14ac:dyDescent="0.25"/>
    <row r="494" spans="3:5" x14ac:dyDescent="0.25"/>
    <row r="495" spans="3:5" x14ac:dyDescent="0.25"/>
    <row r="496" spans="3:5" x14ac:dyDescent="0.25"/>
    <row r="497" spans="3:5" x14ac:dyDescent="0.25"/>
    <row r="498" spans="3:5" x14ac:dyDescent="0.25"/>
    <row r="499" spans="3:5" x14ac:dyDescent="0.25"/>
    <row r="500" spans="3:5" x14ac:dyDescent="0.25"/>
    <row r="501" spans="3:5" x14ac:dyDescent="0.25"/>
    <row r="502" spans="3:5" x14ac:dyDescent="0.25"/>
    <row r="503" spans="3:5" x14ac:dyDescent="0.25"/>
    <row r="504" spans="3:5" x14ac:dyDescent="0.25"/>
    <row r="505" spans="3:5" x14ac:dyDescent="0.25"/>
    <row r="506" spans="3:5" x14ac:dyDescent="0.25"/>
    <row r="507" spans="3:5" x14ac:dyDescent="0.25"/>
    <row r="508" spans="3:5" x14ac:dyDescent="0.25"/>
    <row r="509" spans="3:5" x14ac:dyDescent="0.25"/>
    <row r="510" spans="3:5" x14ac:dyDescent="0.25"/>
    <row r="511" spans="3:5" x14ac:dyDescent="0.25"/>
    <row r="512" spans="3:5" x14ac:dyDescent="0.25"/>
    <row r="513" spans="3:5" x14ac:dyDescent="0.25"/>
    <row r="514" spans="3:5" x14ac:dyDescent="0.25"/>
    <row r="515" spans="3:5" x14ac:dyDescent="0.25"/>
    <row r="516" spans="3:5" x14ac:dyDescent="0.25"/>
    <row r="517" spans="3:5" x14ac:dyDescent="0.25"/>
    <row r="518" spans="3:5" x14ac:dyDescent="0.25"/>
    <row r="519" spans="3:5" x14ac:dyDescent="0.25"/>
    <row r="520" spans="3:5" x14ac:dyDescent="0.25"/>
    <row r="521" spans="3:5" x14ac:dyDescent="0.25"/>
    <row r="522" spans="3:5" x14ac:dyDescent="0.25"/>
    <row r="523" spans="3:5" x14ac:dyDescent="0.25"/>
    <row r="524" spans="3:5" x14ac:dyDescent="0.25"/>
    <row r="525" spans="3:5" x14ac:dyDescent="0.25"/>
    <row r="526" spans="3:5" x14ac:dyDescent="0.25"/>
    <row r="527" spans="3:5" x14ac:dyDescent="0.25"/>
    <row r="528" spans="3:5" x14ac:dyDescent="0.25"/>
    <row r="529" spans="3:5" x14ac:dyDescent="0.25"/>
    <row r="530" spans="3:5" x14ac:dyDescent="0.25"/>
    <row r="531" spans="3:5" x14ac:dyDescent="0.25"/>
    <row r="532" spans="3:5" x14ac:dyDescent="0.25"/>
    <row r="533" spans="3:5" x14ac:dyDescent="0.25"/>
    <row r="534" spans="3:5" x14ac:dyDescent="0.25"/>
    <row r="535" spans="3:5" x14ac:dyDescent="0.25"/>
    <row r="536" spans="3:5" x14ac:dyDescent="0.25"/>
    <row r="537" spans="3:5" x14ac:dyDescent="0.25"/>
    <row r="538" spans="3:5" x14ac:dyDescent="0.25"/>
    <row r="539" spans="3:5" x14ac:dyDescent="0.25"/>
    <row r="540" spans="3:5" x14ac:dyDescent="0.25"/>
    <row r="541" spans="3:5" x14ac:dyDescent="0.25"/>
    <row r="542" spans="3:5" x14ac:dyDescent="0.25"/>
    <row r="543" spans="3:5" x14ac:dyDescent="0.25"/>
    <row r="544" spans="3:5" x14ac:dyDescent="0.25"/>
    <row r="545" spans="3:5" x14ac:dyDescent="0.25"/>
    <row r="546" spans="3:5" x14ac:dyDescent="0.25"/>
    <row r="547" spans="3:5" x14ac:dyDescent="0.25"/>
    <row r="548" spans="3:5" x14ac:dyDescent="0.25"/>
    <row r="549" spans="3:5" x14ac:dyDescent="0.25"/>
    <row r="550" spans="3:5" x14ac:dyDescent="0.25"/>
    <row r="551" spans="3:5" x14ac:dyDescent="0.25"/>
    <row r="552" spans="3:5" x14ac:dyDescent="0.25"/>
    <row r="553" spans="3:5" x14ac:dyDescent="0.25"/>
    <row r="554" spans="3:5" x14ac:dyDescent="0.25"/>
    <row r="555" spans="3:5" x14ac:dyDescent="0.25"/>
    <row r="556" spans="3:5" x14ac:dyDescent="0.25"/>
    <row r="557" spans="3:5" x14ac:dyDescent="0.25"/>
    <row r="558" spans="3:5" x14ac:dyDescent="0.25"/>
    <row r="559" spans="3:5" x14ac:dyDescent="0.25"/>
    <row r="560" spans="3:5" x14ac:dyDescent="0.25"/>
    <row r="561" spans="3:5" x14ac:dyDescent="0.25"/>
    <row r="562" spans="3:5" x14ac:dyDescent="0.25"/>
    <row r="563" spans="3:5" x14ac:dyDescent="0.25"/>
    <row r="564" spans="3:5" x14ac:dyDescent="0.25"/>
    <row r="565" spans="3:5" x14ac:dyDescent="0.25"/>
    <row r="566" spans="3:5" x14ac:dyDescent="0.25"/>
    <row r="567" spans="3:5" x14ac:dyDescent="0.25"/>
    <row r="568" spans="3:5" x14ac:dyDescent="0.25"/>
    <row r="569" spans="3:5" x14ac:dyDescent="0.25"/>
    <row r="570" spans="3:5" x14ac:dyDescent="0.25"/>
    <row r="571" spans="3:5" x14ac:dyDescent="0.25"/>
    <row r="572" spans="3:5" x14ac:dyDescent="0.25"/>
    <row r="573" spans="3:5" x14ac:dyDescent="0.25"/>
    <row r="574" spans="3:5" x14ac:dyDescent="0.25"/>
    <row r="575" spans="3:5" x14ac:dyDescent="0.25"/>
    <row r="576" spans="3:5" x14ac:dyDescent="0.25"/>
    <row r="577" spans="3:5" x14ac:dyDescent="0.25"/>
    <row r="578" spans="3:5" x14ac:dyDescent="0.25"/>
    <row r="579" spans="3:5" x14ac:dyDescent="0.25"/>
    <row r="580" spans="3:5" x14ac:dyDescent="0.25"/>
    <row r="581" spans="3:5" x14ac:dyDescent="0.25"/>
    <row r="582" spans="3:5" x14ac:dyDescent="0.25"/>
    <row r="583" spans="3:5" x14ac:dyDescent="0.25"/>
    <row r="584" spans="3:5" x14ac:dyDescent="0.25"/>
    <row r="585" spans="3:5" x14ac:dyDescent="0.25"/>
    <row r="586" spans="3:5" x14ac:dyDescent="0.25"/>
    <row r="587" spans="3:5" x14ac:dyDescent="0.25"/>
    <row r="588" spans="3:5" x14ac:dyDescent="0.25"/>
    <row r="589" spans="3:5" x14ac:dyDescent="0.25"/>
    <row r="590" spans="3:5" x14ac:dyDescent="0.25"/>
    <row r="591" spans="3:5" x14ac:dyDescent="0.25"/>
    <row r="592" spans="3:5" x14ac:dyDescent="0.25"/>
    <row r="593" spans="3:5" x14ac:dyDescent="0.25"/>
    <row r="594" spans="3:5" x14ac:dyDescent="0.25"/>
    <row r="595" spans="3:5" x14ac:dyDescent="0.25"/>
    <row r="596" spans="3:5" x14ac:dyDescent="0.25"/>
    <row r="597" spans="3:5" x14ac:dyDescent="0.25"/>
    <row r="598" spans="3:5" x14ac:dyDescent="0.25"/>
    <row r="599" spans="3:5" x14ac:dyDescent="0.25"/>
    <row r="600" spans="3:5" x14ac:dyDescent="0.25"/>
    <row r="601" spans="3:5" x14ac:dyDescent="0.25"/>
    <row r="602" spans="3:5" x14ac:dyDescent="0.25"/>
    <row r="603" spans="3:5" x14ac:dyDescent="0.25"/>
    <row r="604" spans="3:5" x14ac:dyDescent="0.25"/>
    <row r="605" spans="3:5" x14ac:dyDescent="0.25"/>
    <row r="606" spans="3:5" x14ac:dyDescent="0.25"/>
    <row r="607" spans="3:5" x14ac:dyDescent="0.25"/>
    <row r="608" spans="3:5" x14ac:dyDescent="0.25"/>
    <row r="609" spans="3:5" x14ac:dyDescent="0.25"/>
    <row r="610" spans="3:5" x14ac:dyDescent="0.25"/>
    <row r="611" spans="3:5" x14ac:dyDescent="0.25"/>
    <row r="612" spans="3:5" x14ac:dyDescent="0.25"/>
    <row r="613" spans="3:5" x14ac:dyDescent="0.25"/>
    <row r="614" spans="3:5" x14ac:dyDescent="0.25"/>
    <row r="615" spans="3:5" x14ac:dyDescent="0.25"/>
    <row r="616" spans="3:5" x14ac:dyDescent="0.25"/>
    <row r="617" spans="3:5" x14ac:dyDescent="0.25"/>
    <row r="618" spans="3:5" x14ac:dyDescent="0.25"/>
    <row r="619" spans="3:5" x14ac:dyDescent="0.25"/>
    <row r="620" spans="3:5" x14ac:dyDescent="0.25"/>
    <row r="621" spans="3:5" x14ac:dyDescent="0.25"/>
    <row r="622" spans="3:5" x14ac:dyDescent="0.25"/>
    <row r="623" spans="3:5" x14ac:dyDescent="0.25"/>
    <row r="624" spans="3:5" x14ac:dyDescent="0.25"/>
    <row r="625" spans="3:5" x14ac:dyDescent="0.25"/>
    <row r="626" spans="3:5" x14ac:dyDescent="0.25"/>
    <row r="627" spans="3:5" x14ac:dyDescent="0.25"/>
    <row r="628" spans="3:5" x14ac:dyDescent="0.25"/>
    <row r="629" spans="3:5" x14ac:dyDescent="0.25"/>
    <row r="630" spans="3:5" x14ac:dyDescent="0.25"/>
    <row r="631" spans="3:5" x14ac:dyDescent="0.25"/>
    <row r="632" spans="3:5" x14ac:dyDescent="0.25"/>
    <row r="633" spans="3:5" x14ac:dyDescent="0.25"/>
    <row r="634" spans="3:5" x14ac:dyDescent="0.25"/>
    <row r="635" spans="3:5" x14ac:dyDescent="0.25"/>
    <row r="636" spans="3:5" x14ac:dyDescent="0.25"/>
    <row r="637" spans="3:5" x14ac:dyDescent="0.25"/>
    <row r="638" spans="3:5" x14ac:dyDescent="0.25"/>
    <row r="639" spans="3:5" x14ac:dyDescent="0.25"/>
    <row r="640" spans="3:5" x14ac:dyDescent="0.25"/>
    <row r="641" spans="3:5" x14ac:dyDescent="0.25"/>
    <row r="642" spans="3:5" x14ac:dyDescent="0.25"/>
    <row r="643" spans="3:5" x14ac:dyDescent="0.25"/>
    <row r="644" spans="3:5" x14ac:dyDescent="0.25"/>
    <row r="645" spans="3:5" x14ac:dyDescent="0.25"/>
    <row r="646" spans="3:5" x14ac:dyDescent="0.25"/>
    <row r="647" spans="3:5" x14ac:dyDescent="0.25"/>
    <row r="648" spans="3:5" x14ac:dyDescent="0.25"/>
    <row r="649" spans="3:5" x14ac:dyDescent="0.25"/>
    <row r="650" spans="3:5" x14ac:dyDescent="0.25"/>
    <row r="651" spans="3:5" x14ac:dyDescent="0.25"/>
    <row r="652" spans="3:5" x14ac:dyDescent="0.25"/>
    <row r="653" spans="3:5" x14ac:dyDescent="0.25"/>
    <row r="654" spans="3:5" x14ac:dyDescent="0.25"/>
    <row r="655" spans="3:5" x14ac:dyDescent="0.25"/>
    <row r="656" spans="3:5" x14ac:dyDescent="0.25"/>
    <row r="657" spans="3:5" x14ac:dyDescent="0.25"/>
    <row r="658" spans="3:5" x14ac:dyDescent="0.25"/>
    <row r="659" spans="3:5" x14ac:dyDescent="0.25"/>
    <row r="660" spans="3:5" x14ac:dyDescent="0.25"/>
    <row r="661" spans="3:5" x14ac:dyDescent="0.25"/>
    <row r="662" spans="3:5" x14ac:dyDescent="0.25"/>
    <row r="663" spans="3:5" x14ac:dyDescent="0.25"/>
    <row r="664" spans="3:5" x14ac:dyDescent="0.25"/>
    <row r="665" spans="3:5" x14ac:dyDescent="0.25"/>
    <row r="666" spans="3:5" x14ac:dyDescent="0.25"/>
    <row r="667" spans="3:5" x14ac:dyDescent="0.25"/>
    <row r="668" spans="3:5" x14ac:dyDescent="0.25"/>
    <row r="669" spans="3:5" x14ac:dyDescent="0.25"/>
    <row r="670" spans="3:5" x14ac:dyDescent="0.25"/>
    <row r="671" spans="3:5" x14ac:dyDescent="0.25"/>
    <row r="672" spans="3:5" x14ac:dyDescent="0.25"/>
    <row r="673" spans="3:5" x14ac:dyDescent="0.25"/>
    <row r="674" spans="3:5" x14ac:dyDescent="0.25"/>
    <row r="675" spans="3:5" x14ac:dyDescent="0.25"/>
    <row r="676" spans="3:5" x14ac:dyDescent="0.25"/>
    <row r="677" spans="3:5" x14ac:dyDescent="0.25"/>
    <row r="678" spans="3:5" x14ac:dyDescent="0.25"/>
    <row r="679" spans="3:5" x14ac:dyDescent="0.25"/>
    <row r="680" spans="3:5" x14ac:dyDescent="0.25"/>
    <row r="681" spans="3:5" x14ac:dyDescent="0.25"/>
    <row r="682" spans="3:5" x14ac:dyDescent="0.25"/>
    <row r="683" spans="3:5" x14ac:dyDescent="0.25"/>
    <row r="684" spans="3:5" x14ac:dyDescent="0.25"/>
    <row r="685" spans="3:5" x14ac:dyDescent="0.25"/>
    <row r="686" spans="3:5" x14ac:dyDescent="0.25"/>
    <row r="687" spans="3:5" x14ac:dyDescent="0.25"/>
    <row r="688" spans="3:5" x14ac:dyDescent="0.25"/>
    <row r="689" spans="3:5" x14ac:dyDescent="0.25"/>
    <row r="690" spans="3:5" x14ac:dyDescent="0.25"/>
    <row r="691" spans="3:5" x14ac:dyDescent="0.25"/>
    <row r="692" spans="3:5" x14ac:dyDescent="0.25"/>
    <row r="693" spans="3:5" x14ac:dyDescent="0.25"/>
    <row r="694" spans="3:5" x14ac:dyDescent="0.25"/>
    <row r="695" spans="3:5" x14ac:dyDescent="0.25"/>
    <row r="696" spans="3:5" x14ac:dyDescent="0.25"/>
    <row r="697" spans="3:5" x14ac:dyDescent="0.25"/>
    <row r="698" spans="3:5" x14ac:dyDescent="0.25"/>
    <row r="699" spans="3:5" x14ac:dyDescent="0.25"/>
    <row r="700" spans="3:5" x14ac:dyDescent="0.25"/>
    <row r="701" spans="3:5" x14ac:dyDescent="0.25"/>
    <row r="702" spans="3:5" x14ac:dyDescent="0.25"/>
    <row r="703" spans="3:5" x14ac:dyDescent="0.25"/>
    <row r="704" spans="3:5" x14ac:dyDescent="0.25"/>
    <row r="705" spans="3:5" x14ac:dyDescent="0.25"/>
    <row r="706" spans="3:5" x14ac:dyDescent="0.25"/>
    <row r="707" spans="3:5" x14ac:dyDescent="0.25"/>
    <row r="708" spans="3:5" x14ac:dyDescent="0.25"/>
    <row r="709" spans="3:5" x14ac:dyDescent="0.25"/>
    <row r="710" spans="3:5" x14ac:dyDescent="0.25"/>
    <row r="711" spans="3:5" x14ac:dyDescent="0.25"/>
    <row r="712" spans="3:5" x14ac:dyDescent="0.25"/>
    <row r="713" spans="3:5" x14ac:dyDescent="0.25"/>
    <row r="714" spans="3:5" x14ac:dyDescent="0.25"/>
    <row r="715" spans="3:5" x14ac:dyDescent="0.25"/>
    <row r="716" spans="3:5" x14ac:dyDescent="0.25"/>
    <row r="717" spans="3:5" x14ac:dyDescent="0.25"/>
    <row r="718" spans="3:5" x14ac:dyDescent="0.25"/>
    <row r="719" spans="3:5" x14ac:dyDescent="0.25"/>
    <row r="720" spans="3:5" x14ac:dyDescent="0.25"/>
    <row r="721" spans="3:5" x14ac:dyDescent="0.25"/>
    <row r="722" spans="3:5" x14ac:dyDescent="0.25"/>
    <row r="723" spans="3:5" x14ac:dyDescent="0.25"/>
    <row r="724" spans="3:5" x14ac:dyDescent="0.25"/>
    <row r="725" spans="3:5" x14ac:dyDescent="0.25"/>
    <row r="726" spans="3:5" x14ac:dyDescent="0.25"/>
    <row r="727" spans="3:5" x14ac:dyDescent="0.25"/>
    <row r="728" spans="3:5" x14ac:dyDescent="0.25"/>
    <row r="729" spans="3:5" x14ac:dyDescent="0.25"/>
    <row r="730" spans="3:5" x14ac:dyDescent="0.25"/>
    <row r="731" spans="3:5" x14ac:dyDescent="0.25"/>
    <row r="732" spans="3:5" x14ac:dyDescent="0.25"/>
    <row r="733" spans="3:5" x14ac:dyDescent="0.25"/>
    <row r="734" spans="3:5" x14ac:dyDescent="0.25"/>
    <row r="735" spans="3:5" x14ac:dyDescent="0.25"/>
    <row r="736" spans="3:5" x14ac:dyDescent="0.25"/>
    <row r="737" spans="3:5" x14ac:dyDescent="0.25"/>
    <row r="738" spans="3:5" x14ac:dyDescent="0.25"/>
    <row r="739" spans="3:5" x14ac:dyDescent="0.25"/>
    <row r="740" spans="3:5" x14ac:dyDescent="0.25"/>
    <row r="741" spans="3:5" x14ac:dyDescent="0.25"/>
    <row r="742" spans="3:5" x14ac:dyDescent="0.25"/>
    <row r="743" spans="3:5" x14ac:dyDescent="0.25"/>
    <row r="744" spans="3:5" x14ac:dyDescent="0.25"/>
    <row r="745" spans="3:5" x14ac:dyDescent="0.25"/>
    <row r="746" spans="3:5" x14ac:dyDescent="0.25"/>
    <row r="747" spans="3:5" x14ac:dyDescent="0.25"/>
    <row r="748" spans="3:5" x14ac:dyDescent="0.25"/>
    <row r="749" spans="3:5" x14ac:dyDescent="0.25"/>
    <row r="750" spans="3:5" x14ac:dyDescent="0.25"/>
    <row r="751" spans="3:5" x14ac:dyDescent="0.25"/>
    <row r="752" spans="3:5" x14ac:dyDescent="0.25"/>
    <row r="753" spans="3:5" x14ac:dyDescent="0.25"/>
    <row r="754" spans="3:5" x14ac:dyDescent="0.25"/>
    <row r="755" spans="3:5" x14ac:dyDescent="0.25"/>
    <row r="756" spans="3:5" x14ac:dyDescent="0.25"/>
    <row r="757" spans="3:5" x14ac:dyDescent="0.25"/>
    <row r="758" spans="3:5" x14ac:dyDescent="0.25"/>
    <row r="759" spans="3:5" x14ac:dyDescent="0.25"/>
    <row r="760" spans="3:5" x14ac:dyDescent="0.25"/>
    <row r="761" spans="3:5" x14ac:dyDescent="0.25"/>
    <row r="762" spans="3:5" x14ac:dyDescent="0.25"/>
    <row r="763" spans="3:5" x14ac:dyDescent="0.25"/>
    <row r="764" spans="3:5" x14ac:dyDescent="0.25"/>
    <row r="765" spans="3:5" x14ac:dyDescent="0.25"/>
    <row r="766" spans="3:5" x14ac:dyDescent="0.25"/>
    <row r="767" spans="3:5" x14ac:dyDescent="0.25"/>
    <row r="768" spans="3:5" x14ac:dyDescent="0.25"/>
    <row r="769" spans="3:5" x14ac:dyDescent="0.25"/>
    <row r="770" spans="3:5" x14ac:dyDescent="0.25"/>
    <row r="771" spans="3:5" x14ac:dyDescent="0.25"/>
    <row r="772" spans="3:5" x14ac:dyDescent="0.25"/>
    <row r="773" spans="3:5" x14ac:dyDescent="0.25"/>
    <row r="774" spans="3:5" x14ac:dyDescent="0.25"/>
    <row r="775" spans="3:5" x14ac:dyDescent="0.25"/>
    <row r="776" spans="3:5" x14ac:dyDescent="0.25"/>
    <row r="777" spans="3:5" x14ac:dyDescent="0.25"/>
    <row r="778" spans="3:5" x14ac:dyDescent="0.25"/>
    <row r="779" spans="3:5" x14ac:dyDescent="0.25"/>
    <row r="780" spans="3:5" x14ac:dyDescent="0.25"/>
    <row r="781" spans="3:5" x14ac:dyDescent="0.25"/>
    <row r="782" spans="3:5" x14ac:dyDescent="0.25"/>
    <row r="783" spans="3:5" x14ac:dyDescent="0.25"/>
    <row r="784" spans="3:5" x14ac:dyDescent="0.25"/>
    <row r="785" spans="3:5" x14ac:dyDescent="0.25"/>
    <row r="786" spans="3:5" x14ac:dyDescent="0.25"/>
    <row r="787" spans="3:5" x14ac:dyDescent="0.25"/>
    <row r="788" spans="3:5" x14ac:dyDescent="0.25"/>
    <row r="789" spans="3:5" x14ac:dyDescent="0.25"/>
    <row r="790" spans="3:5" x14ac:dyDescent="0.25"/>
    <row r="791" spans="3:5" x14ac:dyDescent="0.25"/>
    <row r="792" spans="3:5" x14ac:dyDescent="0.25"/>
    <row r="793" spans="3:5" x14ac:dyDescent="0.25"/>
    <row r="794" spans="3:5" x14ac:dyDescent="0.25"/>
    <row r="795" spans="3:5" x14ac:dyDescent="0.25"/>
    <row r="796" spans="3:5" x14ac:dyDescent="0.25"/>
    <row r="797" spans="3:5" x14ac:dyDescent="0.25"/>
    <row r="798" spans="3:5" x14ac:dyDescent="0.25"/>
    <row r="799" spans="3:5" x14ac:dyDescent="0.25"/>
    <row r="800" spans="3:5" x14ac:dyDescent="0.25"/>
    <row r="801" spans="3:5" x14ac:dyDescent="0.25"/>
    <row r="802" spans="3:5" x14ac:dyDescent="0.25"/>
    <row r="803" spans="3:5" x14ac:dyDescent="0.25"/>
    <row r="804" spans="3:5" x14ac:dyDescent="0.25"/>
    <row r="805" spans="3:5" x14ac:dyDescent="0.25"/>
    <row r="806" spans="3:5" x14ac:dyDescent="0.25"/>
    <row r="807" spans="3:5" x14ac:dyDescent="0.25"/>
    <row r="808" spans="3:5" x14ac:dyDescent="0.25"/>
    <row r="809" spans="3:5" x14ac:dyDescent="0.25"/>
    <row r="810" spans="3:5" x14ac:dyDescent="0.25"/>
    <row r="811" spans="3:5" x14ac:dyDescent="0.25"/>
    <row r="812" spans="3:5" x14ac:dyDescent="0.25"/>
    <row r="813" spans="3:5" x14ac:dyDescent="0.25"/>
    <row r="814" spans="3:5" x14ac:dyDescent="0.25"/>
    <row r="815" spans="3:5" x14ac:dyDescent="0.25"/>
    <row r="816" spans="3:5" x14ac:dyDescent="0.25"/>
    <row r="817" spans="3:5" x14ac:dyDescent="0.25"/>
    <row r="818" spans="3:5" x14ac:dyDescent="0.25"/>
    <row r="819" spans="3:5" x14ac:dyDescent="0.25"/>
    <row r="820" spans="3:5" x14ac:dyDescent="0.25"/>
    <row r="821" spans="3:5" x14ac:dyDescent="0.25"/>
    <row r="822" spans="3:5" x14ac:dyDescent="0.25"/>
    <row r="823" spans="3:5" x14ac:dyDescent="0.25"/>
    <row r="824" spans="3:5" x14ac:dyDescent="0.25"/>
    <row r="825" spans="3:5" x14ac:dyDescent="0.25"/>
    <row r="826" spans="3:5" x14ac:dyDescent="0.25"/>
    <row r="827" spans="3:5" x14ac:dyDescent="0.25"/>
    <row r="828" spans="3:5" x14ac:dyDescent="0.25"/>
    <row r="829" spans="3:5" x14ac:dyDescent="0.25"/>
    <row r="830" spans="3:5" x14ac:dyDescent="0.25"/>
    <row r="831" spans="3:5" x14ac:dyDescent="0.25"/>
    <row r="832" spans="3:5" x14ac:dyDescent="0.25"/>
    <row r="833" spans="3:5" x14ac:dyDescent="0.25"/>
    <row r="834" spans="3:5" x14ac:dyDescent="0.25"/>
    <row r="835" spans="3:5" x14ac:dyDescent="0.25"/>
    <row r="836" spans="3:5" x14ac:dyDescent="0.25"/>
    <row r="837" spans="3:5" x14ac:dyDescent="0.25"/>
    <row r="838" spans="3:5" x14ac:dyDescent="0.25"/>
    <row r="839" spans="3:5" x14ac:dyDescent="0.25"/>
    <row r="840" spans="3:5" x14ac:dyDescent="0.25"/>
    <row r="841" spans="3:5" x14ac:dyDescent="0.25"/>
    <row r="842" spans="3:5" x14ac:dyDescent="0.25"/>
    <row r="843" spans="3:5" x14ac:dyDescent="0.25"/>
    <row r="844" spans="3:5" x14ac:dyDescent="0.25"/>
    <row r="845" spans="3:5" x14ac:dyDescent="0.25"/>
    <row r="846" spans="3:5" x14ac:dyDescent="0.25"/>
    <row r="847" spans="3:5" x14ac:dyDescent="0.25"/>
    <row r="848" spans="3:5" x14ac:dyDescent="0.25"/>
    <row r="849" spans="3:5" x14ac:dyDescent="0.25"/>
    <row r="850" spans="3:5" x14ac:dyDescent="0.25"/>
    <row r="851" spans="3:5" x14ac:dyDescent="0.25"/>
    <row r="852" spans="3:5" x14ac:dyDescent="0.25"/>
    <row r="853" spans="3:5" x14ac:dyDescent="0.25"/>
    <row r="854" spans="3:5" x14ac:dyDescent="0.25"/>
    <row r="855" spans="3:5" x14ac:dyDescent="0.25"/>
    <row r="856" spans="3:5" x14ac:dyDescent="0.25"/>
    <row r="857" spans="3:5" x14ac:dyDescent="0.25"/>
    <row r="858" spans="3:5" x14ac:dyDescent="0.25"/>
    <row r="859" spans="3:5" x14ac:dyDescent="0.25"/>
    <row r="860" spans="3:5" x14ac:dyDescent="0.25"/>
    <row r="861" spans="3:5" x14ac:dyDescent="0.25"/>
    <row r="862" spans="3:5" x14ac:dyDescent="0.25"/>
    <row r="863" spans="3:5" x14ac:dyDescent="0.25"/>
    <row r="864" spans="3:5" x14ac:dyDescent="0.25"/>
    <row r="865" spans="3:5" x14ac:dyDescent="0.25"/>
    <row r="866" spans="3:5" x14ac:dyDescent="0.25"/>
    <row r="867" spans="3:5" x14ac:dyDescent="0.25"/>
    <row r="868" spans="3:5" x14ac:dyDescent="0.25"/>
    <row r="869" spans="3:5" x14ac:dyDescent="0.25"/>
    <row r="870" spans="3:5" x14ac:dyDescent="0.25"/>
    <row r="871" spans="3:5" x14ac:dyDescent="0.25"/>
    <row r="872" spans="3:5" x14ac:dyDescent="0.25"/>
    <row r="873" spans="3:5" x14ac:dyDescent="0.25"/>
    <row r="874" spans="3:5" x14ac:dyDescent="0.25"/>
    <row r="875" spans="3:5" x14ac:dyDescent="0.25"/>
    <row r="876" spans="3:5" x14ac:dyDescent="0.25"/>
    <row r="877" spans="3:5" x14ac:dyDescent="0.25"/>
    <row r="878" spans="3:5" x14ac:dyDescent="0.25"/>
    <row r="879" spans="3:5" x14ac:dyDescent="0.25"/>
    <row r="880" spans="3:5" x14ac:dyDescent="0.25"/>
    <row r="881" spans="3:5" x14ac:dyDescent="0.25"/>
    <row r="882" spans="3:5" x14ac:dyDescent="0.25"/>
    <row r="883" spans="3:5" x14ac:dyDescent="0.25"/>
    <row r="884" spans="3:5" x14ac:dyDescent="0.25"/>
    <row r="885" spans="3:5" x14ac:dyDescent="0.25"/>
    <row r="886" spans="3:5" x14ac:dyDescent="0.25"/>
    <row r="887" spans="3:5" x14ac:dyDescent="0.25"/>
    <row r="888" spans="3:5" x14ac:dyDescent="0.25"/>
    <row r="889" spans="3:5" x14ac:dyDescent="0.25"/>
    <row r="890" spans="3:5" x14ac:dyDescent="0.25"/>
    <row r="891" spans="3:5" x14ac:dyDescent="0.25"/>
    <row r="892" spans="3:5" x14ac:dyDescent="0.25"/>
    <row r="893" spans="3:5" x14ac:dyDescent="0.25"/>
    <row r="894" spans="3:5" x14ac:dyDescent="0.25"/>
    <row r="895" spans="3:5" x14ac:dyDescent="0.25"/>
    <row r="896" spans="3:5" x14ac:dyDescent="0.25"/>
    <row r="897" spans="3:5" x14ac:dyDescent="0.25"/>
    <row r="898" spans="3:5" x14ac:dyDescent="0.25"/>
    <row r="899" spans="3:5" x14ac:dyDescent="0.25"/>
    <row r="900" spans="3:5" x14ac:dyDescent="0.25"/>
    <row r="901" spans="3:5" x14ac:dyDescent="0.25"/>
    <row r="902" spans="3:5" x14ac:dyDescent="0.25"/>
    <row r="903" spans="3:5" x14ac:dyDescent="0.25"/>
    <row r="904" spans="3:5" x14ac:dyDescent="0.25"/>
    <row r="905" spans="3:5" x14ac:dyDescent="0.25"/>
    <row r="906" spans="3:5" x14ac:dyDescent="0.25"/>
    <row r="907" spans="3:5" x14ac:dyDescent="0.25"/>
    <row r="908" spans="3:5" x14ac:dyDescent="0.25"/>
    <row r="909" spans="3:5" x14ac:dyDescent="0.25"/>
    <row r="910" spans="3:5" x14ac:dyDescent="0.25"/>
    <row r="911" spans="3:5" x14ac:dyDescent="0.25"/>
    <row r="912" spans="3:5" x14ac:dyDescent="0.25"/>
    <row r="913" spans="3:5" x14ac:dyDescent="0.25"/>
    <row r="914" spans="3:5" x14ac:dyDescent="0.25"/>
    <row r="915" spans="3:5" x14ac:dyDescent="0.25"/>
    <row r="916" spans="3:5" x14ac:dyDescent="0.25"/>
    <row r="917" spans="3:5" x14ac:dyDescent="0.25"/>
    <row r="918" spans="3:5" x14ac:dyDescent="0.25"/>
    <row r="919" spans="3:5" x14ac:dyDescent="0.25"/>
    <row r="920" spans="3:5" x14ac:dyDescent="0.25"/>
    <row r="921" spans="3:5" x14ac:dyDescent="0.25"/>
    <row r="922" spans="3:5" x14ac:dyDescent="0.25"/>
    <row r="923" spans="3:5" x14ac:dyDescent="0.25"/>
    <row r="924" spans="3:5" x14ac:dyDescent="0.25"/>
    <row r="925" spans="3:5" x14ac:dyDescent="0.25"/>
    <row r="926" spans="3:5" x14ac:dyDescent="0.25"/>
    <row r="927" spans="3:5" x14ac:dyDescent="0.25"/>
    <row r="928" spans="3:5" x14ac:dyDescent="0.25"/>
    <row r="929" spans="3:5" x14ac:dyDescent="0.25"/>
    <row r="930" spans="3:5" x14ac:dyDescent="0.25"/>
    <row r="931" spans="3:5" x14ac:dyDescent="0.25"/>
    <row r="932" spans="3:5" x14ac:dyDescent="0.25"/>
    <row r="933" spans="3:5" x14ac:dyDescent="0.25"/>
    <row r="934" spans="3:5" x14ac:dyDescent="0.25"/>
    <row r="935" spans="3:5" x14ac:dyDescent="0.25"/>
    <row r="936" spans="3:5" x14ac:dyDescent="0.25"/>
    <row r="937" spans="3:5" x14ac:dyDescent="0.25"/>
    <row r="938" spans="3:5" x14ac:dyDescent="0.25"/>
    <row r="939" spans="3:5" x14ac:dyDescent="0.25"/>
    <row r="940" spans="3:5" x14ac:dyDescent="0.25"/>
    <row r="941" spans="3:5" x14ac:dyDescent="0.25"/>
    <row r="942" spans="3:5" x14ac:dyDescent="0.25"/>
    <row r="943" spans="3:5" x14ac:dyDescent="0.25"/>
    <row r="944" spans="3:5" x14ac:dyDescent="0.25"/>
    <row r="945" spans="3:5" x14ac:dyDescent="0.25"/>
    <row r="946" spans="3:5" x14ac:dyDescent="0.25"/>
    <row r="947" spans="3:5" x14ac:dyDescent="0.25"/>
    <row r="948" spans="3:5" x14ac:dyDescent="0.25"/>
    <row r="949" spans="3:5" x14ac:dyDescent="0.25"/>
    <row r="950" spans="3:5" x14ac:dyDescent="0.25"/>
    <row r="951" spans="3:5" x14ac:dyDescent="0.25"/>
    <row r="952" spans="3:5" x14ac:dyDescent="0.25"/>
    <row r="953" spans="3:5" x14ac:dyDescent="0.25"/>
    <row r="954" spans="3:5" x14ac:dyDescent="0.25"/>
    <row r="955" spans="3:5" x14ac:dyDescent="0.25"/>
    <row r="956" spans="3:5" x14ac:dyDescent="0.25"/>
    <row r="957" spans="3:5" x14ac:dyDescent="0.25"/>
    <row r="958" spans="3:5" x14ac:dyDescent="0.25"/>
    <row r="959" spans="3:5" x14ac:dyDescent="0.25"/>
    <row r="960" spans="3:5" x14ac:dyDescent="0.25"/>
    <row r="961" spans="3:5" x14ac:dyDescent="0.25"/>
    <row r="962" spans="3:5" x14ac:dyDescent="0.25"/>
    <row r="963" spans="3:5" x14ac:dyDescent="0.25"/>
    <row r="964" spans="3:5" x14ac:dyDescent="0.25"/>
    <row r="965" spans="3:5" x14ac:dyDescent="0.25"/>
    <row r="966" spans="3:5" x14ac:dyDescent="0.25"/>
    <row r="967" spans="3:5" x14ac:dyDescent="0.25"/>
    <row r="968" spans="3:5" x14ac:dyDescent="0.25"/>
    <row r="969" spans="3:5" x14ac:dyDescent="0.25"/>
    <row r="970" spans="3:5" x14ac:dyDescent="0.25"/>
    <row r="971" spans="3:5" x14ac:dyDescent="0.25"/>
    <row r="972" spans="3:5" x14ac:dyDescent="0.25"/>
    <row r="973" spans="3:5" x14ac:dyDescent="0.25"/>
    <row r="974" spans="3:5" x14ac:dyDescent="0.25"/>
    <row r="975" spans="3:5" x14ac:dyDescent="0.25"/>
    <row r="976" spans="3:5" x14ac:dyDescent="0.25"/>
    <row r="977" spans="3:5" x14ac:dyDescent="0.25"/>
    <row r="978" spans="3:5" x14ac:dyDescent="0.25"/>
    <row r="979" spans="3:5" x14ac:dyDescent="0.25"/>
    <row r="980" spans="3:5" x14ac:dyDescent="0.25"/>
    <row r="981" spans="3:5" x14ac:dyDescent="0.25"/>
    <row r="982" spans="3:5" x14ac:dyDescent="0.25"/>
    <row r="983" spans="3:5" x14ac:dyDescent="0.25"/>
    <row r="984" spans="3:5" x14ac:dyDescent="0.25"/>
    <row r="985" spans="3:5" x14ac:dyDescent="0.25"/>
    <row r="986" spans="3:5" x14ac:dyDescent="0.25"/>
    <row r="987" spans="3:5" x14ac:dyDescent="0.25"/>
    <row r="988" spans="3:5" x14ac:dyDescent="0.25"/>
    <row r="989" spans="3:5" x14ac:dyDescent="0.25"/>
    <row r="990" spans="3:5" x14ac:dyDescent="0.25"/>
    <row r="991" spans="3:5" x14ac:dyDescent="0.25"/>
    <row r="992" spans="3:5" x14ac:dyDescent="0.25"/>
    <row r="993" spans="3:5" x14ac:dyDescent="0.25"/>
    <row r="994" spans="3:5" x14ac:dyDescent="0.25"/>
    <row r="995" spans="3:5" x14ac:dyDescent="0.25"/>
    <row r="996" spans="3:5" x14ac:dyDescent="0.25"/>
    <row r="997" spans="3:5" x14ac:dyDescent="0.25"/>
    <row r="998" spans="3:5" x14ac:dyDescent="0.25"/>
    <row r="999" spans="3:5" x14ac:dyDescent="0.25"/>
    <row r="1000" spans="3:5" x14ac:dyDescent="0.25"/>
    <row r="1001" spans="3:5" x14ac:dyDescent="0.25"/>
  </sheetData>
  <dataValidations count="6">
    <dataValidation type="list" allowBlank="1" showErrorMessage="1" errorTitle="Geçersiz değer" error="Listeden bir değer seçin." sqref="C10:C1001">
      <formula1>"Müşteri,Tedarikçi,Tedarikçi Müşteri,Rakip"</formula1>
    </dataValidation>
    <dataValidation type="list" allowBlank="1" showErrorMessage="1" errorTitle="Geçersiz değer" error="Listeden bir değer seçin." sqref="C2:C1001">
      <formula1>"Müşteri,Tedarikçi,Tedarikçi Müşteri,Rakip"</formula1>
    </dataValidation>
    <dataValidation type="list" allowBlank="1" showErrorMessage="1" errorTitle="Geçersiz değer" error="Listeden bir değer seçin." sqref="D10:D1001">
      <formula1>"Potansiyel,Cari,Pasif,Bloke"</formula1>
    </dataValidation>
    <dataValidation type="list" allowBlank="1" showErrorMessage="1" errorTitle="Geçersiz değer" error="Listeden bir değer seçin." sqref="D2:D1001">
      <formula1>"Potansiyel,Cari,Pasif,Bloke"</formula1>
    </dataValidation>
    <dataValidation type="list" allowBlank="1" sqref="E10:E1001">
      <formula1>"Kalıp,Otomotiv,Makine İmalat,Metal İşleme,Savunma,Havacılık,Plastik,Eğitim,Diğer"</formula1>
    </dataValidation>
    <dataValidation type="list" allowBlank="1" sqref="E2:E1001">
      <formula1>"Kalıp,Otomotiv,Makine İmalat,Metal İşleme,Savunma,Havacılık,Plastik,Eğitim,Diğer"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FormatPr defaultRowHeight="15" outlineLevelRow="0" outlineLevelCol="0" x14ac:dyDescent="55"/>
  <cols>
    <col min="1" max="1" width="20" customWidth="1"/>
    <col min="2" max="2" width="11" customWidth="1"/>
    <col min="3" max="3" width="90" style="6" customWidth="1"/>
  </cols>
  <sheetData>
    <row r="1" spans="1:3" s="7" customFormat="1" x14ac:dyDescent="0.25">
      <c r="A1" s="7" t="s">
        <v>21</v>
      </c>
      <c r="C1" s="8"/>
    </row>
    <row r="2" spans="1:3" x14ac:dyDescent="0.25">
      <c r="A2" t="s">
        <v>22</v>
      </c>
      <c r="C2" s="6"/>
    </row>
    <row r="3" spans="1:3" x14ac:dyDescent="0.25">
      <c r="A3" t="s">
        <v>23</v>
      </c>
      <c r="C3" s="6"/>
    </row>
    <row r="4" spans="1:3" x14ac:dyDescent="0.25">
      <c r="A4" t="s">
        <v>24</v>
      </c>
      <c r="C4" s="6"/>
    </row>
    <row r="5" spans="1:3" x14ac:dyDescent="0.25">
      <c r="A5" t="s">
        <v>25</v>
      </c>
      <c r="C5" s="6"/>
    </row>
    <row r="7" spans="1:3" s="9" customFormat="1" x14ac:dyDescent="0.25">
      <c r="A7" s="9" t="s">
        <v>26</v>
      </c>
      <c r="B7" s="9" t="s">
        <v>27</v>
      </c>
      <c r="C7" s="10" t="s">
        <v>28</v>
      </c>
    </row>
    <row r="8" spans="1:3" x14ac:dyDescent="0.25">
      <c r="A8" t="s">
        <v>0</v>
      </c>
      <c r="B8" t="s">
        <v>29</v>
      </c>
      <c r="C8" s="6" t="s">
        <v>30</v>
      </c>
    </row>
    <row r="9" spans="1:3" x14ac:dyDescent="0.25">
      <c r="A9" t="s">
        <v>1</v>
      </c>
      <c r="B9" t="s">
        <v>29</v>
      </c>
      <c r="C9" s="6" t="s">
        <v>31</v>
      </c>
    </row>
    <row r="10" spans="1:3" x14ac:dyDescent="0.25">
      <c r="A10" t="s">
        <v>2</v>
      </c>
      <c r="B10" t="s">
        <v>32</v>
      </c>
      <c r="C10" s="6" t="s">
        <v>33</v>
      </c>
    </row>
    <row r="11" spans="1:3" x14ac:dyDescent="0.25">
      <c r="A11" t="s">
        <v>3</v>
      </c>
      <c r="B11" t="s">
        <v>32</v>
      </c>
      <c r="C11" s="6" t="s">
        <v>34</v>
      </c>
    </row>
    <row r="12" spans="1:3" x14ac:dyDescent="0.25">
      <c r="A12" t="s">
        <v>4</v>
      </c>
      <c r="B12" t="s">
        <v>32</v>
      </c>
      <c r="C12" s="6" t="s">
        <v>35</v>
      </c>
    </row>
    <row r="13" spans="1:3" x14ac:dyDescent="0.25">
      <c r="A13" t="s">
        <v>5</v>
      </c>
      <c r="B13" t="s">
        <v>32</v>
      </c>
      <c r="C13" s="6" t="s">
        <v>36</v>
      </c>
    </row>
    <row r="14" spans="1:3" x14ac:dyDescent="0.25">
      <c r="A14" t="s">
        <v>6</v>
      </c>
      <c r="B14" t="s">
        <v>32</v>
      </c>
      <c r="C14" s="6" t="s">
        <v>37</v>
      </c>
    </row>
    <row r="15" spans="1:3" x14ac:dyDescent="0.25">
      <c r="A15" t="s">
        <v>7</v>
      </c>
      <c r="B15" t="s">
        <v>32</v>
      </c>
      <c r="C15" s="6" t="s">
        <v>32</v>
      </c>
    </row>
    <row r="16" spans="1:3" x14ac:dyDescent="0.25">
      <c r="A16" t="s">
        <v>8</v>
      </c>
      <c r="B16" t="s">
        <v>32</v>
      </c>
      <c r="C16" s="6" t="s">
        <v>32</v>
      </c>
    </row>
    <row r="17" spans="1:3" x14ac:dyDescent="0.25">
      <c r="A17" t="s">
        <v>9</v>
      </c>
      <c r="B17" t="s">
        <v>32</v>
      </c>
      <c r="C17" s="6" t="s">
        <v>38</v>
      </c>
    </row>
    <row r="18" spans="1:3" x14ac:dyDescent="0.25">
      <c r="A18" t="s">
        <v>10</v>
      </c>
      <c r="B18" t="s">
        <v>32</v>
      </c>
      <c r="C18" s="6" t="s">
        <v>32</v>
      </c>
    </row>
    <row r="19" spans="1:3" x14ac:dyDescent="0.25">
      <c r="A19" t="s">
        <v>11</v>
      </c>
      <c r="B19" t="s">
        <v>32</v>
      </c>
      <c r="C19" s="6" t="s">
        <v>39</v>
      </c>
    </row>
    <row r="20" spans="1:3" x14ac:dyDescent="0.25">
      <c r="A20" t="s">
        <v>12</v>
      </c>
      <c r="B20" t="s">
        <v>32</v>
      </c>
      <c r="C20" s="6" t="s">
        <v>40</v>
      </c>
    </row>
    <row r="21" spans="1:3" x14ac:dyDescent="0.25">
      <c r="A21" t="s">
        <v>13</v>
      </c>
      <c r="B21" t="s">
        <v>32</v>
      </c>
      <c r="C21" s="6" t="s">
        <v>32</v>
      </c>
    </row>
    <row r="22" spans="1:3" x14ac:dyDescent="0.25">
      <c r="A22" t="s">
        <v>14</v>
      </c>
      <c r="B22" t="s">
        <v>32</v>
      </c>
      <c r="C22" s="6" t="s">
        <v>32</v>
      </c>
    </row>
    <row r="23" spans="1:3" x14ac:dyDescent="0.25">
      <c r="A23" t="s">
        <v>15</v>
      </c>
      <c r="B23" t="s">
        <v>32</v>
      </c>
      <c r="C23" s="6" t="s">
        <v>32</v>
      </c>
    </row>
    <row r="24" spans="1:3" x14ac:dyDescent="0.25">
      <c r="A24" t="s">
        <v>16</v>
      </c>
      <c r="B24" t="s">
        <v>32</v>
      </c>
      <c r="C24" s="6" t="s">
        <v>41</v>
      </c>
    </row>
    <row r="25" spans="1:3" x14ac:dyDescent="0.25">
      <c r="A25" t="s">
        <v>17</v>
      </c>
      <c r="B25" t="s">
        <v>32</v>
      </c>
      <c r="C25" s="6" t="s">
        <v>42</v>
      </c>
    </row>
    <row r="26" spans="1:3" x14ac:dyDescent="0.25">
      <c r="A26" t="s">
        <v>18</v>
      </c>
      <c r="B26" t="s">
        <v>32</v>
      </c>
      <c r="C26" s="6" t="s">
        <v>32</v>
      </c>
    </row>
    <row r="27" spans="1:3" x14ac:dyDescent="0.25">
      <c r="A27" t="s">
        <v>19</v>
      </c>
      <c r="B27" t="s">
        <v>32</v>
      </c>
      <c r="C27" s="6" t="s">
        <v>43</v>
      </c>
    </row>
    <row r="28" spans="1:3" x14ac:dyDescent="0.25">
      <c r="A28" t="s">
        <v>20</v>
      </c>
      <c r="B28" t="s">
        <v>32</v>
      </c>
      <c r="C28" s="6" t="s">
        <v>44</v>
      </c>
    </row>
    <row r="30" spans="1:3" s="11" customFormat="1" x14ac:dyDescent="0.25">
      <c r="A30" s="11" t="s">
        <v>45</v>
      </c>
      <c r="C30" s="12"/>
    </row>
    <row r="31" spans="1:21" s="9" customFormat="1" x14ac:dyDescent="0.25">
      <c r="A31" s="9" t="s">
        <v>0</v>
      </c>
      <c r="B31" s="9" t="s">
        <v>1</v>
      </c>
      <c r="C31" s="10" t="s">
        <v>2</v>
      </c>
      <c r="D31" s="9" t="s">
        <v>3</v>
      </c>
      <c r="E31" s="9" t="s">
        <v>4</v>
      </c>
      <c r="F31" s="9" t="s">
        <v>5</v>
      </c>
      <c r="G31" s="9" t="s">
        <v>6</v>
      </c>
      <c r="H31" s="9" t="s">
        <v>7</v>
      </c>
      <c r="I31" s="9" t="s">
        <v>8</v>
      </c>
      <c r="J31" s="9" t="s">
        <v>9</v>
      </c>
      <c r="K31" s="9" t="s">
        <v>10</v>
      </c>
      <c r="L31" s="9" t="s">
        <v>11</v>
      </c>
      <c r="M31" s="9" t="s">
        <v>12</v>
      </c>
      <c r="N31" s="9" t="s">
        <v>13</v>
      </c>
      <c r="O31" s="9" t="s">
        <v>14</v>
      </c>
      <c r="P31" s="9" t="s">
        <v>15</v>
      </c>
      <c r="Q31" s="9" t="s">
        <v>16</v>
      </c>
      <c r="R31" s="9" t="s">
        <v>17</v>
      </c>
      <c r="S31" s="9" t="s">
        <v>18</v>
      </c>
      <c r="T31" s="9" t="s">
        <v>19</v>
      </c>
      <c r="U31" s="9" t="s">
        <v>20</v>
      </c>
    </row>
    <row r="32" spans="1:21" x14ac:dyDescent="0.25">
      <c r="A32" t="s">
        <v>46</v>
      </c>
      <c r="B32" t="s">
        <v>47</v>
      </c>
      <c r="C32" s="6" t="s">
        <v>48</v>
      </c>
      <c r="D32" t="s">
        <v>49</v>
      </c>
      <c r="E32" t="s">
        <v>50</v>
      </c>
      <c r="F32" t="s">
        <v>51</v>
      </c>
      <c r="G32" t="s">
        <v>52</v>
      </c>
      <c r="H32" t="s">
        <v>32</v>
      </c>
      <c r="I32" t="s">
        <v>32</v>
      </c>
      <c r="J32" t="s">
        <v>53</v>
      </c>
      <c r="K32" t="s">
        <v>32</v>
      </c>
      <c r="L32" t="s">
        <v>54</v>
      </c>
      <c r="M32" t="s">
        <v>55</v>
      </c>
      <c r="N32" t="s">
        <v>56</v>
      </c>
      <c r="O32" t="s">
        <v>57</v>
      </c>
      <c r="P32" t="s">
        <v>58</v>
      </c>
      <c r="Q32" t="s">
        <v>59</v>
      </c>
      <c r="R32" t="s">
        <v>60</v>
      </c>
      <c r="S32" t="s">
        <v>57</v>
      </c>
      <c r="T32" t="s">
        <v>61</v>
      </c>
      <c r="U32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Firmalar</vt:lpstr>
      <vt:lpstr>Kılavuz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2026-10-30T08:36:17Z</dcterms:created>
  <dcterms:modified xsi:type="dcterms:W3CDTF">2026-10-30T08:36:17Z</dcterms:modified>
</cp:coreProperties>
</file>