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С ангилал" sheetId="1" state="visible" r:id="rId3"/>
    <sheet name="D ангилал" sheetId="2" state="visible" r:id="rId4"/>
    <sheet name="E ангилал" sheetId="3" state="visible" r:id="rId5"/>
    <sheet name="F ангилал" sheetId="4" state="visible" r:id="rId6"/>
    <sheet name="S ангилал" sheetId="5" state="visible" r:id="rId7"/>
    <sheet name="T ангилал" sheetId="6" state="visible" r:id="rId8"/>
    <sheet name="Мэдээлэл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<sst xmlns="http://schemas.openxmlformats.org/spreadsheetml/2006/main" count="1102" uniqueCount="721">
  <si>
    <t xml:space="preserve">№</t>
  </si>
  <si>
    <t xml:space="preserve">ID</t>
  </si>
  <si>
    <t xml:space="preserve">Овог</t>
  </si>
  <si>
    <t xml:space="preserve">Нэр</t>
  </si>
  <si>
    <t xml:space="preserve"> №1</t>
  </si>
  <si>
    <t xml:space="preserve"> №2</t>
  </si>
  <si>
    <t xml:space="preserve"> №3</t>
  </si>
  <si>
    <t xml:space="preserve"> №4</t>
  </si>
  <si>
    <t xml:space="preserve">Нийт</t>
  </si>
  <si>
    <t xml:space="preserve">Батбаяр</t>
  </si>
  <si>
    <t xml:space="preserve">Даваахүү</t>
  </si>
  <si>
    <t xml:space="preserve">Ариунбаяр</t>
  </si>
  <si>
    <t xml:space="preserve">Өрнүүн-огторгуй</t>
  </si>
  <si>
    <t xml:space="preserve">Эрдэнэ</t>
  </si>
  <si>
    <t xml:space="preserve">Хангай</t>
  </si>
  <si>
    <t xml:space="preserve">Ц</t>
  </si>
  <si>
    <t xml:space="preserve">Оргил</t>
  </si>
  <si>
    <t xml:space="preserve">Алтансүх</t>
  </si>
  <si>
    <t xml:space="preserve">Мишээл</t>
  </si>
  <si>
    <t xml:space="preserve">Энхсүх</t>
  </si>
  <si>
    <t xml:space="preserve">Эрхэмбилэг</t>
  </si>
  <si>
    <t xml:space="preserve">Энэрэл</t>
  </si>
  <si>
    <t xml:space="preserve">Батзаяа</t>
  </si>
  <si>
    <t xml:space="preserve">Хулан</t>
  </si>
  <si>
    <t xml:space="preserve">Б</t>
  </si>
  <si>
    <t xml:space="preserve">Мөнх-оргил</t>
  </si>
  <si>
    <t xml:space="preserve">Сугирдорж</t>
  </si>
  <si>
    <t xml:space="preserve">Хос-эрдэнэ</t>
  </si>
  <si>
    <t xml:space="preserve">Нямдорж</t>
  </si>
  <si>
    <t xml:space="preserve">Ганбаяр</t>
  </si>
  <si>
    <t xml:space="preserve">Бат-орших</t>
  </si>
  <si>
    <t xml:space="preserve">Түвшинтөгс</t>
  </si>
  <si>
    <t xml:space="preserve">Энхбат</t>
  </si>
  <si>
    <t xml:space="preserve">Баттүвшин</t>
  </si>
  <si>
    <t xml:space="preserve">Хишигжаргал</t>
  </si>
  <si>
    <t xml:space="preserve">Оюунбаатар</t>
  </si>
  <si>
    <t xml:space="preserve">Цэлмэг</t>
  </si>
  <si>
    <t xml:space="preserve">Энхбаатар</t>
  </si>
  <si>
    <t xml:space="preserve">Амин-эрдэнэ</t>
  </si>
  <si>
    <t xml:space="preserve">М</t>
  </si>
  <si>
    <t xml:space="preserve">Цолмон</t>
  </si>
  <si>
    <t xml:space="preserve">Юндэндаш</t>
  </si>
  <si>
    <t xml:space="preserve">Бумангэгээ</t>
  </si>
  <si>
    <t xml:space="preserve">Эрболд</t>
  </si>
  <si>
    <t xml:space="preserve">Энэрлэн</t>
  </si>
  <si>
    <t xml:space="preserve">Отгонбаяр</t>
  </si>
  <si>
    <t xml:space="preserve">Дөлбаяр</t>
  </si>
  <si>
    <t xml:space="preserve">Чинзориг</t>
  </si>
  <si>
    <t xml:space="preserve">Дөлгөөн</t>
  </si>
  <si>
    <t xml:space="preserve">Товуудорж</t>
  </si>
  <si>
    <t xml:space="preserve">Нарангоо</t>
  </si>
  <si>
    <t xml:space="preserve">Лхагвасүрэн</t>
  </si>
  <si>
    <t xml:space="preserve">Тэмүүлэн</t>
  </si>
  <si>
    <t xml:space="preserve">Гэрэлт-од</t>
  </si>
  <si>
    <t xml:space="preserve">Галмандах</t>
  </si>
  <si>
    <t xml:space="preserve">Мөнхжаргал</t>
  </si>
  <si>
    <t xml:space="preserve">Өнөболд</t>
  </si>
  <si>
    <t xml:space="preserve">Махгал</t>
  </si>
  <si>
    <t xml:space="preserve">Есөнэрдэнэ</t>
  </si>
  <si>
    <t xml:space="preserve">Бат-эрдэнэ</t>
  </si>
  <si>
    <t xml:space="preserve">Ананд</t>
  </si>
  <si>
    <t xml:space="preserve">Батцэцэг</t>
  </si>
  <si>
    <t xml:space="preserve">Төгс-эрдэнэ</t>
  </si>
  <si>
    <t xml:space="preserve">Чинтогтох</t>
  </si>
  <si>
    <t xml:space="preserve">Чинхүслэн</t>
  </si>
  <si>
    <t xml:space="preserve">Төгөлдөр</t>
  </si>
  <si>
    <t xml:space="preserve">Тэнүүн</t>
  </si>
  <si>
    <t xml:space="preserve">Анхболд</t>
  </si>
  <si>
    <t xml:space="preserve">Амарбаясгалан</t>
  </si>
  <si>
    <t xml:space="preserve">Өлзийбүрэн</t>
  </si>
  <si>
    <t xml:space="preserve">Билгүүдэй</t>
  </si>
  <si>
    <t xml:space="preserve">Эрдэнэсүх</t>
  </si>
  <si>
    <t xml:space="preserve">Болортуяа</t>
  </si>
  <si>
    <t xml:space="preserve">Алтангэрэл</t>
  </si>
  <si>
    <t xml:space="preserve">Энх-эрдэнэ</t>
  </si>
  <si>
    <t xml:space="preserve">Сэргэлэн</t>
  </si>
  <si>
    <t xml:space="preserve">Энхжин</t>
  </si>
  <si>
    <t xml:space="preserve">Сэлэнгэмөрөн</t>
  </si>
  <si>
    <t xml:space="preserve">Байгалмаа</t>
  </si>
  <si>
    <t xml:space="preserve">Доржсүрэн</t>
  </si>
  <si>
    <t xml:space="preserve">Жигүүр</t>
  </si>
  <si>
    <t xml:space="preserve">Базарсад</t>
  </si>
  <si>
    <t xml:space="preserve">Санчирмаа</t>
  </si>
  <si>
    <t xml:space="preserve">Сүвөөдэй</t>
  </si>
  <si>
    <t xml:space="preserve">Зоригтчулуун</t>
  </si>
  <si>
    <t xml:space="preserve">Эгшиглэн</t>
  </si>
  <si>
    <t xml:space="preserve">Болдбаатар</t>
  </si>
  <si>
    <t xml:space="preserve">Чингүүн</t>
  </si>
  <si>
    <t xml:space="preserve">Ган-эрдэнэ</t>
  </si>
  <si>
    <t xml:space="preserve">Нармандах</t>
  </si>
  <si>
    <t xml:space="preserve">Чингис</t>
  </si>
  <si>
    <t xml:space="preserve">Амирлан</t>
  </si>
  <si>
    <t xml:space="preserve">Бямбанасан</t>
  </si>
  <si>
    <t xml:space="preserve">Алтанрагчаа</t>
  </si>
  <si>
    <t xml:space="preserve">Ариунсайхан</t>
  </si>
  <si>
    <t xml:space="preserve">Г.</t>
  </si>
  <si>
    <t xml:space="preserve">Номундарь</t>
  </si>
  <si>
    <t xml:space="preserve">Э</t>
  </si>
  <si>
    <t xml:space="preserve">Нандин-эрдэнэ</t>
  </si>
  <si>
    <t xml:space="preserve">Гансүх</t>
  </si>
  <si>
    <t xml:space="preserve">Мөнхбат</t>
  </si>
  <si>
    <t xml:space="preserve">Дэлгэрсайхан</t>
  </si>
  <si>
    <t xml:space="preserve">Ууганбилэг</t>
  </si>
  <si>
    <t xml:space="preserve">Мөнхзул</t>
  </si>
  <si>
    <t xml:space="preserve">Азжаргал</t>
  </si>
  <si>
    <t xml:space="preserve">Мандуул</t>
  </si>
  <si>
    <t xml:space="preserve">Түвшинбаяр</t>
  </si>
  <si>
    <t xml:space="preserve">Баянзул</t>
  </si>
  <si>
    <t xml:space="preserve">Гэрэлт-үжин</t>
  </si>
  <si>
    <t xml:space="preserve">Жалбуу</t>
  </si>
  <si>
    <t xml:space="preserve">Амгалан</t>
  </si>
  <si>
    <t xml:space="preserve">Галт</t>
  </si>
  <si>
    <t xml:space="preserve">мөнхтүшиг</t>
  </si>
  <si>
    <t xml:space="preserve">Аз-эрдэнэ</t>
  </si>
  <si>
    <t xml:space="preserve">Төмөрбаатар</t>
  </si>
  <si>
    <t xml:space="preserve">Мичидмарал</t>
  </si>
  <si>
    <t xml:space="preserve">Энх-амгалан</t>
  </si>
  <si>
    <t xml:space="preserve">Учрал</t>
  </si>
  <si>
    <t xml:space="preserve">Мягмардорж</t>
  </si>
  <si>
    <t xml:space="preserve">Анунгоо</t>
  </si>
  <si>
    <t xml:space="preserve">Батзул</t>
  </si>
  <si>
    <t xml:space="preserve">Батцэрэн</t>
  </si>
  <si>
    <t xml:space="preserve">Батбэрс</t>
  </si>
  <si>
    <t xml:space="preserve">Халиунаа</t>
  </si>
  <si>
    <t xml:space="preserve">Содномбаяр</t>
  </si>
  <si>
    <t xml:space="preserve">Оюунцэцэг</t>
  </si>
  <si>
    <t xml:space="preserve">Сэр-од</t>
  </si>
  <si>
    <t xml:space="preserve">Мөнхбаатар</t>
  </si>
  <si>
    <t xml:space="preserve">Аюубат</t>
  </si>
  <si>
    <t xml:space="preserve">Баярбат</t>
  </si>
  <si>
    <t xml:space="preserve">Элбэгзаяа</t>
  </si>
  <si>
    <t xml:space="preserve">Сайнзаяа</t>
  </si>
  <si>
    <t xml:space="preserve">Буянт</t>
  </si>
  <si>
    <t xml:space="preserve">Батхуяг</t>
  </si>
  <si>
    <t xml:space="preserve">Гүнбилэг</t>
  </si>
  <si>
    <t xml:space="preserve">Соёл-эрдэнэ</t>
  </si>
  <si>
    <t xml:space="preserve">Нандинцэцэг</t>
  </si>
  <si>
    <t xml:space="preserve">Эрдэнэчулуун</t>
  </si>
  <si>
    <t xml:space="preserve">Бат-ундрах</t>
  </si>
  <si>
    <t xml:space="preserve">Хуягбаатар</t>
  </si>
  <si>
    <t xml:space="preserve">Гэгээннаран</t>
  </si>
  <si>
    <t xml:space="preserve">Батхүү</t>
  </si>
  <si>
    <t xml:space="preserve">Мөнхболд</t>
  </si>
  <si>
    <t xml:space="preserve">Хас-эрдэнэ</t>
  </si>
  <si>
    <t xml:space="preserve">Баттулга</t>
  </si>
  <si>
    <t xml:space="preserve">Ариун-эрдэнэ</t>
  </si>
  <si>
    <t xml:space="preserve">Гөлөгтөмөр</t>
  </si>
  <si>
    <t xml:space="preserve">Ирмүүнбилэг</t>
  </si>
  <si>
    <t xml:space="preserve">Тайванжаргал</t>
  </si>
  <si>
    <t xml:space="preserve">Пүрэвмандах</t>
  </si>
  <si>
    <t xml:space="preserve">Баторших</t>
  </si>
  <si>
    <t xml:space="preserve">Алтаншагай</t>
  </si>
  <si>
    <t xml:space="preserve">Жамбалдорж</t>
  </si>
  <si>
    <t xml:space="preserve">Ариунсан</t>
  </si>
  <si>
    <t xml:space="preserve">Ганбаатар</t>
  </si>
  <si>
    <t xml:space="preserve">Түшиг</t>
  </si>
  <si>
    <t xml:space="preserve">Даваадорж</t>
  </si>
  <si>
    <t xml:space="preserve">Эрхэсод</t>
  </si>
  <si>
    <t xml:space="preserve">Манал</t>
  </si>
  <si>
    <t xml:space="preserve">Өсөхирээдүй</t>
  </si>
  <si>
    <t xml:space="preserve">Батжаргал</t>
  </si>
  <si>
    <t xml:space="preserve">Төр эрдэнэ</t>
  </si>
  <si>
    <t xml:space="preserve">Ганболд</t>
  </si>
  <si>
    <t xml:space="preserve">Бат -ирээдүй</t>
  </si>
  <si>
    <t xml:space="preserve">Аварзэд</t>
  </si>
  <si>
    <t xml:space="preserve">Тэмүүлэл</t>
  </si>
  <si>
    <t xml:space="preserve">Пүрэвдагва</t>
  </si>
  <si>
    <t xml:space="preserve">Бямбацогт</t>
  </si>
  <si>
    <t xml:space="preserve">Өсөхжаргал</t>
  </si>
  <si>
    <t xml:space="preserve">Дөлгөөнхүслэн</t>
  </si>
  <si>
    <t xml:space="preserve">Ганхүрэл</t>
  </si>
  <si>
    <t xml:space="preserve">Чинбат</t>
  </si>
  <si>
    <t xml:space="preserve">Ханхүү</t>
  </si>
  <si>
    <t xml:space="preserve">Ганзориг</t>
  </si>
  <si>
    <t xml:space="preserve">Хулангоо</t>
  </si>
  <si>
    <t xml:space="preserve">Энхсайхан</t>
  </si>
  <si>
    <t xml:space="preserve">Содбаяр</t>
  </si>
  <si>
    <t xml:space="preserve">Цолмонхүү</t>
  </si>
  <si>
    <t xml:space="preserve">Бямба</t>
  </si>
  <si>
    <t xml:space="preserve">Зоригоо</t>
  </si>
  <si>
    <t xml:space="preserve">Мөнхбилэг</t>
  </si>
  <si>
    <t xml:space="preserve">Баярсайхан</t>
  </si>
  <si>
    <t xml:space="preserve">Ижилцэцэг</t>
  </si>
  <si>
    <t xml:space="preserve">Баасандорж</t>
  </si>
  <si>
    <t xml:space="preserve">Баярчимэг</t>
  </si>
  <si>
    <t xml:space="preserve">Өсөхбаяр</t>
  </si>
  <si>
    <t xml:space="preserve">Хувьзаяа</t>
  </si>
  <si>
    <t xml:space="preserve">Хосбаяр</t>
  </si>
  <si>
    <t xml:space="preserve">Энгүжин</t>
  </si>
  <si>
    <t xml:space="preserve">Барс</t>
  </si>
  <si>
    <t xml:space="preserve">Нямбат</t>
  </si>
  <si>
    <t xml:space="preserve">Төр-орших</t>
  </si>
  <si>
    <t xml:space="preserve">Гантөгс</t>
  </si>
  <si>
    <t xml:space="preserve">Эрхэс</t>
  </si>
  <si>
    <t xml:space="preserve">Азбэлэг</t>
  </si>
  <si>
    <t xml:space="preserve">Амартүвшин</t>
  </si>
  <si>
    <t xml:space="preserve">Хасжигүүр</t>
  </si>
  <si>
    <t xml:space="preserve">Лхагва-отгон</t>
  </si>
  <si>
    <t xml:space="preserve">Урангоо</t>
  </si>
  <si>
    <t xml:space="preserve">Бат-очир</t>
  </si>
  <si>
    <t xml:space="preserve">Одгэрэл</t>
  </si>
  <si>
    <t xml:space="preserve">Мөнх-од</t>
  </si>
  <si>
    <t xml:space="preserve">Мөнхбаяр</t>
  </si>
  <si>
    <t xml:space="preserve">Азбаяр</t>
  </si>
  <si>
    <t xml:space="preserve">Энхбаяр</t>
  </si>
  <si>
    <t xml:space="preserve">Цагаандарь</t>
  </si>
  <si>
    <t xml:space="preserve">Нямбаатар</t>
  </si>
  <si>
    <t xml:space="preserve">Анхтуяа</t>
  </si>
  <si>
    <t xml:space="preserve">Мэндбаяр</t>
  </si>
  <si>
    <t xml:space="preserve">Мөнх-ундрал</t>
  </si>
  <si>
    <t xml:space="preserve">Өлзий орших</t>
  </si>
  <si>
    <t xml:space="preserve">Буяннэмэх</t>
  </si>
  <si>
    <t xml:space="preserve">Билгүүнноров</t>
  </si>
  <si>
    <t xml:space="preserve">Өнөргэрэл</t>
  </si>
  <si>
    <t xml:space="preserve">Марал-эрдэнэ</t>
  </si>
  <si>
    <t xml:space="preserve">Алтанбаяр</t>
  </si>
  <si>
    <t xml:space="preserve">Баяржавхлан</t>
  </si>
  <si>
    <t xml:space="preserve">Амгаланбаяр</t>
  </si>
  <si>
    <t xml:space="preserve">Мөнхмандах</t>
  </si>
  <si>
    <t xml:space="preserve">Энх-отгон</t>
  </si>
  <si>
    <t xml:space="preserve">Баасанжаргал</t>
  </si>
  <si>
    <t xml:space="preserve">Номинтуяа</t>
  </si>
  <si>
    <t xml:space="preserve">Адьяа-очир</t>
  </si>
  <si>
    <t xml:space="preserve">Батсүх</t>
  </si>
  <si>
    <t xml:space="preserve">Чинболор</t>
  </si>
  <si>
    <t xml:space="preserve">лхагва-ерөөлт</t>
  </si>
  <si>
    <t xml:space="preserve">Мөнхтөгөлдөр</t>
  </si>
  <si>
    <t xml:space="preserve">Тулуй</t>
  </si>
  <si>
    <t xml:space="preserve">Гүен</t>
  </si>
  <si>
    <t xml:space="preserve">Хадчулуун</t>
  </si>
  <si>
    <t xml:space="preserve">Мөнхжин</t>
  </si>
  <si>
    <t xml:space="preserve">Бямбадорж</t>
  </si>
  <si>
    <t xml:space="preserve">Сэцмэргэн</t>
  </si>
  <si>
    <t xml:space="preserve">Зулбаяр</t>
  </si>
  <si>
    <t xml:space="preserve">Маргад-эрдэнэ</t>
  </si>
  <si>
    <t xml:space="preserve">Лхагва-очир</t>
  </si>
  <si>
    <t xml:space="preserve">Анхбаяр</t>
  </si>
  <si>
    <t xml:space="preserve">Цэгц</t>
  </si>
  <si>
    <t xml:space="preserve">Лхагвадорж</t>
  </si>
  <si>
    <t xml:space="preserve">Түмэнбилиг</t>
  </si>
  <si>
    <t xml:space="preserve">Ням-осор</t>
  </si>
  <si>
    <t xml:space="preserve">Шинэхүсэл</t>
  </si>
  <si>
    <t xml:space="preserve">Цэрэндорж</t>
  </si>
  <si>
    <t xml:space="preserve">Даш-Амгалан</t>
  </si>
  <si>
    <t xml:space="preserve">Амарсайхан</t>
  </si>
  <si>
    <t xml:space="preserve">Дашбал</t>
  </si>
  <si>
    <t xml:space="preserve">Хатантуул</t>
  </si>
  <si>
    <t xml:space="preserve">Уранхүү</t>
  </si>
  <si>
    <t xml:space="preserve">Мөнхсүлд</t>
  </si>
  <si>
    <t xml:space="preserve">Хишигтогтох</t>
  </si>
  <si>
    <t xml:space="preserve">Хэрлэнзаяа</t>
  </si>
  <si>
    <t xml:space="preserve">Эрдэнэ-оргил</t>
  </si>
  <si>
    <t xml:space="preserve">Ирмүүн</t>
  </si>
  <si>
    <t xml:space="preserve">Бямбарагчаа</t>
  </si>
  <si>
    <t xml:space="preserve">Мөнхнаран</t>
  </si>
  <si>
    <t xml:space="preserve">Пүрэвдорж</t>
  </si>
  <si>
    <t xml:space="preserve">Эрхэм-эрдэнэ</t>
  </si>
  <si>
    <t xml:space="preserve">Болд-эрдэнэ</t>
  </si>
  <si>
    <t xml:space="preserve">Солонго</t>
  </si>
  <si>
    <t xml:space="preserve">Уртнасан</t>
  </si>
  <si>
    <t xml:space="preserve">Баясгалан</t>
  </si>
  <si>
    <t xml:space="preserve">Даваа</t>
  </si>
  <si>
    <t xml:space="preserve">Энхбаясгалан</t>
  </si>
  <si>
    <t xml:space="preserve">Пэлжидмаа</t>
  </si>
  <si>
    <t xml:space="preserve">Маргад</t>
  </si>
  <si>
    <t xml:space="preserve">Сайнбаяр</t>
  </si>
  <si>
    <t xml:space="preserve">Тэмүүжин</t>
  </si>
  <si>
    <t xml:space="preserve">Далхаанямбуу</t>
  </si>
  <si>
    <t xml:space="preserve">Эрдэнэчимэг</t>
  </si>
  <si>
    <t xml:space="preserve">Түвшинжаргал</t>
  </si>
  <si>
    <t xml:space="preserve">Содномцэрэн</t>
  </si>
  <si>
    <t xml:space="preserve">Мягмар</t>
  </si>
  <si>
    <t xml:space="preserve">Цэлмүүн</t>
  </si>
  <si>
    <t xml:space="preserve">Баяндүүрэн</t>
  </si>
  <si>
    <t xml:space="preserve">Чогжиндорж</t>
  </si>
  <si>
    <t xml:space="preserve">Эрдэнэдалай</t>
  </si>
  <si>
    <t xml:space="preserve">Хандсүрэн</t>
  </si>
  <si>
    <t xml:space="preserve">Халиун</t>
  </si>
  <si>
    <t xml:space="preserve">Эрдэнэбаяр</t>
  </si>
  <si>
    <t xml:space="preserve">Оюунболор</t>
  </si>
  <si>
    <t xml:space="preserve">Батбилэг</t>
  </si>
  <si>
    <t xml:space="preserve">Санчир</t>
  </si>
  <si>
    <t xml:space="preserve">Гантулга</t>
  </si>
  <si>
    <t xml:space="preserve">Даваабаатар</t>
  </si>
  <si>
    <t xml:space="preserve">Баттөр</t>
  </si>
  <si>
    <t xml:space="preserve">Билгүүнчимэг</t>
  </si>
  <si>
    <t xml:space="preserve">Баяраа</t>
  </si>
  <si>
    <t xml:space="preserve">Угтахбаяр</t>
  </si>
  <si>
    <t xml:space="preserve">Марал</t>
  </si>
  <si>
    <t xml:space="preserve">Номинжаргал</t>
  </si>
  <si>
    <t xml:space="preserve">Номинжин</t>
  </si>
  <si>
    <t xml:space="preserve">Насанжаргал</t>
  </si>
  <si>
    <t xml:space="preserve">Хонгордагина</t>
  </si>
  <si>
    <t xml:space="preserve">Отгончимэг</t>
  </si>
  <si>
    <t xml:space="preserve">Сүрэнжав</t>
  </si>
  <si>
    <t xml:space="preserve">Эрдэмт-од</t>
  </si>
  <si>
    <t xml:space="preserve">Батмөнх</t>
  </si>
  <si>
    <t xml:space="preserve">Шинэбаяр</t>
  </si>
  <si>
    <t xml:space="preserve">Санжаасүрэн</t>
  </si>
  <si>
    <t xml:space="preserve">Түмэнжаргал</t>
  </si>
  <si>
    <t xml:space="preserve">Загдсүрэн</t>
  </si>
  <si>
    <t xml:space="preserve">Одсүрэн</t>
  </si>
  <si>
    <t xml:space="preserve">Тэнгис</t>
  </si>
  <si>
    <t xml:space="preserve">Эрдэнэбаатар</t>
  </si>
  <si>
    <t xml:space="preserve">Мөнхдэлгэр</t>
  </si>
  <si>
    <t xml:space="preserve">Өсөхбаатар</t>
  </si>
  <si>
    <t xml:space="preserve">Оюумаа</t>
  </si>
  <si>
    <t xml:space="preserve">Ууганбаяр</t>
  </si>
  <si>
    <t xml:space="preserve">Мөнгөнтуул</t>
  </si>
  <si>
    <t xml:space="preserve">Мөнгөншагай</t>
  </si>
  <si>
    <t xml:space="preserve">Намжин</t>
  </si>
  <si>
    <t xml:space="preserve">Хасмэргэн</t>
  </si>
  <si>
    <t xml:space="preserve">Батзориг</t>
  </si>
  <si>
    <t xml:space="preserve">Буянхишиг</t>
  </si>
  <si>
    <t xml:space="preserve">Индранил</t>
  </si>
  <si>
    <t xml:space="preserve">Отгонбор</t>
  </si>
  <si>
    <t xml:space="preserve">Сүлд</t>
  </si>
  <si>
    <t xml:space="preserve">Ариунжаргал</t>
  </si>
  <si>
    <t xml:space="preserve">Пунсалдулам</t>
  </si>
  <si>
    <t xml:space="preserve">Хишигдорж</t>
  </si>
  <si>
    <t xml:space="preserve">Даваацэрэн</t>
  </si>
  <si>
    <t xml:space="preserve">Пүрэв-очир</t>
  </si>
  <si>
    <t xml:space="preserve">Отгонбаатар</t>
  </si>
  <si>
    <t xml:space="preserve">Болорчулуун</t>
  </si>
  <si>
    <t xml:space="preserve">Соронзонболд</t>
  </si>
  <si>
    <t xml:space="preserve">Ариунхүслэн</t>
  </si>
  <si>
    <t xml:space="preserve">Гүрбазар</t>
  </si>
  <si>
    <t xml:space="preserve">Бадрал</t>
  </si>
  <si>
    <t xml:space="preserve">Мөнх-адъяа</t>
  </si>
  <si>
    <t xml:space="preserve">Мянганбаатар</t>
  </si>
  <si>
    <t xml:space="preserve">Жигмэддорж</t>
  </si>
  <si>
    <t xml:space="preserve">Ганбилгүүн</t>
  </si>
  <si>
    <t xml:space="preserve">Баатарцогт</t>
  </si>
  <si>
    <t xml:space="preserve">Нүрмаа</t>
  </si>
  <si>
    <t xml:space="preserve">Бумцэнд</t>
  </si>
  <si>
    <t xml:space="preserve">Юмчинбадам</t>
  </si>
  <si>
    <t xml:space="preserve">Номин</t>
  </si>
  <si>
    <t xml:space="preserve">Эрдэнэбат</t>
  </si>
  <si>
    <t xml:space="preserve">Ану</t>
  </si>
  <si>
    <t xml:space="preserve">Буяндэлгэр</t>
  </si>
  <si>
    <t xml:space="preserve">Аялгуу</t>
  </si>
  <si>
    <t xml:space="preserve">Батбаатар</t>
  </si>
  <si>
    <t xml:space="preserve">Бөртэ-үжин</t>
  </si>
  <si>
    <t xml:space="preserve">Энхтулга</t>
  </si>
  <si>
    <t xml:space="preserve">Шижирбаатар</t>
  </si>
  <si>
    <t xml:space="preserve">Сугармаа</t>
  </si>
  <si>
    <t xml:space="preserve">Батболд</t>
  </si>
  <si>
    <t xml:space="preserve">Цэрэнтогтох</t>
  </si>
  <si>
    <t xml:space="preserve">Билгүүнзаяа</t>
  </si>
  <si>
    <t xml:space="preserve">Мөнх-амгалан</t>
  </si>
  <si>
    <t xml:space="preserve">Энх-учрал</t>
  </si>
  <si>
    <t xml:space="preserve">Чулуунбаяр</t>
  </si>
  <si>
    <t xml:space="preserve">Жавхлан</t>
  </si>
  <si>
    <t xml:space="preserve">Энхлэн</t>
  </si>
  <si>
    <t xml:space="preserve">Сурмаа</t>
  </si>
  <si>
    <t xml:space="preserve">Отгонтуул</t>
  </si>
  <si>
    <t xml:space="preserve">Хүрэлбаатар</t>
  </si>
  <si>
    <t xml:space="preserve">Оргилболд</t>
  </si>
  <si>
    <t xml:space="preserve">Батмандал</t>
  </si>
  <si>
    <t xml:space="preserve">Анар</t>
  </si>
  <si>
    <t xml:space="preserve">Галсаннамжил</t>
  </si>
  <si>
    <t xml:space="preserve">Саруул</t>
  </si>
  <si>
    <t xml:space="preserve">Баянсан</t>
  </si>
  <si>
    <t xml:space="preserve">Оюунтөгс</t>
  </si>
  <si>
    <t xml:space="preserve">Цогт-эрдэнэ</t>
  </si>
  <si>
    <t xml:space="preserve">Тэмүүн</t>
  </si>
  <si>
    <t xml:space="preserve">Баяртөгс</t>
  </si>
  <si>
    <t xml:space="preserve">Тэмүгэ</t>
  </si>
  <si>
    <t xml:space="preserve">Анужин</t>
  </si>
  <si>
    <t xml:space="preserve">Батхишиг</t>
  </si>
  <si>
    <t xml:space="preserve">Жаргалсайхан</t>
  </si>
  <si>
    <t xml:space="preserve">Өнөмөнхлэй</t>
  </si>
  <si>
    <t xml:space="preserve">Нямдаваа</t>
  </si>
  <si>
    <t xml:space="preserve">Билэгтсайхан</t>
  </si>
  <si>
    <t xml:space="preserve">Сүхбат</t>
  </si>
  <si>
    <t xml:space="preserve">Сод-эрдэнэ</t>
  </si>
  <si>
    <t xml:space="preserve">Ариунгоо</t>
  </si>
  <si>
    <t xml:space="preserve">Сандагдорж</t>
  </si>
  <si>
    <t xml:space="preserve">Шаравдорж</t>
  </si>
  <si>
    <t xml:space="preserve">Банзрагч</t>
  </si>
  <si>
    <t xml:space="preserve">Энхнасан</t>
  </si>
  <si>
    <t xml:space="preserve">Мягмарсүрэн</t>
  </si>
  <si>
    <t xml:space="preserve">Хүсэлбаатар</t>
  </si>
  <si>
    <t xml:space="preserve">Энхрийлэн</t>
  </si>
  <si>
    <t xml:space="preserve">Жаргалцогт</t>
  </si>
  <si>
    <t xml:space="preserve">Амарболд</t>
  </si>
  <si>
    <t xml:space="preserve"> №5</t>
  </si>
  <si>
    <t xml:space="preserve"> №6</t>
  </si>
  <si>
    <t xml:space="preserve">Анх-учрал</t>
  </si>
  <si>
    <t xml:space="preserve">Энхсолонго</t>
  </si>
  <si>
    <t xml:space="preserve">Сарандаваа</t>
  </si>
  <si>
    <t xml:space="preserve">Өлзий-орших</t>
  </si>
  <si>
    <t xml:space="preserve">Цацрал</t>
  </si>
  <si>
    <t xml:space="preserve">Жанатхан</t>
  </si>
  <si>
    <t xml:space="preserve">Жанарыс</t>
  </si>
  <si>
    <t xml:space="preserve">Гэгээлэн</t>
  </si>
  <si>
    <t xml:space="preserve">Оюу-эрдэнэ</t>
  </si>
  <si>
    <t xml:space="preserve">Нэмэхбаяр</t>
  </si>
  <si>
    <t xml:space="preserve">Отгонсувд</t>
  </si>
  <si>
    <t xml:space="preserve">Ханбүргэд</t>
  </si>
  <si>
    <t xml:space="preserve">Номин - эрдэнэ</t>
  </si>
  <si>
    <t xml:space="preserve">Бэхбат</t>
  </si>
  <si>
    <t xml:space="preserve">Даваасүрэн</t>
  </si>
  <si>
    <t xml:space="preserve">Манлай</t>
  </si>
  <si>
    <t xml:space="preserve">Цэцэгдэлгэр</t>
  </si>
  <si>
    <t xml:space="preserve">Бүжин</t>
  </si>
  <si>
    <t xml:space="preserve">баасанжав</t>
  </si>
  <si>
    <t xml:space="preserve">Жавхлантөгс</t>
  </si>
  <si>
    <t xml:space="preserve">Отгонтуяа</t>
  </si>
  <si>
    <t xml:space="preserve">Бат-ирээдүй</t>
  </si>
  <si>
    <t xml:space="preserve">Доржсэмбэ</t>
  </si>
  <si>
    <t xml:space="preserve">Наранцэцэг</t>
  </si>
  <si>
    <t xml:space="preserve">Баянмөнх</t>
  </si>
  <si>
    <t xml:space="preserve">Одбаяр</t>
  </si>
  <si>
    <t xml:space="preserve">Цэндаюуш</t>
  </si>
  <si>
    <t xml:space="preserve">Энххүслэн</t>
  </si>
  <si>
    <t xml:space="preserve">Шийрэвдорж</t>
  </si>
  <si>
    <t xml:space="preserve">Сайханзаяа</t>
  </si>
  <si>
    <t xml:space="preserve">Мөнхтөр</t>
  </si>
  <si>
    <t xml:space="preserve">Амаржаргал</t>
  </si>
  <si>
    <t xml:space="preserve">Наранбат</t>
  </si>
  <si>
    <t xml:space="preserve">Билгүүн</t>
  </si>
  <si>
    <t xml:space="preserve">Ишдорж</t>
  </si>
  <si>
    <t xml:space="preserve">Энх-амараа</t>
  </si>
  <si>
    <t xml:space="preserve">Эрхэмбаяр</t>
  </si>
  <si>
    <t xml:space="preserve">Ховорзаяа</t>
  </si>
  <si>
    <t xml:space="preserve">Хашхүү</t>
  </si>
  <si>
    <t xml:space="preserve">Биндэръяа</t>
  </si>
  <si>
    <t xml:space="preserve">Лхагвацэнд</t>
  </si>
  <si>
    <t xml:space="preserve">Ховормэнд</t>
  </si>
  <si>
    <t xml:space="preserve">Баярманлай</t>
  </si>
  <si>
    <t xml:space="preserve">Алтанхүү</t>
  </si>
  <si>
    <t xml:space="preserve">Өлзийбаяр</t>
  </si>
  <si>
    <t xml:space="preserve">Шүрэн эрдэнэ</t>
  </si>
  <si>
    <t xml:space="preserve">Дагвадорж</t>
  </si>
  <si>
    <t xml:space="preserve">Даваажаргал</t>
  </si>
  <si>
    <t xml:space="preserve">Ууганболд</t>
  </si>
  <si>
    <t xml:space="preserve">Нарансолонго</t>
  </si>
  <si>
    <t xml:space="preserve">Бадаманамжил</t>
  </si>
  <si>
    <t xml:space="preserve">Балжинням</t>
  </si>
  <si>
    <t xml:space="preserve">Содбилэг</t>
  </si>
  <si>
    <t xml:space="preserve">Мөрөн</t>
  </si>
  <si>
    <t xml:space="preserve">Пүрэвсүрэн</t>
  </si>
  <si>
    <t xml:space="preserve">Ууганбаатар</t>
  </si>
  <si>
    <t xml:space="preserve">Булганбаяр</t>
  </si>
  <si>
    <t xml:space="preserve">Наранбаатар</t>
  </si>
  <si>
    <t xml:space="preserve">Номинзул</t>
  </si>
  <si>
    <t xml:space="preserve">Уянганзолбоо</t>
  </si>
  <si>
    <t xml:space="preserve">Сайханжаргал</t>
  </si>
  <si>
    <t xml:space="preserve">Шинэтуяа</t>
  </si>
  <si>
    <t xml:space="preserve">Энхэр</t>
  </si>
  <si>
    <t xml:space="preserve">Баярхүү</t>
  </si>
  <si>
    <t xml:space="preserve">Хүслэн</t>
  </si>
  <si>
    <t xml:space="preserve">Дашзэвэг</t>
  </si>
  <si>
    <t xml:space="preserve">Индра</t>
  </si>
  <si>
    <t xml:space="preserve">Даваажав</t>
  </si>
  <si>
    <t xml:space="preserve">Гантуяа</t>
  </si>
  <si>
    <t xml:space="preserve">Анх-эрдэнэ</t>
  </si>
  <si>
    <t xml:space="preserve">Батаа</t>
  </si>
  <si>
    <t xml:space="preserve">Тогоонтөмөр</t>
  </si>
  <si>
    <t xml:space="preserve">Амарсанаа</t>
  </si>
  <si>
    <t xml:space="preserve">Е</t>
  </si>
  <si>
    <t xml:space="preserve">Энгүүн</t>
  </si>
  <si>
    <t xml:space="preserve">Занданшатар</t>
  </si>
  <si>
    <t xml:space="preserve">Алтантуяа</t>
  </si>
  <si>
    <t xml:space="preserve">Цогтгэрэл</t>
  </si>
  <si>
    <t xml:space="preserve">Энхжаргал</t>
  </si>
  <si>
    <t xml:space="preserve">Амрита</t>
  </si>
  <si>
    <t xml:space="preserve">Бадамханд</t>
  </si>
  <si>
    <t xml:space="preserve">Отгонням</t>
  </si>
  <si>
    <t xml:space="preserve">Дэлгэртуяа</t>
  </si>
  <si>
    <t xml:space="preserve">Пүрэвбаатар</t>
  </si>
  <si>
    <t xml:space="preserve">Энх-од</t>
  </si>
  <si>
    <t xml:space="preserve">Оюунгэрэл</t>
  </si>
  <si>
    <t xml:space="preserve">Хүрэлцоож</t>
  </si>
  <si>
    <t xml:space="preserve">Тэлмэнбаяр</t>
  </si>
  <si>
    <t xml:space="preserve">Ганбат</t>
  </si>
  <si>
    <t xml:space="preserve">Батманлай</t>
  </si>
  <si>
    <t xml:space="preserve">Ариунцэцэг</t>
  </si>
  <si>
    <t xml:space="preserve">Цогт</t>
  </si>
  <si>
    <t xml:space="preserve">Дөл</t>
  </si>
  <si>
    <t xml:space="preserve">Зоригтбаатар</t>
  </si>
  <si>
    <t xml:space="preserve">Ганзаяа</t>
  </si>
  <si>
    <t xml:space="preserve">Болдсайхан</t>
  </si>
  <si>
    <t xml:space="preserve">Н</t>
  </si>
  <si>
    <t xml:space="preserve">Номин-эрдэнэ</t>
  </si>
  <si>
    <t xml:space="preserve">О</t>
  </si>
  <si>
    <t xml:space="preserve">Энхцэцэг</t>
  </si>
  <si>
    <t xml:space="preserve">Доржванчиг</t>
  </si>
  <si>
    <t xml:space="preserve">Даш-очир</t>
  </si>
  <si>
    <t xml:space="preserve">Алтанхуяг</t>
  </si>
  <si>
    <t xml:space="preserve">Уранчимэг</t>
  </si>
  <si>
    <t xml:space="preserve">Урантөгс</t>
  </si>
  <si>
    <t xml:space="preserve">Бямбазаяа</t>
  </si>
  <si>
    <t xml:space="preserve">Баярмагнай</t>
  </si>
  <si>
    <t xml:space="preserve">Одмаа</t>
  </si>
  <si>
    <t xml:space="preserve">Пүрвээ</t>
  </si>
  <si>
    <t xml:space="preserve">Эсэнжал</t>
  </si>
  <si>
    <t xml:space="preserve">Айсулу</t>
  </si>
  <si>
    <t xml:space="preserve">Ренцендорж</t>
  </si>
  <si>
    <t xml:space="preserve">Бат-өлзий</t>
  </si>
  <si>
    <t xml:space="preserve">Золзаяа</t>
  </si>
  <si>
    <t xml:space="preserve">Баяржаргал</t>
  </si>
  <si>
    <t xml:space="preserve">Ганчулуун</t>
  </si>
  <si>
    <t xml:space="preserve">Орхонтуул</t>
  </si>
  <si>
    <t xml:space="preserve">Цогзолмаа</t>
  </si>
  <si>
    <t xml:space="preserve">Сарантуяа</t>
  </si>
  <si>
    <t xml:space="preserve">Гарьд</t>
  </si>
  <si>
    <t xml:space="preserve">Сайнтод</t>
  </si>
  <si>
    <t xml:space="preserve">Дарьсүрэн</t>
  </si>
  <si>
    <t xml:space="preserve">Мөнхсайхан</t>
  </si>
  <si>
    <t xml:space="preserve">Баасанбат</t>
  </si>
  <si>
    <t xml:space="preserve">Батсоёмбо</t>
  </si>
  <si>
    <t xml:space="preserve">Хүрэлтогоо</t>
  </si>
  <si>
    <t xml:space="preserve">Мөнгөнцэцэг</t>
  </si>
  <si>
    <t xml:space="preserve">Арилдайдорж</t>
  </si>
  <si>
    <t xml:space="preserve">Хонгорзул</t>
  </si>
  <si>
    <t xml:space="preserve">Эрдэнэ-чимэг</t>
  </si>
  <si>
    <t xml:space="preserve">Туяа</t>
  </si>
  <si>
    <t xml:space="preserve">Намсрай</t>
  </si>
  <si>
    <t xml:space="preserve">Энхцаг</t>
  </si>
  <si>
    <t xml:space="preserve">Баасанцогт</t>
  </si>
  <si>
    <t xml:space="preserve">Загдрагчаа</t>
  </si>
  <si>
    <t xml:space="preserve">Оюунболд</t>
  </si>
  <si>
    <t xml:space="preserve">Төгсбаяр</t>
  </si>
  <si>
    <t xml:space="preserve">Ариунгуа</t>
  </si>
  <si>
    <t xml:space="preserve">А</t>
  </si>
  <si>
    <t xml:space="preserve">Бадмаажин</t>
  </si>
  <si>
    <t xml:space="preserve">Мөнхтүвшин</t>
  </si>
  <si>
    <t xml:space="preserve">Батнасан</t>
  </si>
  <si>
    <t xml:space="preserve">Жанцан</t>
  </si>
  <si>
    <t xml:space="preserve">Нямдулам</t>
  </si>
  <si>
    <t xml:space="preserve">Энхманлай</t>
  </si>
  <si>
    <t xml:space="preserve">Түмэннасан</t>
  </si>
  <si>
    <t xml:space="preserve">Лхагважав</t>
  </si>
  <si>
    <t xml:space="preserve">Цэцэнбаатар</t>
  </si>
  <si>
    <t xml:space="preserve">Анударь</t>
  </si>
  <si>
    <t xml:space="preserve">Базарваань</t>
  </si>
  <si>
    <t xml:space="preserve">Бум-эрдэнэ</t>
  </si>
  <si>
    <t xml:space="preserve">Ганзолбоо</t>
  </si>
  <si>
    <t xml:space="preserve">Батсүрэн</t>
  </si>
  <si>
    <t xml:space="preserve">Цэнд-очир</t>
  </si>
  <si>
    <t xml:space="preserve">Хашчулуун</t>
  </si>
  <si>
    <t xml:space="preserve">Мөнх-ивээл</t>
  </si>
  <si>
    <t xml:space="preserve">Чинбаяр</t>
  </si>
  <si>
    <t xml:space="preserve">Адъяа</t>
  </si>
  <si>
    <t xml:space="preserve">Нямхишиг</t>
  </si>
  <si>
    <t xml:space="preserve">с</t>
  </si>
  <si>
    <t xml:space="preserve">Даваабямба</t>
  </si>
  <si>
    <t xml:space="preserve">Баттүшиг</t>
  </si>
  <si>
    <t xml:space="preserve">Санжаачоймпил</t>
  </si>
  <si>
    <t xml:space="preserve">Батцэнгэл</t>
  </si>
  <si>
    <t xml:space="preserve">Мөнхтулга</t>
  </si>
  <si>
    <t xml:space="preserve">Жанатхаан</t>
  </si>
  <si>
    <t xml:space="preserve">Халиарстан</t>
  </si>
  <si>
    <t xml:space="preserve">Галхүү</t>
  </si>
  <si>
    <t xml:space="preserve">Батдэлгэр</t>
  </si>
  <si>
    <t xml:space="preserve">Энхболд</t>
  </si>
  <si>
    <t xml:space="preserve">Уранбилэг</t>
  </si>
  <si>
    <t xml:space="preserve">Золбоо</t>
  </si>
  <si>
    <t xml:space="preserve">Нандин--эрдэнэ</t>
  </si>
  <si>
    <t xml:space="preserve">Дашням</t>
  </si>
  <si>
    <t xml:space="preserve">Гансувд</t>
  </si>
  <si>
    <t xml:space="preserve">Билгүүтэй</t>
  </si>
  <si>
    <t xml:space="preserve">Саранцэцэг</t>
  </si>
  <si>
    <t xml:space="preserve">Мөнгөнжигүүр</t>
  </si>
  <si>
    <t xml:space="preserve">Булганбаатар</t>
  </si>
  <si>
    <t xml:space="preserve">Оюунхорол</t>
  </si>
  <si>
    <t xml:space="preserve">Пүрэвбат</t>
  </si>
  <si>
    <t xml:space="preserve">Удвал</t>
  </si>
  <si>
    <t xml:space="preserve">Мөнхнасан</t>
  </si>
  <si>
    <t xml:space="preserve">Эмүжин</t>
  </si>
  <si>
    <t xml:space="preserve">Чанцал</t>
  </si>
  <si>
    <t xml:space="preserve">Номунаа</t>
  </si>
  <si>
    <t xml:space="preserve">Altangerel</t>
  </si>
  <si>
    <t xml:space="preserve">Anujin</t>
  </si>
  <si>
    <t xml:space="preserve">Буянжаргал</t>
  </si>
  <si>
    <t xml:space="preserve">Сэрээтэр</t>
  </si>
  <si>
    <t xml:space="preserve">Ихбаяр</t>
  </si>
  <si>
    <t xml:space="preserve">Нэргүй</t>
  </si>
  <si>
    <t xml:space="preserve">Баасантулга</t>
  </si>
  <si>
    <t xml:space="preserve">Болорбаатар</t>
  </si>
  <si>
    <t xml:space="preserve">Алтансолонго</t>
  </si>
  <si>
    <t xml:space="preserve">Намуунаа</t>
  </si>
  <si>
    <t xml:space="preserve">Оргилсайхан</t>
  </si>
  <si>
    <t xml:space="preserve">Номунзаяа</t>
  </si>
  <si>
    <t xml:space="preserve">Даваасамбуу</t>
  </si>
  <si>
    <t xml:space="preserve">Баасансүрэн</t>
  </si>
  <si>
    <t xml:space="preserve">Алтандөш</t>
  </si>
  <si>
    <t xml:space="preserve">Цэнд аюуш</t>
  </si>
  <si>
    <t xml:space="preserve">Цогтбаатар</t>
  </si>
  <si>
    <t xml:space="preserve">Цогжавхлан</t>
  </si>
  <si>
    <t xml:space="preserve">Мөнхтэргэл</t>
  </si>
  <si>
    <t xml:space="preserve">Хадбаатар</t>
  </si>
  <si>
    <t xml:space="preserve">Дэлгэрбаяр</t>
  </si>
  <si>
    <t xml:space="preserve">Анхмаа</t>
  </si>
  <si>
    <t xml:space="preserve">Доржхорол</t>
  </si>
  <si>
    <t xml:space="preserve">Есүй</t>
  </si>
  <si>
    <t xml:space="preserve">Лхасүрэн</t>
  </si>
  <si>
    <t xml:space="preserve">Дамдинсүрэн</t>
  </si>
  <si>
    <t xml:space="preserve">Бадар-ууган</t>
  </si>
  <si>
    <t xml:space="preserve">Батсуурь</t>
  </si>
  <si>
    <t xml:space="preserve">Золжаргал</t>
  </si>
  <si>
    <t xml:space="preserve">Цогнэмэх</t>
  </si>
  <si>
    <t xml:space="preserve">Уранболор</t>
  </si>
  <si>
    <t xml:space="preserve">Түвшин</t>
  </si>
  <si>
    <t xml:space="preserve">Төгссайхан</t>
  </si>
  <si>
    <t xml:space="preserve">Цэвэгмид</t>
  </si>
  <si>
    <t xml:space="preserve">Номуун-эрдэнэ</t>
  </si>
  <si>
    <t xml:space="preserve">Түмэнбаяр</t>
  </si>
  <si>
    <t xml:space="preserve">Амарбаяр</t>
  </si>
  <si>
    <t xml:space="preserve">Сонгуул</t>
  </si>
  <si>
    <t xml:space="preserve">Жанчив</t>
  </si>
  <si>
    <t xml:space="preserve">Намуунцэцэг</t>
  </si>
  <si>
    <t xml:space="preserve">Мягмардалай</t>
  </si>
  <si>
    <t xml:space="preserve">Тэнгэр</t>
  </si>
  <si>
    <t xml:space="preserve">Тэмүүнлэг</t>
  </si>
  <si>
    <t xml:space="preserve">Долгормаа</t>
  </si>
  <si>
    <t xml:space="preserve">Үл олдох</t>
  </si>
  <si>
    <t xml:space="preserve">Урантогос</t>
  </si>
  <si>
    <t xml:space="preserve">Харцагабаатар</t>
  </si>
  <si>
    <t xml:space="preserve">Будмаа</t>
  </si>
  <si>
    <t xml:space="preserve">Отгонсүрэн</t>
  </si>
  <si>
    <t xml:space="preserve">Сайнжаргал</t>
  </si>
  <si>
    <t xml:space="preserve">Түвшинтөр</t>
  </si>
  <si>
    <t xml:space="preserve">Хишигбаяр</t>
  </si>
  <si>
    <t xml:space="preserve">Амаржаргалан</t>
  </si>
  <si>
    <t xml:space="preserve">Оюунчимэг</t>
  </si>
  <si>
    <t xml:space="preserve">Мөнгөнхуяг</t>
  </si>
  <si>
    <t xml:space="preserve">Мэнд</t>
  </si>
  <si>
    <t xml:space="preserve">Цацралтуяа</t>
  </si>
  <si>
    <t xml:space="preserve">Сарангэрэл</t>
  </si>
  <si>
    <t xml:space="preserve">Чулуунтөгс</t>
  </si>
  <si>
    <t xml:space="preserve">Билгүүнтөгс</t>
  </si>
  <si>
    <t xml:space="preserve">Төмөрчөдөр</t>
  </si>
  <si>
    <t xml:space="preserve">Мөнгөнтулга</t>
  </si>
  <si>
    <t xml:space="preserve">Баянжаргал</t>
  </si>
  <si>
    <t xml:space="preserve">Билэгт</t>
  </si>
  <si>
    <t xml:space="preserve">Ариунболд</t>
  </si>
  <si>
    <t xml:space="preserve">Балт-очир</t>
  </si>
  <si>
    <t xml:space="preserve">Сэнгэмаа</t>
  </si>
  <si>
    <t xml:space="preserve">Есөнхүслэн</t>
  </si>
  <si>
    <t xml:space="preserve">Эрхэмбаатар</t>
  </si>
  <si>
    <t xml:space="preserve">Буянтогтох</t>
  </si>
  <si>
    <t xml:space="preserve">Уянга</t>
  </si>
  <si>
    <t xml:space="preserve">Тамир</t>
  </si>
  <si>
    <t xml:space="preserve">Амина</t>
  </si>
  <si>
    <t xml:space="preserve">Маргад-Эрдэнэ</t>
  </si>
  <si>
    <t xml:space="preserve">Цэрэнпил</t>
  </si>
  <si>
    <t xml:space="preserve">Бэлэгдэмбэрэл</t>
  </si>
  <si>
    <t xml:space="preserve">Дашдаваа</t>
  </si>
  <si>
    <t xml:space="preserve">Оюунтүлхүүр</t>
  </si>
  <si>
    <t xml:space="preserve">Найдансүрэн</t>
  </si>
  <si>
    <t xml:space="preserve">Мандухай</t>
  </si>
  <si>
    <t xml:space="preserve">Гантөмөр</t>
  </si>
  <si>
    <t xml:space="preserve">Сэржмядаг</t>
  </si>
  <si>
    <t xml:space="preserve">Машбат</t>
  </si>
  <si>
    <t xml:space="preserve">Болормаа</t>
  </si>
  <si>
    <t xml:space="preserve">Шагдаржав</t>
  </si>
  <si>
    <t xml:space="preserve">Мөнхтуяа</t>
  </si>
  <si>
    <t xml:space="preserve">Пүрэвсүх</t>
  </si>
  <si>
    <t xml:space="preserve">Баярмаа</t>
  </si>
  <si>
    <t xml:space="preserve">Батсайхан</t>
  </si>
  <si>
    <t xml:space="preserve">Түвшинбаатар</t>
  </si>
  <si>
    <t xml:space="preserve">Цэрэндаваа</t>
  </si>
  <si>
    <t xml:space="preserve">Энхчимэг</t>
  </si>
  <si>
    <t xml:space="preserve">Манз</t>
  </si>
  <si>
    <t xml:space="preserve">Тугбаатар</t>
  </si>
  <si>
    <t xml:space="preserve">Алтанцэцэг</t>
  </si>
  <si>
    <t xml:space="preserve">Чойжамц</t>
  </si>
  <si>
    <t xml:space="preserve">Гүндэгмаа</t>
  </si>
  <si>
    <t xml:space="preserve">u176430</t>
  </si>
  <si>
    <t xml:space="preserve">Туваан</t>
  </si>
  <si>
    <t xml:space="preserve">Баярзаяа</t>
  </si>
  <si>
    <t xml:space="preserve">Өлзийхутаг</t>
  </si>
  <si>
    <t xml:space="preserve">Лхагважаргал</t>
  </si>
  <si>
    <t xml:space="preserve">u231987</t>
  </si>
  <si>
    <t xml:space="preserve">Сэмбэ</t>
  </si>
  <si>
    <t xml:space="preserve">Цэрмаа</t>
  </si>
  <si>
    <t xml:space="preserve">Сергейбаатар</t>
  </si>
  <si>
    <t xml:space="preserve">Сүхээ</t>
  </si>
  <si>
    <t xml:space="preserve">Нямхүү</t>
  </si>
  <si>
    <t xml:space="preserve">Отгонцохио</t>
  </si>
  <si>
    <t xml:space="preserve">Лхагвабаатар</t>
  </si>
  <si>
    <t xml:space="preserve">Лувсаншарав</t>
  </si>
  <si>
    <t xml:space="preserve">Дашцэрэн</t>
  </si>
  <si>
    <t xml:space="preserve">Чандмань</t>
  </si>
  <si>
    <t xml:space="preserve">Очирханд</t>
  </si>
  <si>
    <t xml:space="preserve">Сэлэнгэ</t>
  </si>
  <si>
    <t xml:space="preserve">Адъяасүрэн</t>
  </si>
  <si>
    <t xml:space="preserve">Сугар-Эрдэнэ</t>
  </si>
  <si>
    <t xml:space="preserve">Долгорсүрэн</t>
  </si>
  <si>
    <t xml:space="preserve">Цэрэн </t>
  </si>
  <si>
    <t xml:space="preserve">Цэцэгмаа</t>
  </si>
  <si>
    <t xml:space="preserve">Цэрэнчимэд</t>
  </si>
  <si>
    <t xml:space="preserve">Нямцогт</t>
  </si>
  <si>
    <t xml:space="preserve">Санжпүрэв</t>
  </si>
  <si>
    <t xml:space="preserve">Дашдулам</t>
  </si>
  <si>
    <t xml:space="preserve">Баяртуяа</t>
  </si>
  <si>
    <t xml:space="preserve">Цээсүрэн</t>
  </si>
  <si>
    <t xml:space="preserve">Баатар</t>
  </si>
  <si>
    <t xml:space="preserve">Пунсалмаа</t>
  </si>
  <si>
    <t xml:space="preserve">Цэрэнпилд</t>
  </si>
  <si>
    <t xml:space="preserve">Болорчимэг</t>
  </si>
  <si>
    <t xml:space="preserve">Оюун-Эрдэнэ</t>
  </si>
  <si>
    <t xml:space="preserve">Владимир</t>
  </si>
  <si>
    <t xml:space="preserve">Мөнгөөрий</t>
  </si>
  <si>
    <t xml:space="preserve">Дорждэрэм</t>
  </si>
  <si>
    <t xml:space="preserve">Цэвээнсүрэн</t>
  </si>
  <si>
    <t xml:space="preserve">Гомбосүрэн</t>
  </si>
  <si>
    <t xml:space="preserve">Рэнжиндорж</t>
  </si>
  <si>
    <t xml:space="preserve">Галбадрах</t>
  </si>
  <si>
    <t xml:space="preserve">Отгонцэцэг</t>
  </si>
  <si>
    <t xml:space="preserve">Доржнамжил</t>
  </si>
  <si>
    <t xml:space="preserve">Хүдэрбаатар</t>
  </si>
  <si>
    <t xml:space="preserve">key</t>
  </si>
  <si>
    <t xml:space="preserve">value</t>
  </si>
  <si>
    <t xml:space="preserve">Аймгийн нэр</t>
  </si>
  <si>
    <t xml:space="preserve">Сонгинохайрхан дүүрэг</t>
  </si>
  <si>
    <t xml:space="preserve">Аймгийн ID</t>
  </si>
  <si>
    <t xml:space="preserve">Хэрвээ мэдэж байвал бөглөөрэй.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</si>
</sst>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1"/>
      <color rgb="FF212529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0" width="4.57"/>
    <col collapsed="false" customWidth="true" hidden="false" outlineLevel="0" max="2" min="2" style="0" width="8.42"/>
    <col collapsed="false" customWidth="true" hidden="false" outlineLevel="0" max="3" min="3" style="0" width="13.71"/>
    <col collapsed="false" customWidth="true" hidden="false" outlineLevel="0" max="4" min="4" style="0" width="18.29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75" hidden="false" customHeight="false" outlineLevel="0" collapsed="false">
      <c r="A2" s="0" t="n">
        <v>1</v>
      </c>
      <c r="B2" s="0" t="n">
        <v>215936</v>
      </c>
      <c r="C2" s="0" t="s">
        <v>9</v>
      </c>
      <c r="D2" s="0" t="s">
        <v>10</v>
      </c>
      <c r="E2" s="0" t="n">
        <v>7</v>
      </c>
      <c r="F2" s="0" t="n">
        <v>0</v>
      </c>
      <c r="G2" s="0" t="n">
        <v>7</v>
      </c>
      <c r="H2" s="0" t="n">
        <v>1</v>
      </c>
      <c r="I2" s="0" t="n">
        <v>15</v>
      </c>
    </row>
    <row r="3" customFormat="false" ht="12.75" hidden="false" customHeight="false" outlineLevel="0" collapsed="false">
      <c r="A3" s="0" t="n">
        <v>2</v>
      </c>
      <c r="B3" s="0" t="n">
        <v>216160</v>
      </c>
      <c r="C3" s="0" t="s">
        <v>11</v>
      </c>
      <c r="D3" s="0" t="s">
        <v>12</v>
      </c>
      <c r="E3" s="0" t="n">
        <v>7</v>
      </c>
      <c r="F3" s="0" t="n">
        <v>0</v>
      </c>
      <c r="G3" s="0" t="n">
        <v>6</v>
      </c>
      <c r="H3" s="0" t="n">
        <v>1</v>
      </c>
      <c r="I3" s="0" t="n">
        <v>14</v>
      </c>
    </row>
    <row r="4" customFormat="false" ht="12.75" hidden="false" customHeight="false" outlineLevel="0" collapsed="false">
      <c r="A4" s="0" t="n">
        <v>3</v>
      </c>
      <c r="B4" s="0" t="n">
        <v>216189</v>
      </c>
      <c r="C4" s="0" t="s">
        <v>13</v>
      </c>
      <c r="D4" s="0" t="s">
        <v>14</v>
      </c>
      <c r="E4" s="0" t="n">
        <v>7</v>
      </c>
      <c r="F4" s="0" t="n">
        <v>0</v>
      </c>
      <c r="G4" s="0" t="n">
        <v>6</v>
      </c>
      <c r="H4" s="0" t="n">
        <v>0</v>
      </c>
      <c r="I4" s="0" t="n">
        <v>13</v>
      </c>
    </row>
    <row r="5" customFormat="false" ht="12.75" hidden="false" customHeight="false" outlineLevel="0" collapsed="false">
      <c r="A5" s="0" t="n">
        <v>4</v>
      </c>
      <c r="B5" s="0" t="n">
        <v>209268</v>
      </c>
      <c r="C5" s="0" t="s">
        <v>15</v>
      </c>
      <c r="D5" s="0" t="s">
        <v>16</v>
      </c>
      <c r="E5" s="0" t="n">
        <v>5</v>
      </c>
      <c r="F5" s="0" t="n">
        <v>0</v>
      </c>
      <c r="G5" s="0" t="n">
        <v>7</v>
      </c>
      <c r="H5" s="0" t="n">
        <v>0</v>
      </c>
      <c r="I5" s="0" t="n">
        <v>12</v>
      </c>
    </row>
    <row r="6" customFormat="false" ht="12.75" hidden="false" customHeight="false" outlineLevel="0" collapsed="false">
      <c r="A6" s="0" t="n">
        <v>5</v>
      </c>
      <c r="B6" s="0" t="n">
        <v>215915</v>
      </c>
      <c r="C6" s="0" t="s">
        <v>17</v>
      </c>
      <c r="D6" s="0" t="s">
        <v>18</v>
      </c>
      <c r="E6" s="0" t="n">
        <v>0</v>
      </c>
      <c r="F6" s="0" t="n">
        <v>2</v>
      </c>
      <c r="G6" s="0" t="n">
        <v>6</v>
      </c>
      <c r="H6" s="0" t="n">
        <v>1</v>
      </c>
      <c r="I6" s="0" t="n">
        <v>9</v>
      </c>
    </row>
    <row r="7" customFormat="false" ht="12.75" hidden="false" customHeight="false" outlineLevel="0" collapsed="false">
      <c r="A7" s="0" t="n">
        <v>6</v>
      </c>
      <c r="B7" s="0" t="n">
        <v>191065</v>
      </c>
      <c r="C7" s="0" t="s">
        <v>19</v>
      </c>
      <c r="D7" s="0" t="s">
        <v>20</v>
      </c>
      <c r="E7" s="0" t="n">
        <v>0</v>
      </c>
      <c r="F7" s="0" t="n">
        <v>0</v>
      </c>
      <c r="G7" s="0" t="n">
        <v>7</v>
      </c>
      <c r="H7" s="0" t="n">
        <v>1</v>
      </c>
      <c r="I7" s="0" t="n">
        <v>8</v>
      </c>
    </row>
    <row r="8" customFormat="false" ht="12.75" hidden="false" customHeight="false" outlineLevel="0" collapsed="false">
      <c r="A8" s="0" t="n">
        <v>7</v>
      </c>
      <c r="B8" s="0" t="n">
        <v>125803</v>
      </c>
      <c r="C8" s="0" t="s">
        <v>17</v>
      </c>
      <c r="D8" s="0" t="s">
        <v>21</v>
      </c>
      <c r="E8" s="0" t="n">
        <v>0</v>
      </c>
      <c r="F8" s="0" t="n">
        <v>1</v>
      </c>
      <c r="G8" s="0" t="n">
        <v>6</v>
      </c>
      <c r="H8" s="0" t="n">
        <v>1</v>
      </c>
      <c r="I8" s="0" t="n">
        <v>8</v>
      </c>
    </row>
    <row r="9" customFormat="false" ht="12.75" hidden="false" customHeight="false" outlineLevel="0" collapsed="false">
      <c r="A9" s="0" t="n">
        <v>8</v>
      </c>
      <c r="B9" s="0" t="n">
        <v>158577</v>
      </c>
      <c r="C9" s="0" t="s">
        <v>22</v>
      </c>
      <c r="D9" s="0" t="s">
        <v>23</v>
      </c>
      <c r="E9" s="0" t="n">
        <v>6</v>
      </c>
      <c r="F9" s="0" t="n">
        <v>0</v>
      </c>
      <c r="G9" s="0" t="n">
        <v>1</v>
      </c>
      <c r="H9" s="0" t="n">
        <v>1</v>
      </c>
      <c r="I9" s="0" t="n">
        <v>8</v>
      </c>
    </row>
    <row r="10" customFormat="false" ht="12.75" hidden="false" customHeight="false" outlineLevel="0" collapsed="false">
      <c r="A10" s="0" t="n">
        <v>9</v>
      </c>
      <c r="B10" s="0" t="n">
        <v>200383</v>
      </c>
      <c r="C10" s="0" t="s">
        <v>24</v>
      </c>
      <c r="D10" s="0" t="s">
        <v>25</v>
      </c>
      <c r="E10" s="0" t="n">
        <v>7</v>
      </c>
      <c r="F10" s="0" t="n">
        <v>1</v>
      </c>
      <c r="G10" s="0" t="n">
        <v>0</v>
      </c>
      <c r="H10" s="0" t="n">
        <v>0</v>
      </c>
      <c r="I10" s="0" t="n">
        <v>8</v>
      </c>
    </row>
    <row r="11" customFormat="false" ht="12.75" hidden="false" customHeight="false" outlineLevel="0" collapsed="false">
      <c r="A11" s="0" t="n">
        <v>10</v>
      </c>
      <c r="B11" s="0" t="n">
        <v>180640</v>
      </c>
      <c r="C11" s="0" t="s">
        <v>26</v>
      </c>
      <c r="D11" s="0" t="s">
        <v>27</v>
      </c>
      <c r="E11" s="0" t="n">
        <v>1</v>
      </c>
      <c r="F11" s="0" t="n">
        <v>0</v>
      </c>
      <c r="G11" s="0" t="n">
        <v>6</v>
      </c>
      <c r="H11" s="0" t="n">
        <v>0</v>
      </c>
      <c r="I11" s="0" t="n">
        <v>7</v>
      </c>
    </row>
    <row r="12" customFormat="false" ht="12.75" hidden="false" customHeight="false" outlineLevel="0" collapsed="false">
      <c r="A12" s="0" t="n">
        <v>11</v>
      </c>
      <c r="B12" s="0" t="n">
        <v>208591</v>
      </c>
      <c r="C12" s="0" t="s">
        <v>28</v>
      </c>
      <c r="D12" s="0" t="s">
        <v>29</v>
      </c>
      <c r="E12" s="0" t="n">
        <v>0</v>
      </c>
      <c r="F12" s="0" t="n">
        <v>0</v>
      </c>
      <c r="G12" s="0" t="n">
        <v>7</v>
      </c>
      <c r="H12" s="0" t="n">
        <v>0</v>
      </c>
      <c r="I12" s="0" t="n">
        <v>7</v>
      </c>
    </row>
    <row r="13" customFormat="false" ht="12.75" hidden="false" customHeight="false" outlineLevel="0" collapsed="false">
      <c r="A13" s="0" t="n">
        <v>12</v>
      </c>
      <c r="B13" s="0" t="n">
        <v>165754</v>
      </c>
      <c r="C13" s="0" t="s">
        <v>30</v>
      </c>
      <c r="D13" s="0" t="s">
        <v>31</v>
      </c>
      <c r="E13" s="0" t="n">
        <v>6</v>
      </c>
      <c r="F13" s="0" t="n">
        <v>0</v>
      </c>
      <c r="G13" s="0" t="n">
        <v>0</v>
      </c>
      <c r="H13" s="0" t="n">
        <v>1</v>
      </c>
      <c r="I13" s="0" t="n">
        <v>7</v>
      </c>
    </row>
    <row r="14" customFormat="false" ht="12.75" hidden="false" customHeight="false" outlineLevel="0" collapsed="false">
      <c r="A14" s="0" t="n">
        <v>13</v>
      </c>
      <c r="B14" s="0" t="n">
        <v>191139</v>
      </c>
      <c r="C14" s="0" t="s">
        <v>32</v>
      </c>
      <c r="D14" s="0" t="s">
        <v>13</v>
      </c>
      <c r="E14" s="0" t="n">
        <v>7</v>
      </c>
      <c r="F14" s="0" t="n">
        <v>0</v>
      </c>
      <c r="G14" s="0" t="n">
        <v>0</v>
      </c>
      <c r="H14" s="0" t="n">
        <v>0</v>
      </c>
      <c r="I14" s="0" t="n">
        <v>7</v>
      </c>
    </row>
    <row r="15" customFormat="false" ht="12.75" hidden="false" customHeight="false" outlineLevel="0" collapsed="false">
      <c r="A15" s="0" t="n">
        <v>14</v>
      </c>
      <c r="B15" s="0" t="n">
        <v>191134</v>
      </c>
      <c r="C15" s="0" t="s">
        <v>33</v>
      </c>
      <c r="D15" s="0" t="s">
        <v>34</v>
      </c>
      <c r="E15" s="0" t="n">
        <v>7</v>
      </c>
      <c r="F15" s="0" t="n">
        <v>0</v>
      </c>
      <c r="G15" s="0" t="n">
        <v>0</v>
      </c>
      <c r="H15" s="0" t="n">
        <v>0</v>
      </c>
      <c r="I15" s="0" t="n">
        <v>7</v>
      </c>
    </row>
    <row r="16" customFormat="false" ht="12.75" hidden="false" customHeight="false" outlineLevel="0" collapsed="false">
      <c r="A16" s="0" t="n">
        <v>15</v>
      </c>
      <c r="B16" s="0" t="n">
        <v>155729</v>
      </c>
      <c r="C16" s="0" t="s">
        <v>35</v>
      </c>
      <c r="D16" s="0" t="s">
        <v>36</v>
      </c>
      <c r="E16" s="0" t="n">
        <v>0</v>
      </c>
      <c r="F16" s="0" t="n">
        <v>0</v>
      </c>
      <c r="G16" s="0" t="n">
        <v>6</v>
      </c>
      <c r="H16" s="0" t="n">
        <v>0</v>
      </c>
      <c r="I16" s="0" t="n">
        <v>6</v>
      </c>
    </row>
    <row r="17" customFormat="false" ht="12.75" hidden="false" customHeight="false" outlineLevel="0" collapsed="false">
      <c r="A17" s="0" t="n">
        <v>16</v>
      </c>
      <c r="B17" s="0" t="n">
        <v>197387</v>
      </c>
      <c r="C17" s="0" t="s">
        <v>37</v>
      </c>
      <c r="D17" s="0" t="s">
        <v>38</v>
      </c>
      <c r="E17" s="0" t="n">
        <v>0</v>
      </c>
      <c r="F17" s="0" t="n">
        <v>0</v>
      </c>
      <c r="G17" s="0" t="n">
        <v>6</v>
      </c>
      <c r="H17" s="0" t="n">
        <v>0</v>
      </c>
      <c r="I17" s="0" t="n">
        <v>6</v>
      </c>
    </row>
    <row r="18" customFormat="false" ht="12.75" hidden="false" customHeight="false" outlineLevel="0" collapsed="false">
      <c r="A18" s="0" t="n">
        <v>17</v>
      </c>
      <c r="B18" s="0" t="n">
        <v>209384</v>
      </c>
      <c r="C18" s="0" t="s">
        <v>39</v>
      </c>
      <c r="D18" s="0" t="s">
        <v>40</v>
      </c>
      <c r="E18" s="0" t="n">
        <v>0</v>
      </c>
      <c r="F18" s="0" t="n">
        <v>0</v>
      </c>
      <c r="G18" s="0" t="n">
        <v>6</v>
      </c>
      <c r="H18" s="0" t="n">
        <v>0</v>
      </c>
      <c r="I18" s="0" t="n">
        <v>6</v>
      </c>
    </row>
    <row r="19" customFormat="false" ht="12.75" hidden="false" customHeight="false" outlineLevel="0" collapsed="false">
      <c r="A19" s="0" t="n">
        <v>18</v>
      </c>
      <c r="B19" s="0" t="n">
        <v>196417</v>
      </c>
      <c r="C19" s="0" t="s">
        <v>41</v>
      </c>
      <c r="D19" s="0" t="s">
        <v>42</v>
      </c>
      <c r="E19" s="0" t="n">
        <v>6</v>
      </c>
      <c r="F19" s="0" t="n">
        <v>0</v>
      </c>
      <c r="G19" s="0" t="n">
        <v>0</v>
      </c>
      <c r="H19" s="0" t="n">
        <v>0</v>
      </c>
      <c r="I19" s="0" t="n">
        <v>6</v>
      </c>
    </row>
    <row r="20" customFormat="false" ht="12.75" hidden="false" customHeight="false" outlineLevel="0" collapsed="false">
      <c r="A20" s="0" t="n">
        <v>19</v>
      </c>
      <c r="B20" s="0" t="n">
        <v>180635</v>
      </c>
      <c r="C20" s="0" t="s">
        <v>43</v>
      </c>
      <c r="D20" s="0" t="s">
        <v>44</v>
      </c>
      <c r="E20" s="0" t="n">
        <v>0</v>
      </c>
      <c r="F20" s="0" t="n">
        <v>0</v>
      </c>
      <c r="G20" s="0" t="n">
        <v>5</v>
      </c>
      <c r="H20" s="0" t="n">
        <v>0</v>
      </c>
      <c r="I20" s="0" t="n">
        <v>5</v>
      </c>
    </row>
    <row r="21" customFormat="false" ht="12.75" hidden="false" customHeight="false" outlineLevel="0" collapsed="false">
      <c r="A21" s="0" t="n">
        <v>20</v>
      </c>
      <c r="B21" s="0" t="n">
        <v>211588</v>
      </c>
      <c r="C21" s="0" t="s">
        <v>45</v>
      </c>
      <c r="D21" s="0" t="s">
        <v>46</v>
      </c>
      <c r="E21" s="0" t="n">
        <v>0</v>
      </c>
      <c r="F21" s="0" t="n">
        <v>3.5</v>
      </c>
      <c r="G21" s="0" t="n">
        <v>0</v>
      </c>
      <c r="H21" s="0" t="n">
        <v>0</v>
      </c>
      <c r="I21" s="0" t="n">
        <v>3.5</v>
      </c>
    </row>
    <row r="22" customFormat="false" ht="12.75" hidden="false" customHeight="false" outlineLevel="0" collapsed="false">
      <c r="A22" s="0" t="n">
        <v>21</v>
      </c>
      <c r="B22" s="0" t="n">
        <v>216871</v>
      </c>
      <c r="C22" s="0" t="s">
        <v>47</v>
      </c>
      <c r="D22" s="0" t="s">
        <v>48</v>
      </c>
      <c r="E22" s="0" t="n">
        <v>0</v>
      </c>
      <c r="F22" s="0" t="n">
        <v>0.5</v>
      </c>
      <c r="G22" s="0" t="n">
        <v>3</v>
      </c>
      <c r="H22" s="0" t="n">
        <v>0</v>
      </c>
      <c r="I22" s="0" t="n">
        <v>3.5</v>
      </c>
    </row>
    <row r="23" customFormat="false" ht="12.75" hidden="false" customHeight="false" outlineLevel="0" collapsed="false">
      <c r="A23" s="0" t="n">
        <v>22</v>
      </c>
      <c r="B23" s="0" t="n">
        <v>218166</v>
      </c>
      <c r="C23" s="0" t="s">
        <v>49</v>
      </c>
      <c r="D23" s="0" t="s">
        <v>50</v>
      </c>
      <c r="E23" s="0" t="n">
        <v>1</v>
      </c>
      <c r="F23" s="0" t="n">
        <v>2</v>
      </c>
      <c r="G23" s="0" t="n">
        <v>0</v>
      </c>
      <c r="H23" s="0" t="n">
        <v>0</v>
      </c>
      <c r="I23" s="0" t="n">
        <v>3</v>
      </c>
    </row>
    <row r="24" customFormat="false" ht="12.75" hidden="false" customHeight="false" outlineLevel="0" collapsed="false">
      <c r="A24" s="0" t="n">
        <v>23</v>
      </c>
      <c r="B24" s="0" t="n">
        <v>205846</v>
      </c>
      <c r="C24" s="0" t="s">
        <v>51</v>
      </c>
      <c r="D24" s="0" t="s">
        <v>52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3</v>
      </c>
    </row>
    <row r="25" customFormat="false" ht="12.75" hidden="false" customHeight="false" outlineLevel="0" collapsed="false">
      <c r="A25" s="0" t="n">
        <v>24</v>
      </c>
      <c r="B25" s="0" t="n">
        <v>207712</v>
      </c>
      <c r="C25" s="0" t="s">
        <v>53</v>
      </c>
      <c r="D25" s="0" t="s">
        <v>54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2</v>
      </c>
    </row>
    <row r="26" customFormat="false" ht="12.75" hidden="false" customHeight="false" outlineLevel="0" collapsed="false">
      <c r="A26" s="0" t="n">
        <v>25</v>
      </c>
      <c r="B26" s="0" t="n">
        <v>223430</v>
      </c>
      <c r="C26" s="0" t="s">
        <v>55</v>
      </c>
      <c r="D26" s="0" t="s">
        <v>56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2</v>
      </c>
    </row>
    <row r="27" customFormat="false" ht="12.75" hidden="false" customHeight="false" outlineLevel="0" collapsed="false">
      <c r="A27" s="0" t="n">
        <v>26</v>
      </c>
      <c r="B27" s="0" t="n">
        <v>223480</v>
      </c>
      <c r="C27" s="0" t="s">
        <v>57</v>
      </c>
      <c r="D27" s="0" t="s">
        <v>58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2</v>
      </c>
    </row>
    <row r="28" customFormat="false" ht="12.75" hidden="false" customHeight="false" outlineLevel="0" collapsed="false">
      <c r="A28" s="0" t="n">
        <v>27</v>
      </c>
      <c r="B28" s="0" t="n">
        <v>208621</v>
      </c>
      <c r="C28" s="0" t="s">
        <v>59</v>
      </c>
      <c r="D28" s="0" t="s">
        <v>60</v>
      </c>
      <c r="E28" s="0" t="n">
        <v>1</v>
      </c>
      <c r="F28" s="0" t="n">
        <v>0</v>
      </c>
      <c r="G28" s="0" t="n">
        <v>0</v>
      </c>
      <c r="H28" s="0" t="n">
        <v>1</v>
      </c>
      <c r="I28" s="0" t="n">
        <v>2</v>
      </c>
    </row>
    <row r="29" customFormat="false" ht="12.75" hidden="false" customHeight="false" outlineLevel="0" collapsed="false">
      <c r="A29" s="0" t="n">
        <v>28</v>
      </c>
      <c r="B29" s="0" t="n">
        <v>165931</v>
      </c>
      <c r="C29" s="0" t="s">
        <v>61</v>
      </c>
      <c r="D29" s="0" t="s">
        <v>62</v>
      </c>
      <c r="E29" s="0" t="n">
        <v>1</v>
      </c>
      <c r="F29" s="0" t="n">
        <v>0</v>
      </c>
      <c r="G29" s="0" t="n">
        <v>1</v>
      </c>
      <c r="H29" s="0" t="n">
        <v>0</v>
      </c>
      <c r="I29" s="0" t="n">
        <v>2</v>
      </c>
    </row>
    <row r="30" customFormat="false" ht="12.75" hidden="false" customHeight="false" outlineLevel="0" collapsed="false">
      <c r="A30" s="0" t="n">
        <v>29</v>
      </c>
      <c r="B30" s="0" t="n">
        <v>206103</v>
      </c>
      <c r="C30" s="0" t="s">
        <v>63</v>
      </c>
      <c r="D30" s="0" t="s">
        <v>64</v>
      </c>
      <c r="E30" s="0" t="n">
        <v>0</v>
      </c>
      <c r="F30" s="0" t="n">
        <v>1.5</v>
      </c>
      <c r="G30" s="0" t="n">
        <v>0</v>
      </c>
      <c r="H30" s="0" t="n">
        <v>0</v>
      </c>
      <c r="I30" s="0" t="n">
        <v>1.5</v>
      </c>
    </row>
    <row r="31" customFormat="false" ht="12.75" hidden="false" customHeight="false" outlineLevel="0" collapsed="false">
      <c r="A31" s="0" t="n">
        <v>30</v>
      </c>
      <c r="B31" s="0" t="n">
        <v>168825</v>
      </c>
      <c r="C31" s="0" t="s">
        <v>65</v>
      </c>
      <c r="D31" s="0" t="s">
        <v>66</v>
      </c>
      <c r="E31" s="0" t="n">
        <v>0</v>
      </c>
      <c r="F31" s="0" t="n">
        <v>1.5</v>
      </c>
      <c r="G31" s="0" t="n">
        <v>0</v>
      </c>
      <c r="H31" s="0" t="n">
        <v>0</v>
      </c>
      <c r="I31" s="0" t="n">
        <v>1.5</v>
      </c>
    </row>
    <row r="32" customFormat="false" ht="12.75" hidden="false" customHeight="false" outlineLevel="0" collapsed="false">
      <c r="A32" s="0" t="n">
        <v>31</v>
      </c>
      <c r="B32" s="0" t="n">
        <v>223528</v>
      </c>
      <c r="C32" s="0" t="s">
        <v>67</v>
      </c>
      <c r="D32" s="0" t="s">
        <v>68</v>
      </c>
      <c r="E32" s="0" t="n">
        <v>1</v>
      </c>
      <c r="F32" s="0" t="n">
        <v>0</v>
      </c>
      <c r="G32" s="0" t="n">
        <v>0</v>
      </c>
      <c r="H32" s="0" t="n">
        <v>0</v>
      </c>
      <c r="I32" s="0" t="n">
        <v>1</v>
      </c>
    </row>
    <row r="33" customFormat="false" ht="12.75" hidden="false" customHeight="false" outlineLevel="0" collapsed="false">
      <c r="A33" s="0" t="n">
        <v>32</v>
      </c>
      <c r="B33" s="0" t="n">
        <v>157283</v>
      </c>
      <c r="C33" s="0" t="s">
        <v>69</v>
      </c>
      <c r="D33" s="0" t="s">
        <v>70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1</v>
      </c>
    </row>
    <row r="34" customFormat="false" ht="12.75" hidden="false" customHeight="false" outlineLevel="0" collapsed="false">
      <c r="A34" s="0" t="n">
        <v>33</v>
      </c>
      <c r="B34" s="0" t="n">
        <v>157536</v>
      </c>
      <c r="C34" s="0" t="s">
        <v>71</v>
      </c>
      <c r="D34" s="0" t="s">
        <v>72</v>
      </c>
      <c r="E34" s="0" t="n">
        <v>1</v>
      </c>
      <c r="F34" s="0" t="n">
        <v>0</v>
      </c>
      <c r="G34" s="0" t="n">
        <v>0</v>
      </c>
      <c r="H34" s="0" t="n">
        <v>0</v>
      </c>
      <c r="I34" s="0" t="n">
        <v>1</v>
      </c>
    </row>
    <row r="35" customFormat="false" ht="12.75" hidden="false" customHeight="false" outlineLevel="0" collapsed="false">
      <c r="A35" s="0" t="n">
        <v>34</v>
      </c>
      <c r="B35" s="0" t="n">
        <v>218888</v>
      </c>
      <c r="C35" s="0" t="s">
        <v>73</v>
      </c>
      <c r="D35" s="0" t="s">
        <v>74</v>
      </c>
      <c r="E35" s="0" t="n">
        <v>1</v>
      </c>
      <c r="F35" s="0" t="n">
        <v>0</v>
      </c>
      <c r="G35" s="0" t="n">
        <v>0</v>
      </c>
      <c r="H35" s="0" t="n">
        <v>0</v>
      </c>
      <c r="I35" s="0" t="n">
        <v>1</v>
      </c>
    </row>
    <row r="36" customFormat="false" ht="12.75" hidden="false" customHeight="false" outlineLevel="0" collapsed="false">
      <c r="A36" s="0" t="n">
        <v>35</v>
      </c>
      <c r="B36" s="0" t="n">
        <v>156607</v>
      </c>
      <c r="C36" s="0" t="s">
        <v>75</v>
      </c>
      <c r="D36" s="0" t="s">
        <v>76</v>
      </c>
      <c r="E36" s="0" t="n">
        <v>1</v>
      </c>
      <c r="F36" s="0" t="n">
        <v>0</v>
      </c>
      <c r="G36" s="0" t="n">
        <v>0</v>
      </c>
      <c r="H36" s="0" t="n">
        <v>0</v>
      </c>
      <c r="I36" s="0" t="n">
        <v>1</v>
      </c>
    </row>
    <row r="37" customFormat="false" ht="12.75" hidden="false" customHeight="false" outlineLevel="0" collapsed="false">
      <c r="A37" s="0" t="n">
        <v>36</v>
      </c>
      <c r="B37" s="0" t="n">
        <v>156243</v>
      </c>
      <c r="C37" s="0" t="s">
        <v>77</v>
      </c>
      <c r="D37" s="0" t="s">
        <v>78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1</v>
      </c>
    </row>
    <row r="38" customFormat="false" ht="12.75" hidden="false" customHeight="false" outlineLevel="0" collapsed="false">
      <c r="A38" s="0" t="n">
        <v>37</v>
      </c>
      <c r="B38" s="0" t="n">
        <v>124328</v>
      </c>
      <c r="C38" s="0" t="s">
        <v>79</v>
      </c>
      <c r="D38" s="0" t="s">
        <v>80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1</v>
      </c>
    </row>
    <row r="39" customFormat="false" ht="12.75" hidden="false" customHeight="false" outlineLevel="0" collapsed="false">
      <c r="A39" s="0" t="n">
        <v>38</v>
      </c>
      <c r="B39" s="0" t="n">
        <v>122860</v>
      </c>
      <c r="C39" s="0" t="s">
        <v>81</v>
      </c>
      <c r="D39" s="0" t="s">
        <v>82</v>
      </c>
      <c r="E39" s="0" t="n">
        <v>1</v>
      </c>
      <c r="F39" s="0" t="n">
        <v>0</v>
      </c>
      <c r="G39" s="0" t="n">
        <v>0</v>
      </c>
      <c r="H39" s="0" t="n">
        <v>0</v>
      </c>
      <c r="I39" s="0" t="n">
        <v>1</v>
      </c>
    </row>
    <row r="40" customFormat="false" ht="12.75" hidden="false" customHeight="false" outlineLevel="0" collapsed="false">
      <c r="A40" s="0" t="n">
        <v>39</v>
      </c>
      <c r="B40" s="0" t="n">
        <v>157524</v>
      </c>
      <c r="C40" s="0" t="s">
        <v>83</v>
      </c>
      <c r="D40" s="0" t="s">
        <v>65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1</v>
      </c>
    </row>
    <row r="41" customFormat="false" ht="12.75" hidden="false" customHeight="false" outlineLevel="0" collapsed="false">
      <c r="A41" s="0" t="n">
        <v>40</v>
      </c>
      <c r="B41" s="0" t="n">
        <v>191052</v>
      </c>
      <c r="C41" s="0" t="s">
        <v>84</v>
      </c>
      <c r="D41" s="0" t="s">
        <v>85</v>
      </c>
      <c r="E41" s="0" t="n">
        <v>1</v>
      </c>
      <c r="F41" s="0" t="n">
        <v>0</v>
      </c>
      <c r="G41" s="0" t="n">
        <v>0</v>
      </c>
      <c r="H41" s="0" t="n">
        <v>0</v>
      </c>
      <c r="I41" s="0" t="n">
        <v>1</v>
      </c>
    </row>
    <row r="42" customFormat="false" ht="12.75" hidden="false" customHeight="false" outlineLevel="0" collapsed="false">
      <c r="A42" s="0" t="n">
        <v>41</v>
      </c>
      <c r="B42" s="0" t="n">
        <v>122602</v>
      </c>
      <c r="C42" s="0" t="s">
        <v>86</v>
      </c>
      <c r="D42" s="0" t="s">
        <v>87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1</v>
      </c>
    </row>
    <row r="43" customFormat="false" ht="12.75" hidden="false" customHeight="false" outlineLevel="0" collapsed="false">
      <c r="A43" s="0" t="n">
        <v>42</v>
      </c>
      <c r="B43" s="0" t="n">
        <v>208783</v>
      </c>
      <c r="C43" s="0" t="s">
        <v>88</v>
      </c>
      <c r="D43" s="0" t="s">
        <v>89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1</v>
      </c>
    </row>
    <row r="44" customFormat="false" ht="12.75" hidden="false" customHeight="false" outlineLevel="0" collapsed="false">
      <c r="A44" s="0" t="n">
        <v>43</v>
      </c>
      <c r="B44" s="0" t="n">
        <v>208736</v>
      </c>
      <c r="C44" s="0" t="s">
        <v>90</v>
      </c>
      <c r="D44" s="0" t="s">
        <v>91</v>
      </c>
      <c r="E44" s="0" t="n">
        <v>1</v>
      </c>
      <c r="F44" s="0" t="n">
        <v>0</v>
      </c>
      <c r="G44" s="0" t="n">
        <v>0</v>
      </c>
      <c r="H44" s="0" t="n">
        <v>0</v>
      </c>
      <c r="I44" s="0" t="n">
        <v>1</v>
      </c>
    </row>
    <row r="45" customFormat="false" ht="12.75" hidden="false" customHeight="false" outlineLevel="0" collapsed="false">
      <c r="A45" s="0" t="n">
        <v>44</v>
      </c>
      <c r="B45" s="0" t="n">
        <v>205815</v>
      </c>
      <c r="C45" s="0" t="s">
        <v>92</v>
      </c>
      <c r="D45" s="0" t="s">
        <v>85</v>
      </c>
      <c r="E45" s="0" t="n">
        <v>1</v>
      </c>
      <c r="F45" s="0" t="n">
        <v>0</v>
      </c>
      <c r="G45" s="0" t="n">
        <v>0</v>
      </c>
      <c r="H45" s="0" t="n">
        <v>0</v>
      </c>
      <c r="I45" s="0" t="n">
        <v>1</v>
      </c>
    </row>
    <row r="46" customFormat="false" ht="12.75" hidden="false" customHeight="false" outlineLevel="0" collapsed="false">
      <c r="A46" s="0" t="n">
        <v>45</v>
      </c>
      <c r="B46" s="0" t="n">
        <v>206524</v>
      </c>
      <c r="C46" s="0" t="s">
        <v>93</v>
      </c>
      <c r="D46" s="0" t="s">
        <v>94</v>
      </c>
      <c r="E46" s="0" t="n">
        <v>1</v>
      </c>
      <c r="F46" s="0" t="n">
        <v>0</v>
      </c>
      <c r="G46" s="0" t="n">
        <v>0</v>
      </c>
      <c r="H46" s="0" t="n">
        <v>0</v>
      </c>
      <c r="I46" s="0" t="n">
        <v>1</v>
      </c>
    </row>
    <row r="47" customFormat="false" ht="12.75" hidden="false" customHeight="false" outlineLevel="0" collapsed="false">
      <c r="A47" s="0" t="n">
        <v>46</v>
      </c>
      <c r="B47" s="0" t="n">
        <v>146665</v>
      </c>
      <c r="C47" s="0" t="s">
        <v>95</v>
      </c>
      <c r="D47" s="0" t="s">
        <v>96</v>
      </c>
      <c r="E47" s="0" t="n">
        <v>1</v>
      </c>
      <c r="F47" s="0" t="n">
        <v>0</v>
      </c>
      <c r="G47" s="0" t="n">
        <v>0</v>
      </c>
      <c r="H47" s="0" t="n">
        <v>0</v>
      </c>
      <c r="I47" s="0" t="n">
        <v>1</v>
      </c>
    </row>
    <row r="48" customFormat="false" ht="12.75" hidden="false" customHeight="false" outlineLevel="0" collapsed="false">
      <c r="A48" s="0" t="n">
        <v>47</v>
      </c>
      <c r="B48" s="0" t="n">
        <v>146608</v>
      </c>
      <c r="C48" s="0" t="s">
        <v>97</v>
      </c>
      <c r="D48" s="0" t="s">
        <v>98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1</v>
      </c>
    </row>
    <row r="49" customFormat="false" ht="12.75" hidden="false" customHeight="false" outlineLevel="0" collapsed="false">
      <c r="A49" s="0" t="n">
        <v>48</v>
      </c>
      <c r="B49" s="0" t="n">
        <v>212202</v>
      </c>
      <c r="C49" s="0" t="s">
        <v>99</v>
      </c>
      <c r="D49" s="0" t="s">
        <v>100</v>
      </c>
      <c r="E49" s="0" t="n">
        <v>1</v>
      </c>
      <c r="F49" s="0" t="n">
        <v>0</v>
      </c>
      <c r="G49" s="0" t="n">
        <v>0</v>
      </c>
      <c r="H49" s="0" t="n">
        <v>0</v>
      </c>
      <c r="I49" s="0" t="n">
        <v>1</v>
      </c>
    </row>
    <row r="50" customFormat="false" ht="12.75" hidden="false" customHeight="false" outlineLevel="0" collapsed="false">
      <c r="A50" s="0" t="n">
        <v>49</v>
      </c>
      <c r="B50" s="0" t="n">
        <v>212142</v>
      </c>
      <c r="C50" s="0" t="s">
        <v>101</v>
      </c>
      <c r="D50" s="0" t="s">
        <v>102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1</v>
      </c>
    </row>
    <row r="51" customFormat="false" ht="12.75" hidden="false" customHeight="false" outlineLevel="0" collapsed="false">
      <c r="A51" s="0" t="n">
        <v>50</v>
      </c>
      <c r="B51" s="0" t="n">
        <v>208638</v>
      </c>
      <c r="C51" s="0" t="s">
        <v>103</v>
      </c>
      <c r="D51" s="0" t="s">
        <v>76</v>
      </c>
      <c r="E51" s="0" t="n">
        <v>1</v>
      </c>
      <c r="F51" s="0" t="n">
        <v>0</v>
      </c>
      <c r="G51" s="0" t="n">
        <v>0</v>
      </c>
      <c r="H51" s="0" t="n">
        <v>0</v>
      </c>
      <c r="I51" s="0" t="n">
        <v>1</v>
      </c>
    </row>
    <row r="52" customFormat="false" ht="12.75" hidden="false" customHeight="false" outlineLevel="0" collapsed="false">
      <c r="A52" s="0" t="n">
        <v>51</v>
      </c>
      <c r="B52" s="0" t="n">
        <v>162430</v>
      </c>
      <c r="C52" s="0" t="s">
        <v>100</v>
      </c>
      <c r="D52" s="0" t="s">
        <v>104</v>
      </c>
      <c r="E52" s="0" t="n">
        <v>1</v>
      </c>
      <c r="F52" s="0" t="n">
        <v>0</v>
      </c>
      <c r="G52" s="0" t="n">
        <v>0</v>
      </c>
      <c r="H52" s="0" t="n">
        <v>0</v>
      </c>
      <c r="I52" s="0" t="n">
        <v>1</v>
      </c>
    </row>
    <row r="53" customFormat="false" ht="12.75" hidden="false" customHeight="false" outlineLevel="0" collapsed="false">
      <c r="A53" s="0" t="n">
        <v>52</v>
      </c>
      <c r="B53" s="0" t="n">
        <v>191131</v>
      </c>
      <c r="C53" s="0" t="s">
        <v>105</v>
      </c>
      <c r="D53" s="0" t="s">
        <v>106</v>
      </c>
      <c r="E53" s="0" t="n">
        <v>1</v>
      </c>
      <c r="F53" s="0" t="n">
        <v>0</v>
      </c>
      <c r="G53" s="0" t="n">
        <v>0</v>
      </c>
      <c r="H53" s="0" t="n">
        <v>0</v>
      </c>
      <c r="I53" s="0" t="n">
        <v>1</v>
      </c>
    </row>
    <row r="54" customFormat="false" ht="12.75" hidden="false" customHeight="false" outlineLevel="0" collapsed="false">
      <c r="A54" s="0" t="n">
        <v>53</v>
      </c>
      <c r="B54" s="0" t="n">
        <v>191116</v>
      </c>
      <c r="C54" s="0" t="s">
        <v>107</v>
      </c>
      <c r="D54" s="0" t="s">
        <v>108</v>
      </c>
      <c r="E54" s="0" t="n">
        <v>0</v>
      </c>
      <c r="F54" s="0" t="n">
        <v>0</v>
      </c>
      <c r="G54" s="0" t="n">
        <v>0</v>
      </c>
      <c r="H54" s="0" t="n">
        <v>1</v>
      </c>
      <c r="I54" s="0" t="n">
        <v>1</v>
      </c>
    </row>
    <row r="55" customFormat="false" ht="12.75" hidden="false" customHeight="false" outlineLevel="0" collapsed="false">
      <c r="A55" s="0" t="n">
        <v>54</v>
      </c>
      <c r="B55" s="0" t="n">
        <v>180636</v>
      </c>
      <c r="C55" s="0" t="s">
        <v>109</v>
      </c>
      <c r="D55" s="0" t="s">
        <v>110</v>
      </c>
      <c r="E55" s="0" t="n">
        <v>1</v>
      </c>
      <c r="F55" s="0" t="n">
        <v>0</v>
      </c>
      <c r="G55" s="0" t="n">
        <v>0</v>
      </c>
      <c r="H55" s="0" t="n">
        <v>0</v>
      </c>
      <c r="I55" s="0" t="n">
        <v>1</v>
      </c>
    </row>
    <row r="56" customFormat="false" ht="12.75" hidden="false" customHeight="false" outlineLevel="0" collapsed="false">
      <c r="A56" s="0" t="n">
        <v>55</v>
      </c>
      <c r="B56" s="0" t="n">
        <v>153612</v>
      </c>
      <c r="C56" s="0" t="s">
        <v>32</v>
      </c>
      <c r="D56" s="0" t="s">
        <v>111</v>
      </c>
      <c r="E56" s="0" t="n">
        <v>1</v>
      </c>
      <c r="F56" s="0" t="n">
        <v>0</v>
      </c>
      <c r="G56" s="0" t="n">
        <v>0</v>
      </c>
      <c r="H56" s="0" t="n">
        <v>0</v>
      </c>
      <c r="I56" s="0" t="n">
        <v>1</v>
      </c>
    </row>
    <row r="57" customFormat="false" ht="12.75" hidden="false" customHeight="false" outlineLevel="0" collapsed="false">
      <c r="A57" s="0" t="n">
        <v>56</v>
      </c>
      <c r="B57" s="0" t="n">
        <v>215559</v>
      </c>
      <c r="C57" s="0" t="s">
        <v>112</v>
      </c>
      <c r="D57" s="0" t="s">
        <v>113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1</v>
      </c>
    </row>
    <row r="58" customFormat="false" ht="12.75" hidden="false" customHeight="false" outlineLevel="0" collapsed="false">
      <c r="A58" s="0" t="n">
        <v>57</v>
      </c>
      <c r="B58" s="0" t="n">
        <v>215678</v>
      </c>
      <c r="C58" s="0" t="s">
        <v>114</v>
      </c>
      <c r="D58" s="0" t="s">
        <v>115</v>
      </c>
      <c r="E58" s="0" t="n">
        <v>0</v>
      </c>
      <c r="F58" s="0" t="n">
        <v>0</v>
      </c>
      <c r="G58" s="0" t="n">
        <v>0</v>
      </c>
      <c r="H58" s="0" t="n">
        <v>1</v>
      </c>
      <c r="I58" s="0" t="n">
        <v>1</v>
      </c>
    </row>
    <row r="59" customFormat="false" ht="12.75" hidden="false" customHeight="false" outlineLevel="0" collapsed="false">
      <c r="A59" s="0" t="n">
        <v>58</v>
      </c>
      <c r="B59" s="0" t="n">
        <v>191091</v>
      </c>
      <c r="C59" s="0" t="s">
        <v>116</v>
      </c>
      <c r="D59" s="0" t="s">
        <v>117</v>
      </c>
      <c r="E59" s="0" t="n">
        <v>0</v>
      </c>
      <c r="F59" s="0" t="n">
        <v>0.5</v>
      </c>
      <c r="G59" s="0" t="n">
        <v>0</v>
      </c>
      <c r="H59" s="0" t="n">
        <v>0</v>
      </c>
      <c r="I59" s="0" t="n">
        <v>0.5</v>
      </c>
    </row>
    <row r="60" customFormat="false" ht="12.75" hidden="false" customHeight="false" outlineLevel="0" collapsed="false">
      <c r="A60" s="0" t="n">
        <v>59</v>
      </c>
      <c r="B60" s="0" t="n">
        <v>211091</v>
      </c>
      <c r="C60" s="0" t="s">
        <v>118</v>
      </c>
      <c r="D60" s="0" t="s">
        <v>119</v>
      </c>
      <c r="E60" s="0" t="n">
        <v>0</v>
      </c>
      <c r="F60" s="0" t="n">
        <v>0.5</v>
      </c>
      <c r="G60" s="0" t="n">
        <v>0</v>
      </c>
      <c r="H60" s="0" t="n">
        <v>0</v>
      </c>
      <c r="I60" s="0" t="n">
        <v>0.5</v>
      </c>
    </row>
    <row r="61" customFormat="false" ht="12.75" hidden="false" customHeight="false" outlineLevel="0" collapsed="false">
      <c r="A61" s="0" t="n">
        <v>60</v>
      </c>
      <c r="B61" s="0" t="n">
        <v>191054</v>
      </c>
      <c r="C61" s="0" t="s">
        <v>86</v>
      </c>
      <c r="D61" s="0" t="s">
        <v>21</v>
      </c>
      <c r="E61" s="0" t="n">
        <v>0</v>
      </c>
      <c r="F61" s="0" t="n">
        <v>0.5</v>
      </c>
      <c r="G61" s="0" t="n">
        <v>0</v>
      </c>
      <c r="H61" s="0" t="n">
        <v>0</v>
      </c>
      <c r="I61" s="0" t="n">
        <v>0.5</v>
      </c>
    </row>
    <row r="62" customFormat="false" ht="12.75" hidden="false" customHeight="false" outlineLevel="0" collapsed="false">
      <c r="A62" s="0" t="n">
        <v>61</v>
      </c>
      <c r="B62" s="0" t="n">
        <v>223491</v>
      </c>
      <c r="C62" s="0" t="s">
        <v>120</v>
      </c>
      <c r="D62" s="0" t="s">
        <v>65</v>
      </c>
      <c r="E62" s="0" t="n">
        <v>0</v>
      </c>
      <c r="F62" s="0" t="n">
        <v>0.5</v>
      </c>
      <c r="G62" s="0" t="n">
        <v>0</v>
      </c>
      <c r="H62" s="0" t="n">
        <v>0</v>
      </c>
      <c r="I62" s="0" t="n">
        <v>0.5</v>
      </c>
    </row>
    <row r="63" customFormat="false" ht="12.75" hidden="false" customHeight="false" outlineLevel="0" collapsed="false">
      <c r="A63" s="0" t="n">
        <v>62</v>
      </c>
      <c r="B63" s="0" t="n">
        <v>218176</v>
      </c>
      <c r="C63" s="0" t="s">
        <v>121</v>
      </c>
      <c r="D63" s="0" t="s">
        <v>122</v>
      </c>
      <c r="E63" s="0" t="n">
        <v>0</v>
      </c>
      <c r="F63" s="0" t="n">
        <v>0.5</v>
      </c>
      <c r="G63" s="0" t="n">
        <v>0</v>
      </c>
      <c r="H63" s="0" t="n">
        <v>0</v>
      </c>
      <c r="I63" s="0" t="n">
        <v>0.5</v>
      </c>
    </row>
    <row r="64" customFormat="false" ht="12.75" hidden="false" customHeight="false" outlineLevel="0" collapsed="false">
      <c r="A64" s="0" t="n">
        <v>63</v>
      </c>
      <c r="B64" s="0" t="n">
        <v>216819</v>
      </c>
      <c r="C64" s="0" t="s">
        <v>9</v>
      </c>
      <c r="D64" s="0" t="s">
        <v>123</v>
      </c>
      <c r="E64" s="0" t="n">
        <v>0</v>
      </c>
      <c r="F64" s="0" t="n">
        <v>0.5</v>
      </c>
      <c r="G64" s="0" t="n">
        <v>0</v>
      </c>
      <c r="H64" s="0" t="n">
        <v>0</v>
      </c>
      <c r="I64" s="0" t="n">
        <v>0.5</v>
      </c>
    </row>
    <row r="65" customFormat="false" ht="12.75" hidden="false" customHeight="false" outlineLevel="0" collapsed="false">
      <c r="A65" s="0" t="n">
        <v>64</v>
      </c>
      <c r="B65" s="0" t="n">
        <v>214824</v>
      </c>
      <c r="C65" s="0" t="s">
        <v>124</v>
      </c>
      <c r="D65" s="0" t="s">
        <v>65</v>
      </c>
      <c r="E65" s="0" t="n">
        <v>0</v>
      </c>
      <c r="F65" s="0" t="n">
        <v>0.5</v>
      </c>
      <c r="G65" s="0" t="n">
        <v>0</v>
      </c>
      <c r="H65" s="0" t="n">
        <v>0</v>
      </c>
      <c r="I65" s="0" t="n">
        <v>0.5</v>
      </c>
    </row>
    <row r="66" customFormat="false" ht="12.75" hidden="false" customHeight="false" outlineLevel="0" collapsed="false">
      <c r="A66" s="0" t="n">
        <v>65</v>
      </c>
      <c r="B66" s="0" t="n">
        <v>191130</v>
      </c>
      <c r="C66" s="0" t="s">
        <v>125</v>
      </c>
      <c r="D66" s="0" t="s">
        <v>126</v>
      </c>
      <c r="E66" s="0" t="n">
        <v>0</v>
      </c>
      <c r="F66" s="0" t="n">
        <v>0.5</v>
      </c>
      <c r="G66" s="0" t="n">
        <v>0</v>
      </c>
      <c r="H66" s="0" t="n">
        <v>0</v>
      </c>
      <c r="I66" s="0" t="n">
        <v>0.5</v>
      </c>
    </row>
    <row r="67" customFormat="false" ht="12.75" hidden="false" customHeight="false" outlineLevel="0" collapsed="false">
      <c r="A67" s="0" t="n">
        <v>66</v>
      </c>
      <c r="B67" s="0" t="n">
        <v>154110</v>
      </c>
      <c r="C67" s="0" t="s">
        <v>127</v>
      </c>
      <c r="D67" s="0" t="s">
        <v>128</v>
      </c>
      <c r="E67" s="0" t="n">
        <v>0</v>
      </c>
      <c r="F67" s="0" t="n">
        <v>0.5</v>
      </c>
      <c r="G67" s="0" t="n">
        <v>0</v>
      </c>
      <c r="H67" s="0" t="n">
        <v>0</v>
      </c>
      <c r="I67" s="0" t="n">
        <v>0.5</v>
      </c>
    </row>
    <row r="68" customFormat="false" ht="12.75" hidden="false" customHeight="false" outlineLevel="0" collapsed="false">
      <c r="A68" s="0" t="n">
        <v>67</v>
      </c>
      <c r="B68" s="0" t="n">
        <v>215573</v>
      </c>
      <c r="C68" s="0" t="s">
        <v>129</v>
      </c>
      <c r="D68" s="0" t="s">
        <v>130</v>
      </c>
      <c r="E68" s="0" t="n">
        <v>0</v>
      </c>
      <c r="F68" s="0" t="n">
        <v>0.5</v>
      </c>
      <c r="G68" s="0" t="n">
        <v>0</v>
      </c>
      <c r="H68" s="0" t="n">
        <v>0</v>
      </c>
      <c r="I68" s="0" t="n">
        <v>0.5</v>
      </c>
    </row>
    <row r="69" customFormat="false" ht="12.75" hidden="false" customHeight="false" outlineLevel="0" collapsed="false">
      <c r="A69" s="0" t="n">
        <v>68</v>
      </c>
      <c r="B69" s="0" t="n">
        <v>191063</v>
      </c>
      <c r="C69" s="0" t="s">
        <v>131</v>
      </c>
      <c r="D69" s="0" t="s">
        <v>132</v>
      </c>
      <c r="E69" s="0" t="n">
        <v>0</v>
      </c>
      <c r="F69" s="0" t="n">
        <v>0.3</v>
      </c>
      <c r="G69" s="0" t="n">
        <v>0</v>
      </c>
      <c r="H69" s="0" t="n">
        <v>0</v>
      </c>
      <c r="I69" s="0" t="n">
        <v>0.25</v>
      </c>
    </row>
    <row r="70" customFormat="false" ht="12.75" hidden="false" customHeight="false" outlineLevel="0" collapsed="false">
      <c r="A70" s="0" t="n">
        <v>69</v>
      </c>
      <c r="B70" s="0" t="n">
        <v>196423</v>
      </c>
      <c r="C70" s="0" t="s">
        <v>133</v>
      </c>
      <c r="D70" s="0" t="s">
        <v>134</v>
      </c>
      <c r="E70" s="0" t="n">
        <v>0</v>
      </c>
      <c r="F70" s="0" t="n">
        <v>0.3</v>
      </c>
      <c r="G70" s="0" t="n">
        <v>0</v>
      </c>
      <c r="H70" s="0" t="n">
        <v>0</v>
      </c>
      <c r="I70" s="0" t="n">
        <v>0.25</v>
      </c>
    </row>
    <row r="71" customFormat="false" ht="12.75" hidden="false" customHeight="false" outlineLevel="0" collapsed="false">
      <c r="A71" s="0" t="n">
        <v>70</v>
      </c>
      <c r="B71" s="0" t="n">
        <v>216906</v>
      </c>
      <c r="C71" s="0" t="s">
        <v>135</v>
      </c>
      <c r="D71" s="0" t="s">
        <v>136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</row>
    <row r="72" customFormat="false" ht="12.75" hidden="false" customHeight="false" outlineLevel="0" collapsed="false">
      <c r="A72" s="0" t="n">
        <v>71</v>
      </c>
      <c r="B72" s="0" t="n">
        <v>191067</v>
      </c>
      <c r="C72" s="0" t="s">
        <v>137</v>
      </c>
      <c r="D72" s="0" t="s">
        <v>138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</row>
    <row r="73" customFormat="false" ht="12.75" hidden="false" customHeight="false" outlineLevel="0" collapsed="false">
      <c r="A73" s="0" t="n">
        <v>72</v>
      </c>
      <c r="B73" s="0" t="n">
        <v>191064</v>
      </c>
      <c r="C73" s="0" t="s">
        <v>139</v>
      </c>
      <c r="D73" s="0" t="s">
        <v>140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</row>
    <row r="74" customFormat="false" ht="12.75" hidden="false" customHeight="false" outlineLevel="0" collapsed="false">
      <c r="A74" s="0" t="n">
        <v>73</v>
      </c>
      <c r="B74" s="0" t="n">
        <v>223473</v>
      </c>
      <c r="C74" s="0" t="s">
        <v>141</v>
      </c>
      <c r="D74" s="0" t="s">
        <v>40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</row>
    <row r="75" customFormat="false" ht="12.75" hidden="false" customHeight="false" outlineLevel="0" collapsed="false">
      <c r="A75" s="0" t="n">
        <v>74</v>
      </c>
      <c r="B75" s="0" t="n">
        <v>155770</v>
      </c>
      <c r="C75" s="0" t="s">
        <v>142</v>
      </c>
      <c r="D75" s="0" t="s">
        <v>143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</row>
    <row r="76" customFormat="false" ht="12.75" hidden="false" customHeight="false" outlineLevel="0" collapsed="false">
      <c r="A76" s="0" t="n">
        <v>75</v>
      </c>
      <c r="B76" s="0" t="n">
        <v>197148</v>
      </c>
      <c r="C76" s="0" t="s">
        <v>144</v>
      </c>
      <c r="D76" s="0" t="s">
        <v>145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</row>
    <row r="77" customFormat="false" ht="12.75" hidden="false" customHeight="false" outlineLevel="0" collapsed="false">
      <c r="A77" s="0" t="n">
        <v>76</v>
      </c>
      <c r="B77" s="0" t="n">
        <v>197703</v>
      </c>
      <c r="C77" s="0" t="s">
        <v>146</v>
      </c>
      <c r="D77" s="0" t="s">
        <v>147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</row>
    <row r="78" customFormat="false" ht="12.75" hidden="false" customHeight="false" outlineLevel="0" collapsed="false">
      <c r="A78" s="0" t="n">
        <v>77</v>
      </c>
      <c r="B78" s="0" t="n">
        <v>204085</v>
      </c>
      <c r="C78" s="0" t="s">
        <v>148</v>
      </c>
      <c r="D78" s="0" t="s">
        <v>149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</row>
    <row r="79" customFormat="false" ht="12.75" hidden="false" customHeight="false" outlineLevel="0" collapsed="false">
      <c r="A79" s="0" t="n">
        <v>78</v>
      </c>
      <c r="B79" s="0" t="n">
        <v>224622</v>
      </c>
      <c r="C79" s="0" t="s">
        <v>150</v>
      </c>
      <c r="D79" s="0" t="s">
        <v>151</v>
      </c>
      <c r="I79" s="0" t="n">
        <v>0</v>
      </c>
    </row>
    <row r="80" customFormat="false" ht="12.75" hidden="false" customHeight="false" outlineLevel="0" collapsed="false">
      <c r="A80" s="0" t="n">
        <v>79</v>
      </c>
      <c r="B80" s="0" t="n">
        <v>223460</v>
      </c>
      <c r="C80" s="0" t="s">
        <v>152</v>
      </c>
      <c r="D80" s="0" t="s">
        <v>153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</row>
    <row r="81" customFormat="false" ht="12.75" hidden="false" customHeight="false" outlineLevel="0" collapsed="false">
      <c r="A81" s="0" t="n">
        <v>80</v>
      </c>
      <c r="B81" s="0" t="n">
        <v>223568</v>
      </c>
      <c r="C81" s="0" t="s">
        <v>154</v>
      </c>
      <c r="D81" s="0" t="s">
        <v>155</v>
      </c>
      <c r="I81" s="0" t="n">
        <v>0</v>
      </c>
    </row>
    <row r="82" customFormat="false" ht="12.75" hidden="false" customHeight="false" outlineLevel="0" collapsed="false">
      <c r="A82" s="0" t="n">
        <v>81</v>
      </c>
      <c r="B82" s="0" t="n">
        <v>223761</v>
      </c>
      <c r="C82" s="0" t="s">
        <v>156</v>
      </c>
      <c r="D82" s="0" t="s">
        <v>157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</row>
    <row r="83" customFormat="false" ht="12.75" hidden="false" customHeight="false" outlineLevel="0" collapsed="false">
      <c r="A83" s="0" t="n">
        <v>82</v>
      </c>
      <c r="B83" s="0" t="n">
        <v>223829</v>
      </c>
      <c r="C83" s="0" t="s">
        <v>158</v>
      </c>
      <c r="D83" s="0" t="s">
        <v>159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</row>
    <row r="84" customFormat="false" ht="12.75" hidden="false" customHeight="false" outlineLevel="0" collapsed="false">
      <c r="A84" s="0" t="n">
        <v>83</v>
      </c>
      <c r="B84" s="0" t="n">
        <v>157221</v>
      </c>
      <c r="C84" s="0" t="s">
        <v>160</v>
      </c>
      <c r="D84" s="0" t="s">
        <v>161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</row>
    <row r="85" customFormat="false" ht="12.75" hidden="false" customHeight="false" outlineLevel="0" collapsed="false">
      <c r="A85" s="0" t="n">
        <v>84</v>
      </c>
      <c r="B85" s="0" t="n">
        <v>157299</v>
      </c>
      <c r="C85" s="0" t="s">
        <v>162</v>
      </c>
      <c r="D85" s="0" t="s">
        <v>163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</row>
    <row r="86" customFormat="false" ht="12.75" hidden="false" customHeight="false" outlineLevel="0" collapsed="false">
      <c r="A86" s="0" t="n">
        <v>85</v>
      </c>
      <c r="B86" s="0" t="n">
        <v>223520</v>
      </c>
      <c r="C86" s="0" t="s">
        <v>164</v>
      </c>
      <c r="D86" s="0" t="s">
        <v>165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</row>
    <row r="87" customFormat="false" ht="12.75" hidden="false" customHeight="false" outlineLevel="0" collapsed="false">
      <c r="A87" s="0" t="n">
        <v>86</v>
      </c>
      <c r="B87" s="0" t="n">
        <v>157480</v>
      </c>
      <c r="C87" s="0" t="s">
        <v>166</v>
      </c>
      <c r="D87" s="0" t="s">
        <v>129</v>
      </c>
      <c r="I87" s="0" t="n">
        <v>0</v>
      </c>
    </row>
    <row r="88" customFormat="false" ht="12.75" hidden="false" customHeight="false" outlineLevel="0" collapsed="false">
      <c r="A88" s="0" t="n">
        <v>87</v>
      </c>
      <c r="B88" s="0" t="n">
        <v>223483</v>
      </c>
      <c r="C88" s="0" t="s">
        <v>167</v>
      </c>
      <c r="D88" s="0" t="s">
        <v>34</v>
      </c>
      <c r="I88" s="0" t="n">
        <v>0</v>
      </c>
    </row>
    <row r="89" customFormat="false" ht="12.75" hidden="false" customHeight="false" outlineLevel="0" collapsed="false">
      <c r="A89" s="0" t="n">
        <v>88</v>
      </c>
      <c r="B89" s="0" t="n">
        <v>191053</v>
      </c>
      <c r="C89" s="0" t="s">
        <v>168</v>
      </c>
      <c r="D89" s="0" t="s">
        <v>169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</row>
    <row r="90" customFormat="false" ht="12.75" hidden="false" customHeight="false" outlineLevel="0" collapsed="false">
      <c r="A90" s="0" t="n">
        <v>89</v>
      </c>
      <c r="B90" s="0" t="n">
        <v>223452</v>
      </c>
      <c r="C90" s="0" t="s">
        <v>170</v>
      </c>
      <c r="D90" s="0" t="s">
        <v>36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</row>
    <row r="91" customFormat="false" ht="12.75" hidden="false" customHeight="false" outlineLevel="0" collapsed="false">
      <c r="A91" s="0" t="n">
        <v>90</v>
      </c>
      <c r="B91" s="0" t="n">
        <v>208693</v>
      </c>
      <c r="C91" s="0" t="s">
        <v>171</v>
      </c>
      <c r="D91" s="0" t="s">
        <v>172</v>
      </c>
      <c r="I91" s="0" t="n">
        <v>0</v>
      </c>
    </row>
    <row r="92" customFormat="false" ht="12.75" hidden="false" customHeight="false" outlineLevel="0" collapsed="false">
      <c r="A92" s="0" t="n">
        <v>91</v>
      </c>
      <c r="B92" s="0" t="n">
        <v>191092</v>
      </c>
      <c r="C92" s="0" t="s">
        <v>173</v>
      </c>
      <c r="D92" s="0" t="s">
        <v>174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</row>
    <row r="93" customFormat="false" ht="12.75" hidden="false" customHeight="false" outlineLevel="0" collapsed="false">
      <c r="A93" s="0" t="n">
        <v>92</v>
      </c>
      <c r="B93" s="0" t="n">
        <v>125702</v>
      </c>
      <c r="C93" s="0" t="s">
        <v>175</v>
      </c>
      <c r="D93" s="0" t="s">
        <v>18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</row>
    <row r="94" customFormat="false" ht="12.75" hidden="false" customHeight="false" outlineLevel="0" collapsed="false">
      <c r="A94" s="0" t="n">
        <v>93</v>
      </c>
      <c r="B94" s="0" t="n">
        <v>139338</v>
      </c>
      <c r="C94" s="0" t="s">
        <v>156</v>
      </c>
      <c r="D94" s="0" t="s">
        <v>59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</row>
    <row r="95" customFormat="false" ht="12.75" hidden="false" customHeight="false" outlineLevel="0" collapsed="false">
      <c r="A95" s="0" t="n">
        <v>94</v>
      </c>
      <c r="B95" s="0" t="n">
        <v>218412</v>
      </c>
      <c r="C95" s="0" t="s">
        <v>176</v>
      </c>
      <c r="D95" s="0" t="s">
        <v>177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</row>
    <row r="96" customFormat="false" ht="12.75" hidden="false" customHeight="false" outlineLevel="0" collapsed="false">
      <c r="A96" s="0" t="n">
        <v>95</v>
      </c>
      <c r="B96" s="0" t="n">
        <v>218417</v>
      </c>
      <c r="C96" s="0" t="s">
        <v>178</v>
      </c>
      <c r="D96" s="0" t="s">
        <v>47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</row>
    <row r="97" customFormat="false" ht="12.75" hidden="false" customHeight="false" outlineLevel="0" collapsed="false">
      <c r="A97" s="0" t="n">
        <v>96</v>
      </c>
      <c r="B97" s="0" t="n">
        <v>218372</v>
      </c>
      <c r="C97" s="0" t="s">
        <v>179</v>
      </c>
      <c r="D97" s="0" t="s">
        <v>180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</row>
    <row r="98" customFormat="false" ht="12.75" hidden="false" customHeight="false" outlineLevel="0" collapsed="false">
      <c r="A98" s="0" t="n">
        <v>97</v>
      </c>
      <c r="B98" s="0" t="n">
        <v>217201</v>
      </c>
      <c r="C98" s="0" t="s">
        <v>181</v>
      </c>
      <c r="D98" s="0" t="s">
        <v>182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</row>
    <row r="99" customFormat="false" ht="12.75" hidden="false" customHeight="false" outlineLevel="0" collapsed="false">
      <c r="A99" s="0" t="n">
        <v>98</v>
      </c>
      <c r="B99" s="0" t="n">
        <v>151957</v>
      </c>
      <c r="C99" s="0" t="s">
        <v>183</v>
      </c>
      <c r="D99" s="0" t="s">
        <v>184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</row>
    <row r="100" customFormat="false" ht="12.75" hidden="false" customHeight="false" outlineLevel="0" collapsed="false">
      <c r="A100" s="0" t="n">
        <v>99</v>
      </c>
      <c r="B100" s="0" t="n">
        <v>157611</v>
      </c>
      <c r="C100" s="0" t="s">
        <v>185</v>
      </c>
      <c r="D100" s="0" t="s">
        <v>186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</row>
    <row r="101" customFormat="false" ht="12.75" hidden="false" customHeight="false" outlineLevel="0" collapsed="false">
      <c r="A101" s="0" t="n">
        <v>100</v>
      </c>
      <c r="B101" s="0" t="n">
        <v>157672</v>
      </c>
      <c r="C101" s="0" t="s">
        <v>187</v>
      </c>
      <c r="D101" s="0" t="s">
        <v>188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</row>
    <row r="102" customFormat="false" ht="12.75" hidden="false" customHeight="false" outlineLevel="0" collapsed="false">
      <c r="A102" s="0" t="n">
        <v>101</v>
      </c>
      <c r="B102" s="0" t="n">
        <v>220104</v>
      </c>
      <c r="C102" s="0" t="s">
        <v>189</v>
      </c>
      <c r="D102" s="0" t="s">
        <v>190</v>
      </c>
      <c r="I102" s="0" t="n">
        <v>0</v>
      </c>
    </row>
    <row r="103" customFormat="false" ht="12.75" hidden="false" customHeight="false" outlineLevel="0" collapsed="false">
      <c r="A103" s="0" t="n">
        <v>102</v>
      </c>
      <c r="B103" s="0" t="n">
        <v>218938</v>
      </c>
      <c r="C103" s="0" t="s">
        <v>173</v>
      </c>
      <c r="D103" s="0" t="s">
        <v>191</v>
      </c>
      <c r="I103" s="0" t="n">
        <v>0</v>
      </c>
    </row>
    <row r="104" customFormat="false" ht="12.75" hidden="false" customHeight="false" outlineLevel="0" collapsed="false">
      <c r="A104" s="0" t="n">
        <v>103</v>
      </c>
      <c r="B104" s="0" t="n">
        <v>216588</v>
      </c>
      <c r="C104" s="0" t="s">
        <v>32</v>
      </c>
      <c r="D104" s="0" t="s">
        <v>60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</row>
    <row r="105" customFormat="false" ht="12.75" hidden="false" customHeight="false" outlineLevel="0" collapsed="false">
      <c r="A105" s="0" t="n">
        <v>104</v>
      </c>
      <c r="B105" s="0" t="n">
        <v>212348</v>
      </c>
      <c r="C105" s="0" t="s">
        <v>192</v>
      </c>
      <c r="D105" s="0" t="s">
        <v>193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</row>
    <row r="106" customFormat="false" ht="12.75" hidden="false" customHeight="false" outlineLevel="0" collapsed="false">
      <c r="A106" s="0" t="n">
        <v>105</v>
      </c>
      <c r="B106" s="0" t="n">
        <v>216199</v>
      </c>
      <c r="C106" s="0" t="s">
        <v>55</v>
      </c>
      <c r="D106" s="0" t="s">
        <v>194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</row>
    <row r="107" customFormat="false" ht="12.75" hidden="false" customHeight="false" outlineLevel="0" collapsed="false">
      <c r="A107" s="0" t="n">
        <v>106</v>
      </c>
      <c r="B107" s="0" t="n">
        <v>216114</v>
      </c>
      <c r="C107" s="0" t="s">
        <v>195</v>
      </c>
      <c r="D107" s="0" t="s">
        <v>196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</row>
    <row r="108" customFormat="false" ht="12.75" hidden="false" customHeight="false" outlineLevel="0" collapsed="false">
      <c r="A108" s="0" t="n">
        <v>107</v>
      </c>
      <c r="B108" s="0" t="n">
        <v>154556</v>
      </c>
      <c r="C108" s="0" t="s">
        <v>197</v>
      </c>
      <c r="D108" s="0" t="s">
        <v>198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</row>
    <row r="109" customFormat="false" ht="12.75" hidden="false" customHeight="false" outlineLevel="0" collapsed="false">
      <c r="A109" s="0" t="n">
        <v>108</v>
      </c>
      <c r="B109" s="0" t="n">
        <v>206584</v>
      </c>
      <c r="C109" s="0" t="s">
        <v>199</v>
      </c>
      <c r="D109" s="0" t="s">
        <v>185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</row>
    <row r="110" customFormat="false" ht="12.75" hidden="false" customHeight="false" outlineLevel="0" collapsed="false">
      <c r="A110" s="0" t="n">
        <v>109</v>
      </c>
      <c r="B110" s="0" t="n">
        <v>164571</v>
      </c>
      <c r="C110" s="0" t="s">
        <v>200</v>
      </c>
      <c r="D110" s="0" t="s">
        <v>201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</row>
    <row r="111" customFormat="false" ht="12.75" hidden="false" customHeight="false" outlineLevel="0" collapsed="false">
      <c r="A111" s="0" t="n">
        <v>110</v>
      </c>
      <c r="B111" s="0" t="n">
        <v>147866</v>
      </c>
      <c r="C111" s="0" t="s">
        <v>202</v>
      </c>
      <c r="D111" s="0" t="s">
        <v>203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</row>
    <row r="112" customFormat="false" ht="12.75" hidden="false" customHeight="false" outlineLevel="0" collapsed="false">
      <c r="A112" s="0" t="n">
        <v>111</v>
      </c>
      <c r="B112" s="0" t="n">
        <v>212199</v>
      </c>
      <c r="C112" s="0" t="s">
        <v>204</v>
      </c>
      <c r="D112" s="0" t="s">
        <v>205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</row>
    <row r="113" customFormat="false" ht="12.75" hidden="false" customHeight="false" outlineLevel="0" collapsed="false">
      <c r="A113" s="0" t="n">
        <v>112</v>
      </c>
      <c r="B113" s="0" t="n">
        <v>158605</v>
      </c>
      <c r="C113" s="0" t="s">
        <v>206</v>
      </c>
      <c r="D113" s="0" t="s">
        <v>38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</row>
    <row r="114" customFormat="false" ht="12.75" hidden="false" customHeight="false" outlineLevel="0" collapsed="false">
      <c r="A114" s="0" t="n">
        <v>113</v>
      </c>
      <c r="B114" s="0" t="n">
        <v>216917</v>
      </c>
      <c r="C114" s="0" t="s">
        <v>207</v>
      </c>
      <c r="D114" s="0" t="s">
        <v>38</v>
      </c>
      <c r="I114" s="0" t="n">
        <v>0</v>
      </c>
    </row>
    <row r="115" customFormat="false" ht="12.75" hidden="false" customHeight="false" outlineLevel="0" collapsed="false">
      <c r="A115" s="0" t="n">
        <v>114</v>
      </c>
      <c r="B115" s="0" t="n">
        <v>216860</v>
      </c>
      <c r="C115" s="0" t="s">
        <v>208</v>
      </c>
      <c r="D115" s="0" t="s">
        <v>209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</row>
    <row r="116" customFormat="false" ht="12.75" hidden="false" customHeight="false" outlineLevel="0" collapsed="false">
      <c r="A116" s="0" t="n">
        <v>115</v>
      </c>
      <c r="B116" s="0" t="n">
        <v>120100</v>
      </c>
      <c r="C116" s="0" t="s">
        <v>210</v>
      </c>
      <c r="D116" s="0" t="s">
        <v>60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</row>
    <row r="117" customFormat="false" ht="12.75" hidden="false" customHeight="false" outlineLevel="0" collapsed="false">
      <c r="A117" s="0" t="n">
        <v>116</v>
      </c>
      <c r="B117" s="0" t="n">
        <v>208695</v>
      </c>
      <c r="C117" s="0" t="s">
        <v>211</v>
      </c>
      <c r="D117" s="0" t="s">
        <v>212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</row>
    <row r="118" customFormat="false" ht="12.75" hidden="false" customHeight="false" outlineLevel="0" collapsed="false">
      <c r="A118" s="0" t="n">
        <v>117</v>
      </c>
      <c r="B118" s="0" t="n">
        <v>208690</v>
      </c>
      <c r="C118" s="0" t="s">
        <v>213</v>
      </c>
      <c r="D118" s="0" t="s">
        <v>214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</row>
    <row r="119" customFormat="false" ht="12.75" hidden="false" customHeight="false" outlineLevel="0" collapsed="false">
      <c r="A119" s="0" t="n">
        <v>118</v>
      </c>
      <c r="B119" s="0" t="n">
        <v>122965</v>
      </c>
      <c r="C119" s="0" t="s">
        <v>206</v>
      </c>
      <c r="D119" s="0" t="s">
        <v>117</v>
      </c>
      <c r="I119" s="0" t="n">
        <v>0</v>
      </c>
    </row>
    <row r="120" customFormat="false" ht="12.75" hidden="false" customHeight="false" outlineLevel="0" collapsed="false">
      <c r="A120" s="0" t="n">
        <v>119</v>
      </c>
      <c r="B120" s="0" t="n">
        <v>168685</v>
      </c>
      <c r="C120" s="0" t="s">
        <v>215</v>
      </c>
      <c r="D120" s="0" t="s">
        <v>216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</row>
    <row r="121" customFormat="false" ht="12.75" hidden="false" customHeight="false" outlineLevel="0" collapsed="false">
      <c r="A121" s="0" t="n">
        <v>120</v>
      </c>
      <c r="B121" s="0" t="n">
        <v>196403</v>
      </c>
      <c r="C121" s="0" t="s">
        <v>217</v>
      </c>
      <c r="D121" s="0" t="s">
        <v>218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</row>
    <row r="122" customFormat="false" ht="12.75" hidden="false" customHeight="false" outlineLevel="0" collapsed="false">
      <c r="A122" s="0" t="n">
        <v>121</v>
      </c>
      <c r="B122" s="0" t="n">
        <v>214912</v>
      </c>
      <c r="C122" s="0" t="s">
        <v>219</v>
      </c>
      <c r="D122" s="0" t="s">
        <v>76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</row>
    <row r="123" customFormat="false" ht="12.75" hidden="false" customHeight="false" outlineLevel="0" collapsed="false">
      <c r="A123" s="0" t="n">
        <v>122</v>
      </c>
      <c r="B123" s="0" t="n">
        <v>215806</v>
      </c>
      <c r="C123" s="0" t="s">
        <v>220</v>
      </c>
      <c r="D123" s="0" t="s">
        <v>221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</row>
    <row r="124" customFormat="false" ht="12.75" hidden="false" customHeight="false" outlineLevel="0" collapsed="false">
      <c r="A124" s="0" t="n">
        <v>123</v>
      </c>
      <c r="B124" s="0" t="n">
        <v>162672</v>
      </c>
      <c r="C124" s="0" t="s">
        <v>222</v>
      </c>
      <c r="D124" s="0" t="s">
        <v>65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</row>
    <row r="125" customFormat="false" ht="12.75" hidden="false" customHeight="false" outlineLevel="0" collapsed="false">
      <c r="A125" s="0" t="n">
        <v>124</v>
      </c>
      <c r="B125" s="0" t="n">
        <v>214618</v>
      </c>
      <c r="C125" s="0" t="s">
        <v>223</v>
      </c>
      <c r="D125" s="0" t="s">
        <v>224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</row>
    <row r="126" customFormat="false" ht="12.75" hidden="false" customHeight="false" outlineLevel="0" collapsed="false">
      <c r="A126" s="0" t="n">
        <v>125</v>
      </c>
      <c r="B126" s="0" t="n">
        <v>180642</v>
      </c>
      <c r="C126" s="0" t="s">
        <v>225</v>
      </c>
      <c r="D126" s="0" t="s">
        <v>87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</row>
    <row r="127" customFormat="false" ht="12.75" hidden="false" customHeight="false" outlineLevel="0" collapsed="false">
      <c r="A127" s="0" t="n">
        <v>126</v>
      </c>
      <c r="B127" s="0" t="n">
        <v>180639</v>
      </c>
      <c r="C127" s="0" t="s">
        <v>55</v>
      </c>
      <c r="D127" s="0" t="s">
        <v>14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</row>
    <row r="128" customFormat="false" ht="12.75" hidden="false" customHeight="false" outlineLevel="0" collapsed="false">
      <c r="A128" s="0" t="n">
        <v>127</v>
      </c>
      <c r="B128" s="0" t="n">
        <v>180638</v>
      </c>
      <c r="C128" s="0" t="s">
        <v>226</v>
      </c>
      <c r="D128" s="0" t="s">
        <v>227</v>
      </c>
      <c r="I128" s="0" t="n">
        <v>0</v>
      </c>
    </row>
    <row r="129" customFormat="false" ht="12.75" hidden="false" customHeight="false" outlineLevel="0" collapsed="false">
      <c r="A129" s="0" t="n">
        <v>128</v>
      </c>
      <c r="B129" s="0" t="n">
        <v>198978</v>
      </c>
      <c r="C129" s="0" t="s">
        <v>51</v>
      </c>
      <c r="D129" s="0" t="s">
        <v>228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</row>
    <row r="130" customFormat="false" ht="12.75" hidden="false" customHeight="false" outlineLevel="0" collapsed="false">
      <c r="A130" s="0" t="n">
        <v>129</v>
      </c>
      <c r="B130" s="0" t="n">
        <v>197712</v>
      </c>
      <c r="C130" s="0" t="s">
        <v>229</v>
      </c>
      <c r="D130" s="0" t="s">
        <v>230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75" customHeight="true" zeroHeight="false" outlineLevelRow="0" outlineLevelCol="0"/>
  <cols>
    <col collapsed="false" customWidth="false" hidden="false" outlineLevel="0" max="16384" min="1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4.15" hidden="false" customHeight="false" outlineLevel="0" collapsed="false">
      <c r="A2" s="2" t="n">
        <v>1</v>
      </c>
      <c r="B2" s="3" t="n">
        <v>232974</v>
      </c>
      <c r="C2" s="4" t="s">
        <v>231</v>
      </c>
      <c r="D2" s="4" t="s">
        <v>232</v>
      </c>
      <c r="E2" s="5" t="n">
        <v>2</v>
      </c>
      <c r="F2" s="5" t="n">
        <v>7</v>
      </c>
      <c r="G2" s="5" t="n">
        <v>0</v>
      </c>
      <c r="H2" s="5" t="n">
        <v>1</v>
      </c>
      <c r="I2" s="2" t="n">
        <v>10</v>
      </c>
    </row>
    <row r="3" customFormat="false" ht="13.8" hidden="false" customHeight="false" outlineLevel="0" collapsed="false">
      <c r="A3" s="2" t="n">
        <v>2</v>
      </c>
      <c r="B3" s="6" t="n">
        <v>207364</v>
      </c>
      <c r="C3" s="4" t="s">
        <v>233</v>
      </c>
      <c r="D3" s="4" t="s">
        <v>234</v>
      </c>
      <c r="E3" s="5" t="n">
        <v>0</v>
      </c>
      <c r="F3" s="5" t="n">
        <v>7</v>
      </c>
      <c r="G3" s="5" t="n">
        <v>1</v>
      </c>
      <c r="H3" s="5" t="n">
        <v>0</v>
      </c>
      <c r="I3" s="2" t="n">
        <v>8</v>
      </c>
    </row>
    <row r="4" customFormat="false" ht="13.8" hidden="false" customHeight="false" outlineLevel="0" collapsed="false">
      <c r="A4" s="2" t="n">
        <v>3</v>
      </c>
      <c r="B4" s="6" t="n">
        <v>208023</v>
      </c>
      <c r="C4" s="4" t="s">
        <v>73</v>
      </c>
      <c r="D4" s="4" t="s">
        <v>235</v>
      </c>
      <c r="E4" s="5" t="n">
        <v>0</v>
      </c>
      <c r="F4" s="5" t="n">
        <v>7</v>
      </c>
      <c r="G4" s="5" t="n">
        <v>0</v>
      </c>
      <c r="H4" s="5" t="n">
        <v>0</v>
      </c>
      <c r="I4" s="2" t="n">
        <v>7</v>
      </c>
    </row>
    <row r="5" customFormat="false" ht="13.8" hidden="false" customHeight="false" outlineLevel="0" collapsed="false">
      <c r="A5" s="2" t="n">
        <v>4</v>
      </c>
      <c r="B5" s="6" t="n">
        <v>77283</v>
      </c>
      <c r="C5" s="4" t="s">
        <v>29</v>
      </c>
      <c r="D5" s="4" t="s">
        <v>106</v>
      </c>
      <c r="E5" s="5" t="n">
        <v>1</v>
      </c>
      <c r="F5" s="5" t="n">
        <v>0</v>
      </c>
      <c r="G5" s="5" t="n">
        <v>5</v>
      </c>
      <c r="H5" s="5" t="n">
        <v>0</v>
      </c>
      <c r="I5" s="2" t="n">
        <v>6</v>
      </c>
    </row>
    <row r="6" customFormat="false" ht="13.8" hidden="false" customHeight="false" outlineLevel="0" collapsed="false">
      <c r="A6" s="2" t="n">
        <v>5</v>
      </c>
      <c r="B6" s="6" t="n">
        <v>88312</v>
      </c>
      <c r="C6" s="4" t="s">
        <v>236</v>
      </c>
      <c r="D6" s="4" t="s">
        <v>237</v>
      </c>
      <c r="E6" s="5" t="n">
        <v>1</v>
      </c>
      <c r="F6" s="5" t="n">
        <v>5</v>
      </c>
      <c r="G6" s="5" t="n">
        <v>0</v>
      </c>
      <c r="H6" s="5" t="n">
        <v>0</v>
      </c>
      <c r="I6" s="2" t="n">
        <v>6</v>
      </c>
    </row>
    <row r="7" customFormat="false" ht="13.8" hidden="false" customHeight="false" outlineLevel="0" collapsed="false">
      <c r="A7" s="2" t="n">
        <v>6</v>
      </c>
      <c r="B7" s="6" t="n">
        <v>34096</v>
      </c>
      <c r="C7" s="4" t="s">
        <v>238</v>
      </c>
      <c r="D7" s="4" t="s">
        <v>239</v>
      </c>
      <c r="E7" s="5" t="n">
        <v>3</v>
      </c>
      <c r="F7" s="5" t="n">
        <v>0</v>
      </c>
      <c r="G7" s="5" t="n">
        <v>0</v>
      </c>
      <c r="H7" s="5" t="n">
        <v>0</v>
      </c>
      <c r="I7" s="2" t="n">
        <v>3</v>
      </c>
    </row>
    <row r="8" customFormat="false" ht="13.8" hidden="false" customHeight="false" outlineLevel="0" collapsed="false">
      <c r="A8" s="2" t="n">
        <v>7</v>
      </c>
      <c r="B8" s="6" t="n">
        <v>88353</v>
      </c>
      <c r="C8" s="4" t="s">
        <v>240</v>
      </c>
      <c r="D8" s="4" t="s">
        <v>241</v>
      </c>
      <c r="E8" s="5" t="n">
        <v>2</v>
      </c>
      <c r="F8" s="5" t="n">
        <v>0</v>
      </c>
      <c r="G8" s="5" t="n">
        <v>0</v>
      </c>
      <c r="H8" s="5" t="n">
        <v>0</v>
      </c>
      <c r="I8" s="2" t="n">
        <v>2</v>
      </c>
    </row>
    <row r="9" customFormat="false" ht="14.15" hidden="false" customHeight="false" outlineLevel="0" collapsed="false">
      <c r="A9" s="2" t="n">
        <v>8</v>
      </c>
      <c r="B9" s="3" t="n">
        <v>232975</v>
      </c>
      <c r="C9" s="7" t="s">
        <v>37</v>
      </c>
      <c r="D9" s="7" t="s">
        <v>242</v>
      </c>
      <c r="E9" s="5" t="n">
        <v>0</v>
      </c>
      <c r="F9" s="5" t="n">
        <v>0</v>
      </c>
      <c r="G9" s="5" t="n">
        <v>2</v>
      </c>
      <c r="H9" s="5" t="n">
        <v>0</v>
      </c>
      <c r="I9" s="2" t="n">
        <v>2</v>
      </c>
    </row>
    <row r="10" customFormat="false" ht="14.15" hidden="false" customHeight="false" outlineLevel="0" collapsed="false">
      <c r="A10" s="2" t="n">
        <v>9</v>
      </c>
      <c r="B10" s="5" t="n">
        <v>193039</v>
      </c>
      <c r="C10" s="8" t="s">
        <v>243</v>
      </c>
      <c r="D10" s="8" t="s">
        <v>244</v>
      </c>
      <c r="E10" s="5" t="n">
        <v>2</v>
      </c>
      <c r="F10" s="5" t="n">
        <v>0</v>
      </c>
      <c r="G10" s="5" t="n">
        <v>0</v>
      </c>
      <c r="H10" s="5" t="n">
        <v>0</v>
      </c>
      <c r="I10" s="2" t="n">
        <v>2</v>
      </c>
    </row>
    <row r="11" customFormat="false" ht="13.8" hidden="false" customHeight="false" outlineLevel="0" collapsed="false">
      <c r="A11" s="2" t="n">
        <v>10</v>
      </c>
      <c r="B11" s="6" t="n">
        <v>191337</v>
      </c>
      <c r="C11" s="4" t="s">
        <v>245</v>
      </c>
      <c r="D11" s="4" t="s">
        <v>246</v>
      </c>
      <c r="E11" s="5" t="n">
        <v>1</v>
      </c>
      <c r="F11" s="5" t="n">
        <v>0</v>
      </c>
      <c r="G11" s="5" t="n">
        <v>0</v>
      </c>
      <c r="H11" s="5" t="n">
        <v>0</v>
      </c>
      <c r="I11" s="2" t="n">
        <v>1</v>
      </c>
    </row>
    <row r="12" customFormat="false" ht="13.8" hidden="false" customHeight="false" outlineLevel="0" collapsed="false">
      <c r="A12" s="2" t="n">
        <v>11</v>
      </c>
      <c r="B12" s="6" t="n">
        <v>47415</v>
      </c>
      <c r="C12" s="4" t="s">
        <v>247</v>
      </c>
      <c r="D12" s="4" t="s">
        <v>248</v>
      </c>
      <c r="E12" s="5" t="n">
        <v>1</v>
      </c>
      <c r="F12" s="5" t="n">
        <v>0</v>
      </c>
      <c r="G12" s="5" t="n">
        <v>0</v>
      </c>
      <c r="H12" s="5" t="n">
        <v>0</v>
      </c>
      <c r="I12" s="2" t="n">
        <v>1</v>
      </c>
    </row>
    <row r="13" customFormat="false" ht="13.8" hidden="false" customHeight="false" outlineLevel="0" collapsed="false">
      <c r="A13" s="2" t="n">
        <v>12</v>
      </c>
      <c r="B13" s="6" t="n">
        <v>118350</v>
      </c>
      <c r="C13" s="4" t="s">
        <v>249</v>
      </c>
      <c r="D13" s="4" t="s">
        <v>250</v>
      </c>
      <c r="E13" s="5" t="n">
        <v>1</v>
      </c>
      <c r="F13" s="5" t="n">
        <v>0</v>
      </c>
      <c r="G13" s="5" t="n">
        <v>0</v>
      </c>
      <c r="H13" s="5" t="n">
        <v>0</v>
      </c>
      <c r="I13" s="2" t="n">
        <v>1</v>
      </c>
    </row>
    <row r="14" customFormat="false" ht="13.8" hidden="false" customHeight="false" outlineLevel="0" collapsed="false">
      <c r="A14" s="2" t="n">
        <v>13</v>
      </c>
      <c r="B14" s="6" t="n">
        <v>191297</v>
      </c>
      <c r="C14" s="4" t="s">
        <v>251</v>
      </c>
      <c r="D14" s="4" t="s">
        <v>252</v>
      </c>
      <c r="E14" s="5" t="n">
        <v>1</v>
      </c>
      <c r="F14" s="5" t="n">
        <v>0</v>
      </c>
      <c r="G14" s="5" t="n">
        <v>0</v>
      </c>
      <c r="H14" s="5" t="n">
        <v>0</v>
      </c>
      <c r="I14" s="2" t="n">
        <v>1</v>
      </c>
    </row>
    <row r="15" customFormat="false" ht="13.8" hidden="false" customHeight="false" outlineLevel="0" collapsed="false">
      <c r="A15" s="2" t="n">
        <v>14</v>
      </c>
      <c r="B15" s="6" t="n">
        <v>191298</v>
      </c>
      <c r="C15" s="4" t="s">
        <v>253</v>
      </c>
      <c r="D15" s="4" t="s">
        <v>254</v>
      </c>
      <c r="E15" s="5" t="n">
        <v>1</v>
      </c>
      <c r="F15" s="5" t="n">
        <v>0</v>
      </c>
      <c r="G15" s="5" t="n">
        <v>0</v>
      </c>
      <c r="H15" s="5" t="n">
        <v>0</v>
      </c>
      <c r="I15" s="2" t="n">
        <v>1</v>
      </c>
    </row>
    <row r="16" customFormat="false" ht="13.8" hidden="false" customHeight="false" outlineLevel="0" collapsed="false">
      <c r="A16" s="2" t="n">
        <v>15</v>
      </c>
      <c r="B16" s="6" t="n">
        <v>116940</v>
      </c>
      <c r="C16" s="4" t="s">
        <v>255</v>
      </c>
      <c r="D16" s="4" t="s">
        <v>256</v>
      </c>
      <c r="E16" s="5" t="n">
        <v>1</v>
      </c>
      <c r="F16" s="5" t="n">
        <v>0</v>
      </c>
      <c r="G16" s="5" t="n">
        <v>0</v>
      </c>
      <c r="H16" s="5" t="n">
        <v>0</v>
      </c>
      <c r="I16" s="2" t="n">
        <v>1</v>
      </c>
    </row>
    <row r="17" customFormat="false" ht="13.8" hidden="false" customHeight="false" outlineLevel="0" collapsed="false">
      <c r="A17" s="2" t="n">
        <v>16</v>
      </c>
      <c r="B17" s="6" t="n">
        <v>116749</v>
      </c>
      <c r="C17" s="4" t="s">
        <v>257</v>
      </c>
      <c r="D17" s="4" t="s">
        <v>258</v>
      </c>
      <c r="E17" s="5" t="n">
        <v>1</v>
      </c>
      <c r="F17" s="5" t="n">
        <v>0</v>
      </c>
      <c r="G17" s="5" t="n">
        <v>0</v>
      </c>
      <c r="H17" s="5" t="n">
        <v>0</v>
      </c>
      <c r="I17" s="2" t="n">
        <v>1</v>
      </c>
    </row>
    <row r="18" customFormat="false" ht="13.8" hidden="false" customHeight="false" outlineLevel="0" collapsed="false">
      <c r="A18" s="2" t="n">
        <v>17</v>
      </c>
      <c r="B18" s="6" t="n">
        <v>144342</v>
      </c>
      <c r="C18" s="4" t="s">
        <v>259</v>
      </c>
      <c r="D18" s="4" t="s">
        <v>260</v>
      </c>
      <c r="E18" s="5" t="n">
        <v>1</v>
      </c>
      <c r="F18" s="5" t="n">
        <v>0</v>
      </c>
      <c r="G18" s="5" t="n">
        <v>0</v>
      </c>
      <c r="H18" s="5" t="n">
        <v>0</v>
      </c>
      <c r="I18" s="2" t="n">
        <v>1</v>
      </c>
    </row>
    <row r="19" customFormat="false" ht="13.8" hidden="false" customHeight="false" outlineLevel="0" collapsed="false">
      <c r="A19" s="2" t="n">
        <v>18</v>
      </c>
      <c r="B19" s="6" t="n">
        <v>140732</v>
      </c>
      <c r="C19" s="4" t="s">
        <v>261</v>
      </c>
      <c r="D19" s="4" t="s">
        <v>262</v>
      </c>
      <c r="E19" s="5" t="n">
        <v>1</v>
      </c>
      <c r="F19" s="5" t="n">
        <v>0</v>
      </c>
      <c r="G19" s="5" t="n">
        <v>0</v>
      </c>
      <c r="H19" s="5" t="n">
        <v>0</v>
      </c>
      <c r="I19" s="2" t="n">
        <v>1</v>
      </c>
    </row>
    <row r="20" customFormat="false" ht="13.8" hidden="false" customHeight="false" outlineLevel="0" collapsed="false">
      <c r="A20" s="2" t="n">
        <v>19</v>
      </c>
      <c r="B20" s="6" t="n">
        <v>111120</v>
      </c>
      <c r="C20" s="4" t="s">
        <v>263</v>
      </c>
      <c r="D20" s="4" t="s">
        <v>264</v>
      </c>
      <c r="E20" s="5" t="n">
        <v>0</v>
      </c>
      <c r="F20" s="5" t="n">
        <v>0</v>
      </c>
      <c r="G20" s="5" t="n">
        <v>0</v>
      </c>
      <c r="H20" s="5" t="n">
        <v>1</v>
      </c>
      <c r="I20" s="2" t="n">
        <v>1</v>
      </c>
    </row>
    <row r="21" customFormat="false" ht="13.8" hidden="false" customHeight="false" outlineLevel="0" collapsed="false">
      <c r="A21" s="2" t="n">
        <v>20</v>
      </c>
      <c r="B21" s="6" t="n">
        <v>138020</v>
      </c>
      <c r="C21" s="4" t="s">
        <v>265</v>
      </c>
      <c r="D21" s="4" t="s">
        <v>266</v>
      </c>
      <c r="E21" s="5" t="n">
        <v>1</v>
      </c>
      <c r="F21" s="5" t="n">
        <v>0</v>
      </c>
      <c r="G21" s="5" t="n">
        <v>0</v>
      </c>
      <c r="H21" s="5" t="n">
        <v>0</v>
      </c>
      <c r="I21" s="2" t="n">
        <v>1</v>
      </c>
    </row>
    <row r="22" customFormat="false" ht="13.8" hidden="false" customHeight="false" outlineLevel="0" collapsed="false">
      <c r="A22" s="2" t="n">
        <v>21</v>
      </c>
      <c r="B22" s="6" t="n">
        <v>139466</v>
      </c>
      <c r="C22" s="4" t="s">
        <v>267</v>
      </c>
      <c r="D22" s="4" t="s">
        <v>216</v>
      </c>
      <c r="E22" s="5" t="n">
        <v>0</v>
      </c>
      <c r="F22" s="5" t="n">
        <v>1</v>
      </c>
      <c r="G22" s="5" t="n">
        <v>0</v>
      </c>
      <c r="H22" s="5" t="n">
        <v>0</v>
      </c>
      <c r="I22" s="2" t="n">
        <v>1</v>
      </c>
    </row>
    <row r="23" customFormat="false" ht="13.8" hidden="false" customHeight="false" outlineLevel="0" collapsed="false">
      <c r="A23" s="2" t="n">
        <v>22</v>
      </c>
      <c r="B23" s="6" t="n">
        <v>65563</v>
      </c>
      <c r="C23" s="4" t="s">
        <v>268</v>
      </c>
      <c r="D23" s="4" t="s">
        <v>269</v>
      </c>
      <c r="E23" s="5" t="n">
        <v>1</v>
      </c>
      <c r="F23" s="5" t="n">
        <v>0</v>
      </c>
      <c r="G23" s="5" t="n">
        <v>0</v>
      </c>
      <c r="H23" s="5" t="n">
        <v>0</v>
      </c>
      <c r="I23" s="2" t="n">
        <v>1</v>
      </c>
    </row>
    <row r="24" customFormat="false" ht="13.8" hidden="false" customHeight="false" outlineLevel="0" collapsed="false">
      <c r="A24" s="2" t="n">
        <v>23</v>
      </c>
      <c r="B24" s="6" t="n">
        <v>145739</v>
      </c>
      <c r="C24" s="4" t="s">
        <v>201</v>
      </c>
      <c r="D24" s="4" t="s">
        <v>104</v>
      </c>
      <c r="E24" s="5" t="n">
        <v>1</v>
      </c>
      <c r="F24" s="5" t="n">
        <v>0</v>
      </c>
      <c r="G24" s="5" t="n">
        <v>0</v>
      </c>
      <c r="H24" s="5" t="n">
        <v>0</v>
      </c>
      <c r="I24" s="2" t="n">
        <v>1</v>
      </c>
    </row>
    <row r="25" customFormat="false" ht="13.8" hidden="false" customHeight="false" outlineLevel="0" collapsed="false">
      <c r="A25" s="2" t="n">
        <v>24</v>
      </c>
      <c r="B25" s="6" t="n">
        <v>128344</v>
      </c>
      <c r="C25" s="4" t="s">
        <v>270</v>
      </c>
      <c r="D25" s="4" t="s">
        <v>176</v>
      </c>
      <c r="E25" s="5" t="n">
        <v>1</v>
      </c>
      <c r="F25" s="5" t="n">
        <v>0</v>
      </c>
      <c r="G25" s="5" t="n">
        <v>0</v>
      </c>
      <c r="H25" s="5" t="n">
        <v>0</v>
      </c>
      <c r="I25" s="2" t="n">
        <v>1</v>
      </c>
    </row>
    <row r="26" customFormat="false" ht="13.8" hidden="false" customHeight="false" outlineLevel="0" collapsed="false">
      <c r="A26" s="2" t="n">
        <v>25</v>
      </c>
      <c r="B26" s="6" t="n">
        <v>153727</v>
      </c>
      <c r="C26" s="4" t="s">
        <v>271</v>
      </c>
      <c r="D26" s="4" t="s">
        <v>272</v>
      </c>
      <c r="E26" s="5" t="n">
        <v>0</v>
      </c>
      <c r="F26" s="5" t="n">
        <v>0</v>
      </c>
      <c r="G26" s="5" t="n">
        <v>0</v>
      </c>
      <c r="H26" s="5" t="n">
        <v>0</v>
      </c>
      <c r="I26" s="2" t="n">
        <v>0</v>
      </c>
    </row>
    <row r="27" customFormat="false" ht="13.8" hidden="false" customHeight="false" outlineLevel="0" collapsed="false">
      <c r="A27" s="2" t="n">
        <v>26</v>
      </c>
      <c r="B27" s="6" t="n">
        <v>158315</v>
      </c>
      <c r="C27" s="4" t="s">
        <v>273</v>
      </c>
      <c r="D27" s="4" t="s">
        <v>21</v>
      </c>
      <c r="E27" s="5" t="n">
        <v>0</v>
      </c>
      <c r="F27" s="5" t="n">
        <v>0</v>
      </c>
      <c r="G27" s="5" t="n">
        <v>0</v>
      </c>
      <c r="H27" s="5" t="n">
        <v>0</v>
      </c>
      <c r="I27" s="2" t="n">
        <v>0</v>
      </c>
    </row>
    <row r="28" customFormat="false" ht="13.8" hidden="false" customHeight="false" outlineLevel="0" collapsed="false">
      <c r="A28" s="2" t="n">
        <v>27</v>
      </c>
      <c r="B28" s="6" t="n">
        <v>157766</v>
      </c>
      <c r="C28" s="4" t="s">
        <v>274</v>
      </c>
      <c r="D28" s="4" t="s">
        <v>275</v>
      </c>
      <c r="E28" s="5" t="n">
        <v>0</v>
      </c>
      <c r="F28" s="5" t="n">
        <v>0</v>
      </c>
      <c r="G28" s="5" t="n">
        <v>0</v>
      </c>
      <c r="H28" s="5" t="n">
        <v>0</v>
      </c>
      <c r="I28" s="2" t="n">
        <v>0</v>
      </c>
    </row>
    <row r="29" customFormat="false" ht="13.8" hidden="false" customHeight="false" outlineLevel="0" collapsed="false">
      <c r="A29" s="2" t="n">
        <v>28</v>
      </c>
      <c r="B29" s="6" t="n">
        <v>206862</v>
      </c>
      <c r="C29" s="4" t="s">
        <v>144</v>
      </c>
      <c r="D29" s="4" t="s">
        <v>38</v>
      </c>
      <c r="E29" s="5" t="n">
        <v>0</v>
      </c>
      <c r="F29" s="5" t="n">
        <v>0</v>
      </c>
      <c r="G29" s="5" t="n">
        <v>0</v>
      </c>
      <c r="H29" s="5" t="n">
        <v>0</v>
      </c>
      <c r="I29" s="2" t="n">
        <v>0</v>
      </c>
    </row>
    <row r="30" customFormat="false" ht="13.8" hidden="false" customHeight="false" outlineLevel="0" collapsed="false">
      <c r="A30" s="2" t="n">
        <v>29</v>
      </c>
      <c r="B30" s="6" t="n">
        <v>207999</v>
      </c>
      <c r="C30" s="4" t="s">
        <v>276</v>
      </c>
      <c r="D30" s="4" t="s">
        <v>277</v>
      </c>
      <c r="E30" s="5" t="n">
        <v>0</v>
      </c>
      <c r="F30" s="5" t="n">
        <v>0</v>
      </c>
      <c r="G30" s="5" t="n">
        <v>0</v>
      </c>
      <c r="H30" s="5" t="n">
        <v>0</v>
      </c>
      <c r="I30" s="2" t="n">
        <v>0</v>
      </c>
    </row>
    <row r="31" customFormat="false" ht="13.8" hidden="false" customHeight="false" outlineLevel="0" collapsed="false">
      <c r="A31" s="2" t="n">
        <v>30</v>
      </c>
      <c r="B31" s="6" t="n">
        <v>52493</v>
      </c>
      <c r="C31" s="4" t="s">
        <v>278</v>
      </c>
      <c r="D31" s="4" t="s">
        <v>279</v>
      </c>
      <c r="E31" s="5" t="n">
        <v>0</v>
      </c>
      <c r="F31" s="5" t="n">
        <v>0</v>
      </c>
      <c r="G31" s="5" t="n">
        <v>0</v>
      </c>
      <c r="H31" s="5" t="n">
        <v>0</v>
      </c>
      <c r="I31" s="2" t="n">
        <v>0</v>
      </c>
    </row>
    <row r="32" customFormat="false" ht="13.8" hidden="false" customHeight="false" outlineLevel="0" collapsed="false">
      <c r="A32" s="2" t="n">
        <v>31</v>
      </c>
      <c r="B32" s="6" t="n">
        <v>208973</v>
      </c>
      <c r="C32" s="4" t="s">
        <v>86</v>
      </c>
      <c r="D32" s="4" t="s">
        <v>23</v>
      </c>
      <c r="E32" s="5" t="n">
        <v>0</v>
      </c>
      <c r="F32" s="5" t="n">
        <v>0</v>
      </c>
      <c r="G32" s="5" t="n">
        <v>0</v>
      </c>
      <c r="H32" s="5" t="n">
        <v>0</v>
      </c>
      <c r="I32" s="2" t="n">
        <v>0</v>
      </c>
    </row>
    <row r="33" customFormat="false" ht="13.8" hidden="false" customHeight="false" outlineLevel="0" collapsed="false">
      <c r="A33" s="2" t="n">
        <v>32</v>
      </c>
      <c r="B33" s="6" t="n">
        <v>191334</v>
      </c>
      <c r="C33" s="4" t="s">
        <v>280</v>
      </c>
      <c r="D33" s="4" t="s">
        <v>281</v>
      </c>
      <c r="E33" s="5" t="n">
        <v>0</v>
      </c>
      <c r="F33" s="5" t="n">
        <v>0</v>
      </c>
      <c r="G33" s="5" t="n">
        <v>0</v>
      </c>
      <c r="H33" s="5" t="n">
        <v>0</v>
      </c>
      <c r="I33" s="2" t="n">
        <v>0</v>
      </c>
    </row>
    <row r="34" customFormat="false" ht="13.8" hidden="false" customHeight="false" outlineLevel="0" collapsed="false">
      <c r="A34" s="2" t="n">
        <v>33</v>
      </c>
      <c r="B34" s="6" t="n">
        <v>191339</v>
      </c>
      <c r="C34" s="4" t="s">
        <v>17</v>
      </c>
      <c r="D34" s="4" t="s">
        <v>76</v>
      </c>
      <c r="E34" s="5" t="n">
        <v>0</v>
      </c>
      <c r="F34" s="5" t="n">
        <v>0</v>
      </c>
      <c r="G34" s="5" t="n">
        <v>0</v>
      </c>
      <c r="H34" s="5" t="n">
        <v>0</v>
      </c>
      <c r="I34" s="2" t="n">
        <v>0</v>
      </c>
    </row>
    <row r="35" customFormat="false" ht="13.8" hidden="false" customHeight="false" outlineLevel="0" collapsed="false">
      <c r="A35" s="2" t="n">
        <v>34</v>
      </c>
      <c r="B35" s="6" t="n">
        <v>191338</v>
      </c>
      <c r="C35" s="4" t="s">
        <v>282</v>
      </c>
      <c r="D35" s="4" t="s">
        <v>98</v>
      </c>
      <c r="E35" s="5" t="n">
        <v>0</v>
      </c>
      <c r="F35" s="5" t="n">
        <v>0</v>
      </c>
      <c r="G35" s="5" t="n">
        <v>0</v>
      </c>
      <c r="H35" s="5" t="n">
        <v>0</v>
      </c>
      <c r="I35" s="2" t="n">
        <v>0</v>
      </c>
    </row>
    <row r="36" customFormat="false" ht="13.8" hidden="false" customHeight="false" outlineLevel="0" collapsed="false">
      <c r="A36" s="2" t="n">
        <v>35</v>
      </c>
      <c r="B36" s="6" t="n">
        <v>191336</v>
      </c>
      <c r="C36" s="4" t="s">
        <v>283</v>
      </c>
      <c r="D36" s="4" t="s">
        <v>100</v>
      </c>
      <c r="E36" s="5" t="n">
        <v>0</v>
      </c>
      <c r="F36" s="5" t="n">
        <v>0</v>
      </c>
      <c r="G36" s="5" t="n">
        <v>0</v>
      </c>
      <c r="H36" s="5" t="n">
        <v>0</v>
      </c>
      <c r="I36" s="2" t="n">
        <v>0</v>
      </c>
    </row>
    <row r="37" customFormat="false" ht="13.8" hidden="false" customHeight="false" outlineLevel="0" collapsed="false">
      <c r="A37" s="2" t="n">
        <v>36</v>
      </c>
      <c r="B37" s="6" t="n">
        <v>191335</v>
      </c>
      <c r="C37" s="4" t="s">
        <v>284</v>
      </c>
      <c r="D37" s="4" t="s">
        <v>285</v>
      </c>
      <c r="E37" s="5" t="n">
        <v>0</v>
      </c>
      <c r="F37" s="5" t="n">
        <v>0</v>
      </c>
      <c r="G37" s="5" t="n">
        <v>0</v>
      </c>
      <c r="H37" s="5" t="n">
        <v>0</v>
      </c>
      <c r="I37" s="2" t="n">
        <v>0</v>
      </c>
    </row>
    <row r="38" customFormat="false" ht="13.8" hidden="false" customHeight="false" outlineLevel="0" collapsed="false">
      <c r="A38" s="2" t="n">
        <v>37</v>
      </c>
      <c r="B38" s="6" t="n">
        <v>191215</v>
      </c>
      <c r="C38" s="4" t="s">
        <v>286</v>
      </c>
      <c r="D38" s="4" t="s">
        <v>103</v>
      </c>
      <c r="E38" s="5" t="n">
        <v>0</v>
      </c>
      <c r="F38" s="5" t="n">
        <v>0</v>
      </c>
      <c r="G38" s="5" t="n">
        <v>0</v>
      </c>
      <c r="H38" s="5" t="n">
        <v>0</v>
      </c>
      <c r="I38" s="2" t="n">
        <v>0</v>
      </c>
    </row>
    <row r="39" customFormat="false" ht="13.8" hidden="false" customHeight="false" outlineLevel="0" collapsed="false">
      <c r="A39" s="2" t="n">
        <v>38</v>
      </c>
      <c r="B39" s="6" t="n">
        <v>191212</v>
      </c>
      <c r="C39" s="4" t="s">
        <v>287</v>
      </c>
      <c r="D39" s="4" t="s">
        <v>288</v>
      </c>
      <c r="E39" s="5" t="n">
        <v>0</v>
      </c>
      <c r="F39" s="5" t="n">
        <v>0</v>
      </c>
      <c r="G39" s="5" t="n">
        <v>0</v>
      </c>
      <c r="H39" s="5" t="n">
        <v>0</v>
      </c>
      <c r="I39" s="2" t="n">
        <v>0</v>
      </c>
    </row>
    <row r="40" customFormat="false" ht="13.8" hidden="false" customHeight="false" outlineLevel="0" collapsed="false">
      <c r="A40" s="2" t="n">
        <v>39</v>
      </c>
      <c r="B40" s="6" t="n">
        <v>83143</v>
      </c>
      <c r="C40" s="4" t="s">
        <v>100</v>
      </c>
      <c r="D40" s="4" t="s">
        <v>289</v>
      </c>
      <c r="E40" s="5" t="n">
        <v>0</v>
      </c>
      <c r="F40" s="5" t="n">
        <v>0</v>
      </c>
      <c r="G40" s="5" t="n">
        <v>0</v>
      </c>
      <c r="H40" s="5" t="n">
        <v>0</v>
      </c>
      <c r="I40" s="2" t="n">
        <v>0</v>
      </c>
    </row>
    <row r="41" customFormat="false" ht="13.8" hidden="false" customHeight="false" outlineLevel="0" collapsed="false">
      <c r="A41" s="2" t="n">
        <v>40</v>
      </c>
      <c r="B41" s="6" t="n">
        <v>80199</v>
      </c>
      <c r="C41" s="4" t="s">
        <v>100</v>
      </c>
      <c r="D41" s="4" t="s">
        <v>290</v>
      </c>
      <c r="E41" s="5" t="n">
        <v>0</v>
      </c>
      <c r="F41" s="5" t="n">
        <v>0</v>
      </c>
      <c r="G41" s="5" t="n">
        <v>0</v>
      </c>
      <c r="H41" s="5" t="n">
        <v>0</v>
      </c>
      <c r="I41" s="2" t="n">
        <v>0</v>
      </c>
    </row>
    <row r="42" customFormat="false" ht="13.8" hidden="false" customHeight="false" outlineLevel="0" collapsed="false">
      <c r="A42" s="2" t="n">
        <v>41</v>
      </c>
      <c r="B42" s="6" t="n">
        <v>208133</v>
      </c>
      <c r="C42" s="4" t="s">
        <v>291</v>
      </c>
      <c r="D42" s="4" t="s">
        <v>292</v>
      </c>
      <c r="E42" s="5" t="n">
        <v>0</v>
      </c>
      <c r="F42" s="5" t="n">
        <v>0</v>
      </c>
      <c r="G42" s="5" t="n">
        <v>0</v>
      </c>
      <c r="H42" s="5" t="n">
        <v>0</v>
      </c>
      <c r="I42" s="2" t="n">
        <v>0</v>
      </c>
    </row>
    <row r="43" customFormat="false" ht="13.8" hidden="false" customHeight="false" outlineLevel="0" collapsed="false">
      <c r="A43" s="2" t="n">
        <v>42</v>
      </c>
      <c r="B43" s="6" t="n">
        <v>77294</v>
      </c>
      <c r="C43" s="4" t="s">
        <v>37</v>
      </c>
      <c r="D43" s="4" t="s">
        <v>30</v>
      </c>
      <c r="E43" s="5" t="n">
        <v>0</v>
      </c>
      <c r="F43" s="5" t="n">
        <v>0</v>
      </c>
      <c r="G43" s="5" t="n">
        <v>0</v>
      </c>
      <c r="H43" s="5" t="n">
        <v>0</v>
      </c>
      <c r="I43" s="2" t="n">
        <v>0</v>
      </c>
    </row>
    <row r="44" customFormat="false" ht="13.8" hidden="false" customHeight="false" outlineLevel="0" collapsed="false">
      <c r="A44" s="2" t="n">
        <v>43</v>
      </c>
      <c r="B44" s="6" t="n">
        <v>124215</v>
      </c>
      <c r="C44" s="4" t="s">
        <v>37</v>
      </c>
      <c r="D44" s="4" t="s">
        <v>293</v>
      </c>
      <c r="E44" s="5" t="n">
        <v>0</v>
      </c>
      <c r="F44" s="5" t="n">
        <v>0</v>
      </c>
      <c r="G44" s="5" t="n">
        <v>0</v>
      </c>
      <c r="H44" s="5" t="n">
        <v>0</v>
      </c>
      <c r="I44" s="2" t="n">
        <v>0</v>
      </c>
    </row>
    <row r="45" customFormat="false" ht="13.8" hidden="false" customHeight="false" outlineLevel="0" collapsed="false">
      <c r="A45" s="2" t="n">
        <v>44</v>
      </c>
      <c r="B45" s="6" t="n">
        <v>92319</v>
      </c>
      <c r="C45" s="4" t="s">
        <v>73</v>
      </c>
      <c r="D45" s="4" t="s">
        <v>18</v>
      </c>
      <c r="E45" s="5" t="n">
        <v>0</v>
      </c>
      <c r="F45" s="5" t="n">
        <v>0</v>
      </c>
      <c r="G45" s="5" t="n">
        <v>0</v>
      </c>
      <c r="H45" s="5" t="n">
        <v>0</v>
      </c>
      <c r="I45" s="2" t="n">
        <v>0</v>
      </c>
    </row>
    <row r="46" customFormat="false" ht="13.8" hidden="false" customHeight="false" outlineLevel="0" collapsed="false">
      <c r="A46" s="2" t="n">
        <v>45</v>
      </c>
      <c r="B46" s="6" t="n">
        <v>124256</v>
      </c>
      <c r="C46" s="4" t="s">
        <v>294</v>
      </c>
      <c r="D46" s="4" t="s">
        <v>295</v>
      </c>
      <c r="E46" s="5" t="n">
        <v>0</v>
      </c>
      <c r="F46" s="5" t="n">
        <v>0</v>
      </c>
      <c r="G46" s="5" t="n">
        <v>0</v>
      </c>
      <c r="H46" s="5" t="n">
        <v>0</v>
      </c>
      <c r="I46" s="2" t="n">
        <v>0</v>
      </c>
    </row>
    <row r="47" customFormat="false" ht="13.8" hidden="false" customHeight="false" outlineLevel="0" collapsed="false">
      <c r="A47" s="2" t="n">
        <v>46</v>
      </c>
      <c r="B47" s="6" t="n">
        <v>216186</v>
      </c>
      <c r="C47" s="4" t="s">
        <v>265</v>
      </c>
      <c r="D47" s="4" t="s">
        <v>201</v>
      </c>
      <c r="E47" s="5" t="n">
        <v>0</v>
      </c>
      <c r="F47" s="5" t="n">
        <v>0</v>
      </c>
      <c r="G47" s="5" t="n">
        <v>0</v>
      </c>
      <c r="H47" s="5" t="n">
        <v>0</v>
      </c>
      <c r="I47" s="2" t="n">
        <v>0</v>
      </c>
    </row>
    <row r="48" customFormat="false" ht="13.8" hidden="false" customHeight="false" outlineLevel="0" collapsed="false">
      <c r="A48" s="2" t="n">
        <v>47</v>
      </c>
      <c r="B48" s="6" t="n">
        <v>215865</v>
      </c>
      <c r="C48" s="4" t="s">
        <v>296</v>
      </c>
      <c r="D48" s="4" t="s">
        <v>9</v>
      </c>
      <c r="E48" s="5" t="n">
        <v>0</v>
      </c>
      <c r="F48" s="5" t="n">
        <v>0</v>
      </c>
      <c r="G48" s="5" t="n">
        <v>0</v>
      </c>
      <c r="H48" s="5" t="n">
        <v>0</v>
      </c>
      <c r="I48" s="2" t="n">
        <v>0</v>
      </c>
    </row>
    <row r="49" customFormat="false" ht="13.8" hidden="false" customHeight="false" outlineLevel="0" collapsed="false">
      <c r="A49" s="2" t="n">
        <v>48</v>
      </c>
      <c r="B49" s="6" t="n">
        <v>65894</v>
      </c>
      <c r="C49" s="4" t="s">
        <v>151</v>
      </c>
      <c r="D49" s="4" t="s">
        <v>297</v>
      </c>
      <c r="E49" s="5" t="n">
        <v>0</v>
      </c>
      <c r="F49" s="5" t="n">
        <v>0</v>
      </c>
      <c r="G49" s="5" t="n">
        <v>0</v>
      </c>
      <c r="H49" s="5" t="n">
        <v>0</v>
      </c>
      <c r="I49" s="2" t="n">
        <v>0</v>
      </c>
    </row>
    <row r="50" customFormat="false" ht="13.8" hidden="false" customHeight="false" outlineLevel="0" collapsed="false">
      <c r="A50" s="2" t="n">
        <v>49</v>
      </c>
      <c r="B50" s="6" t="n">
        <v>77959</v>
      </c>
      <c r="C50" s="4" t="s">
        <v>235</v>
      </c>
      <c r="D50" s="4" t="s">
        <v>234</v>
      </c>
      <c r="E50" s="5" t="n">
        <v>0</v>
      </c>
      <c r="F50" s="5" t="n">
        <v>0</v>
      </c>
      <c r="G50" s="5" t="n">
        <v>0</v>
      </c>
      <c r="H50" s="5" t="n">
        <v>0</v>
      </c>
      <c r="I50" s="2" t="n">
        <v>0</v>
      </c>
    </row>
    <row r="51" customFormat="false" ht="13.8" hidden="false" customHeight="false" outlineLevel="0" collapsed="false">
      <c r="A51" s="2" t="n">
        <v>50</v>
      </c>
      <c r="B51" s="6" t="n">
        <v>118339</v>
      </c>
      <c r="C51" s="4" t="s">
        <v>298</v>
      </c>
      <c r="D51" s="4" t="s">
        <v>299</v>
      </c>
      <c r="E51" s="5" t="n">
        <v>0</v>
      </c>
      <c r="F51" s="5" t="n">
        <v>0</v>
      </c>
      <c r="G51" s="5" t="n">
        <v>0</v>
      </c>
      <c r="H51" s="5" t="n">
        <v>0</v>
      </c>
      <c r="I51" s="2" t="n">
        <v>0</v>
      </c>
    </row>
    <row r="52" customFormat="false" ht="13.8" hidden="false" customHeight="false" outlineLevel="0" collapsed="false">
      <c r="A52" s="2" t="n">
        <v>51</v>
      </c>
      <c r="B52" s="6" t="n">
        <v>118343</v>
      </c>
      <c r="C52" s="4" t="s">
        <v>300</v>
      </c>
      <c r="D52" s="4" t="s">
        <v>73</v>
      </c>
      <c r="E52" s="5" t="n">
        <v>0</v>
      </c>
      <c r="F52" s="5" t="n">
        <v>0</v>
      </c>
      <c r="G52" s="5" t="n">
        <v>0</v>
      </c>
      <c r="H52" s="5" t="n">
        <v>0</v>
      </c>
      <c r="I52" s="2" t="n">
        <v>0</v>
      </c>
    </row>
    <row r="53" customFormat="false" ht="13.8" hidden="false" customHeight="false" outlineLevel="0" collapsed="false">
      <c r="A53" s="2" t="n">
        <v>52</v>
      </c>
      <c r="B53" s="6" t="n">
        <v>208374</v>
      </c>
      <c r="C53" s="4" t="s">
        <v>301</v>
      </c>
      <c r="D53" s="4" t="s">
        <v>171</v>
      </c>
      <c r="E53" s="5" t="n">
        <v>0</v>
      </c>
      <c r="F53" s="5" t="n">
        <v>0</v>
      </c>
      <c r="G53" s="5" t="n">
        <v>0</v>
      </c>
      <c r="H53" s="5" t="n">
        <v>0</v>
      </c>
      <c r="I53" s="2" t="n">
        <v>0</v>
      </c>
    </row>
    <row r="54" customFormat="false" ht="13.8" hidden="false" customHeight="false" outlineLevel="0" collapsed="false">
      <c r="A54" s="2" t="n">
        <v>53</v>
      </c>
      <c r="B54" s="6" t="n">
        <v>217467</v>
      </c>
      <c r="C54" s="4" t="s">
        <v>173</v>
      </c>
      <c r="D54" s="4" t="s">
        <v>302</v>
      </c>
      <c r="E54" s="5" t="n">
        <v>0</v>
      </c>
      <c r="F54" s="5" t="n">
        <v>0</v>
      </c>
      <c r="G54" s="5" t="n">
        <v>0</v>
      </c>
      <c r="H54" s="5" t="n">
        <v>0</v>
      </c>
      <c r="I54" s="2" t="n">
        <v>0</v>
      </c>
    </row>
    <row r="55" customFormat="false" ht="13.8" hidden="false" customHeight="false" outlineLevel="0" collapsed="false">
      <c r="A55" s="2" t="n">
        <v>54</v>
      </c>
      <c r="B55" s="6" t="n">
        <v>219357</v>
      </c>
      <c r="C55" s="4" t="s">
        <v>303</v>
      </c>
      <c r="D55" s="4" t="s">
        <v>304</v>
      </c>
      <c r="E55" s="5" t="n">
        <v>0</v>
      </c>
      <c r="F55" s="5" t="n">
        <v>0</v>
      </c>
      <c r="G55" s="5" t="n">
        <v>0</v>
      </c>
      <c r="H55" s="5" t="n">
        <v>0</v>
      </c>
      <c r="I55" s="2" t="n">
        <v>0</v>
      </c>
    </row>
    <row r="56" customFormat="false" ht="13.8" hidden="false" customHeight="false" outlineLevel="0" collapsed="false">
      <c r="A56" s="2" t="n">
        <v>55</v>
      </c>
      <c r="B56" s="6" t="n">
        <v>81960</v>
      </c>
      <c r="C56" s="4" t="s">
        <v>305</v>
      </c>
      <c r="D56" s="4" t="s">
        <v>306</v>
      </c>
      <c r="E56" s="5" t="n">
        <v>0</v>
      </c>
      <c r="F56" s="5" t="n">
        <v>0</v>
      </c>
      <c r="G56" s="5" t="n">
        <v>0</v>
      </c>
      <c r="H56" s="5" t="n">
        <v>0</v>
      </c>
      <c r="I56" s="2" t="n">
        <v>0</v>
      </c>
    </row>
    <row r="57" customFormat="false" ht="13.8" hidden="false" customHeight="false" outlineLevel="0" collapsed="false">
      <c r="A57" s="2" t="n">
        <v>56</v>
      </c>
      <c r="B57" s="6" t="n">
        <v>66030</v>
      </c>
      <c r="C57" s="4" t="s">
        <v>307</v>
      </c>
      <c r="D57" s="4" t="s">
        <v>308</v>
      </c>
      <c r="E57" s="5" t="n">
        <v>0</v>
      </c>
      <c r="F57" s="5" t="n">
        <v>0</v>
      </c>
      <c r="G57" s="5" t="n">
        <v>0</v>
      </c>
      <c r="H57" s="5" t="n">
        <v>0</v>
      </c>
      <c r="I57" s="2" t="n">
        <v>0</v>
      </c>
    </row>
    <row r="58" customFormat="false" ht="13.8" hidden="false" customHeight="false" outlineLevel="0" collapsed="false">
      <c r="A58" s="2" t="n">
        <v>57</v>
      </c>
      <c r="B58" s="6" t="n">
        <v>164857</v>
      </c>
      <c r="C58" s="4" t="s">
        <v>309</v>
      </c>
      <c r="D58" s="4" t="s">
        <v>76</v>
      </c>
      <c r="E58" s="5" t="n">
        <v>0</v>
      </c>
      <c r="F58" s="5" t="n">
        <v>0</v>
      </c>
      <c r="G58" s="5" t="n">
        <v>0</v>
      </c>
      <c r="H58" s="5" t="n">
        <v>0</v>
      </c>
      <c r="I58" s="2" t="n">
        <v>0</v>
      </c>
    </row>
    <row r="59" customFormat="false" ht="13.8" hidden="false" customHeight="false" outlineLevel="0" collapsed="false">
      <c r="A59" s="2" t="n">
        <v>58</v>
      </c>
      <c r="B59" s="6" t="n">
        <v>191341</v>
      </c>
      <c r="C59" s="4" t="s">
        <v>310</v>
      </c>
      <c r="D59" s="4" t="s">
        <v>311</v>
      </c>
      <c r="E59" s="5" t="n">
        <v>0</v>
      </c>
      <c r="F59" s="5" t="n">
        <v>0</v>
      </c>
      <c r="G59" s="5" t="n">
        <v>0</v>
      </c>
      <c r="H59" s="5" t="n">
        <v>0</v>
      </c>
      <c r="I59" s="2" t="n">
        <v>0</v>
      </c>
    </row>
    <row r="60" customFormat="false" ht="13.8" hidden="false" customHeight="false" outlineLevel="0" collapsed="false">
      <c r="A60" s="2" t="n">
        <v>59</v>
      </c>
      <c r="B60" s="6" t="n">
        <v>191234</v>
      </c>
      <c r="C60" s="4" t="s">
        <v>312</v>
      </c>
      <c r="D60" s="4" t="s">
        <v>272</v>
      </c>
      <c r="E60" s="5" t="n">
        <v>0</v>
      </c>
      <c r="F60" s="5" t="n">
        <v>0</v>
      </c>
      <c r="G60" s="5" t="n">
        <v>0</v>
      </c>
      <c r="H60" s="5" t="n">
        <v>0</v>
      </c>
      <c r="I60" s="2" t="n">
        <v>0</v>
      </c>
    </row>
    <row r="61" customFormat="false" ht="13.8" hidden="false" customHeight="false" outlineLevel="0" collapsed="false">
      <c r="A61" s="2" t="n">
        <v>60</v>
      </c>
      <c r="B61" s="6" t="n">
        <v>191300</v>
      </c>
      <c r="C61" s="4" t="s">
        <v>313</v>
      </c>
      <c r="D61" s="4" t="s">
        <v>185</v>
      </c>
      <c r="E61" s="5" t="n">
        <v>0</v>
      </c>
      <c r="F61" s="5" t="n">
        <v>0</v>
      </c>
      <c r="G61" s="5" t="n">
        <v>0</v>
      </c>
      <c r="H61" s="5" t="n">
        <v>0</v>
      </c>
      <c r="I61" s="2" t="n">
        <v>0</v>
      </c>
    </row>
    <row r="62" customFormat="false" ht="13.8" hidden="false" customHeight="false" outlineLevel="0" collapsed="false">
      <c r="A62" s="2" t="n">
        <v>61</v>
      </c>
      <c r="B62" s="6" t="n">
        <v>191313</v>
      </c>
      <c r="C62" s="4" t="s">
        <v>259</v>
      </c>
      <c r="D62" s="4" t="s">
        <v>193</v>
      </c>
      <c r="E62" s="5" t="n">
        <v>0</v>
      </c>
      <c r="F62" s="5" t="n">
        <v>0</v>
      </c>
      <c r="G62" s="5" t="n">
        <v>0</v>
      </c>
      <c r="H62" s="5" t="n">
        <v>0</v>
      </c>
      <c r="I62" s="2" t="n">
        <v>0</v>
      </c>
    </row>
    <row r="63" customFormat="false" ht="13.8" hidden="false" customHeight="false" outlineLevel="0" collapsed="false">
      <c r="A63" s="2" t="n">
        <v>62</v>
      </c>
      <c r="B63" s="6" t="n">
        <v>191294</v>
      </c>
      <c r="C63" s="4" t="s">
        <v>86</v>
      </c>
      <c r="D63" s="4" t="s">
        <v>314</v>
      </c>
      <c r="E63" s="5" t="n">
        <v>0</v>
      </c>
      <c r="F63" s="5" t="n">
        <v>0</v>
      </c>
      <c r="G63" s="5" t="n">
        <v>0</v>
      </c>
      <c r="H63" s="5" t="n">
        <v>0</v>
      </c>
      <c r="I63" s="2" t="n">
        <v>0</v>
      </c>
    </row>
    <row r="64" customFormat="false" ht="13.8" hidden="false" customHeight="false" outlineLevel="0" collapsed="false">
      <c r="A64" s="2" t="n">
        <v>63</v>
      </c>
      <c r="B64" s="6" t="n">
        <v>191340</v>
      </c>
      <c r="C64" s="4" t="s">
        <v>315</v>
      </c>
      <c r="D64" s="4" t="s">
        <v>185</v>
      </c>
      <c r="E64" s="5" t="n">
        <v>0</v>
      </c>
      <c r="F64" s="5" t="n">
        <v>0</v>
      </c>
      <c r="G64" s="5" t="n">
        <v>0</v>
      </c>
      <c r="H64" s="5" t="n">
        <v>0</v>
      </c>
      <c r="I64" s="2" t="n">
        <v>0</v>
      </c>
    </row>
    <row r="65" customFormat="false" ht="13.8" hidden="false" customHeight="false" outlineLevel="0" collapsed="false">
      <c r="A65" s="2" t="n">
        <v>64</v>
      </c>
      <c r="B65" s="6" t="n">
        <v>191330</v>
      </c>
      <c r="C65" s="4" t="s">
        <v>206</v>
      </c>
      <c r="D65" s="4" t="s">
        <v>316</v>
      </c>
      <c r="E65" s="5" t="n">
        <v>0</v>
      </c>
      <c r="F65" s="5" t="n">
        <v>0</v>
      </c>
      <c r="G65" s="5" t="n">
        <v>0</v>
      </c>
      <c r="H65" s="5" t="n">
        <v>0</v>
      </c>
      <c r="I65" s="2" t="n">
        <v>0</v>
      </c>
    </row>
    <row r="66" customFormat="false" ht="13.8" hidden="false" customHeight="false" outlineLevel="0" collapsed="false">
      <c r="A66" s="2" t="n">
        <v>65</v>
      </c>
      <c r="B66" s="6" t="n">
        <v>113291</v>
      </c>
      <c r="C66" s="4" t="s">
        <v>317</v>
      </c>
      <c r="D66" s="4" t="s">
        <v>318</v>
      </c>
      <c r="E66" s="5" t="n">
        <v>0</v>
      </c>
      <c r="F66" s="5" t="n">
        <v>0</v>
      </c>
      <c r="G66" s="5" t="n">
        <v>0</v>
      </c>
      <c r="H66" s="5" t="n">
        <v>0</v>
      </c>
      <c r="I66" s="2" t="n">
        <v>0</v>
      </c>
    </row>
    <row r="67" customFormat="false" ht="13.8" hidden="false" customHeight="false" outlineLevel="0" collapsed="false">
      <c r="A67" s="2" t="n">
        <v>66</v>
      </c>
      <c r="B67" s="6" t="n">
        <v>203418</v>
      </c>
      <c r="C67" s="4" t="s">
        <v>319</v>
      </c>
      <c r="D67" s="4" t="s">
        <v>64</v>
      </c>
      <c r="E67" s="5" t="n">
        <v>0</v>
      </c>
      <c r="F67" s="5" t="n">
        <v>0</v>
      </c>
      <c r="G67" s="5" t="n">
        <v>0</v>
      </c>
      <c r="H67" s="5" t="n">
        <v>0</v>
      </c>
      <c r="I67" s="2" t="n">
        <v>0</v>
      </c>
    </row>
    <row r="68" customFormat="false" ht="13.8" hidden="false" customHeight="false" outlineLevel="0" collapsed="false">
      <c r="A68" s="2" t="n">
        <v>67</v>
      </c>
      <c r="B68" s="6" t="n">
        <v>77298</v>
      </c>
      <c r="C68" s="4" t="s">
        <v>320</v>
      </c>
      <c r="D68" s="4" t="s">
        <v>321</v>
      </c>
      <c r="E68" s="5" t="n">
        <v>0</v>
      </c>
      <c r="F68" s="5" t="n">
        <v>0</v>
      </c>
      <c r="G68" s="5" t="n">
        <v>0</v>
      </c>
      <c r="H68" s="5" t="n">
        <v>0</v>
      </c>
      <c r="I68" s="2" t="n">
        <v>0</v>
      </c>
    </row>
    <row r="69" customFormat="false" ht="13.8" hidden="false" customHeight="false" outlineLevel="0" collapsed="false">
      <c r="A69" s="2" t="n">
        <v>68</v>
      </c>
      <c r="B69" s="6" t="n">
        <v>126370</v>
      </c>
      <c r="C69" s="4" t="s">
        <v>322</v>
      </c>
      <c r="D69" s="4" t="s">
        <v>323</v>
      </c>
      <c r="E69" s="5" t="n">
        <v>0</v>
      </c>
      <c r="F69" s="5" t="n">
        <v>0</v>
      </c>
      <c r="G69" s="5" t="n">
        <v>0</v>
      </c>
      <c r="H69" s="5" t="n">
        <v>0</v>
      </c>
      <c r="I69" s="2" t="n">
        <v>0</v>
      </c>
    </row>
    <row r="70" customFormat="false" ht="13.8" hidden="false" customHeight="false" outlineLevel="0" collapsed="false">
      <c r="A70" s="2" t="n">
        <v>69</v>
      </c>
      <c r="B70" s="6" t="n">
        <v>126373</v>
      </c>
      <c r="C70" s="4" t="s">
        <v>324</v>
      </c>
      <c r="D70" s="4" t="s">
        <v>325</v>
      </c>
      <c r="E70" s="5" t="n">
        <v>0</v>
      </c>
      <c r="F70" s="5" t="n">
        <v>0</v>
      </c>
      <c r="G70" s="5" t="n">
        <v>0</v>
      </c>
      <c r="H70" s="5" t="n">
        <v>0</v>
      </c>
      <c r="I70" s="2" t="n">
        <v>0</v>
      </c>
    </row>
    <row r="71" customFormat="false" ht="13.8" hidden="false" customHeight="false" outlineLevel="0" collapsed="false">
      <c r="A71" s="2" t="n">
        <v>70</v>
      </c>
      <c r="B71" s="6" t="n">
        <v>126275</v>
      </c>
      <c r="C71" s="4" t="s">
        <v>326</v>
      </c>
      <c r="D71" s="4" t="s">
        <v>327</v>
      </c>
      <c r="E71" s="5" t="n">
        <v>0</v>
      </c>
      <c r="F71" s="5" t="n">
        <v>0</v>
      </c>
      <c r="G71" s="5" t="n">
        <v>0</v>
      </c>
      <c r="H71" s="5" t="n">
        <v>0</v>
      </c>
      <c r="I71" s="2" t="n">
        <v>0</v>
      </c>
    </row>
    <row r="72" customFormat="false" ht="13.8" hidden="false" customHeight="false" outlineLevel="0" collapsed="false">
      <c r="A72" s="2" t="n">
        <v>71</v>
      </c>
      <c r="B72" s="6" t="n">
        <v>153413</v>
      </c>
      <c r="C72" s="4" t="s">
        <v>278</v>
      </c>
      <c r="D72" s="4" t="s">
        <v>98</v>
      </c>
      <c r="E72" s="5" t="n">
        <v>0</v>
      </c>
      <c r="F72" s="5" t="n">
        <v>0</v>
      </c>
      <c r="G72" s="5" t="n">
        <v>0</v>
      </c>
      <c r="H72" s="5" t="n">
        <v>0</v>
      </c>
      <c r="I72" s="2" t="n">
        <v>0</v>
      </c>
    </row>
    <row r="73" customFormat="false" ht="13.8" hidden="false" customHeight="false" outlineLevel="0" collapsed="false">
      <c r="A73" s="2" t="n">
        <v>72</v>
      </c>
      <c r="B73" s="6" t="n">
        <v>121098</v>
      </c>
      <c r="C73" s="4" t="s">
        <v>328</v>
      </c>
      <c r="D73" s="4" t="s">
        <v>52</v>
      </c>
      <c r="E73" s="5" t="n">
        <v>0</v>
      </c>
      <c r="F73" s="5" t="n">
        <v>0</v>
      </c>
      <c r="G73" s="5" t="n">
        <v>0</v>
      </c>
      <c r="H73" s="5" t="n">
        <v>0</v>
      </c>
      <c r="I73" s="2" t="n">
        <v>0</v>
      </c>
    </row>
    <row r="74" customFormat="false" ht="13.8" hidden="false" customHeight="false" outlineLevel="0" collapsed="false">
      <c r="A74" s="2" t="n">
        <v>73</v>
      </c>
      <c r="B74" s="6" t="n">
        <v>200888</v>
      </c>
      <c r="C74" s="4" t="s">
        <v>329</v>
      </c>
      <c r="D74" s="4" t="s">
        <v>269</v>
      </c>
      <c r="E74" s="5" t="n">
        <v>0</v>
      </c>
      <c r="F74" s="5" t="n">
        <v>0</v>
      </c>
      <c r="G74" s="5" t="n">
        <v>0</v>
      </c>
      <c r="H74" s="5" t="n">
        <v>0</v>
      </c>
      <c r="I74" s="2" t="n">
        <v>0</v>
      </c>
    </row>
    <row r="75" customFormat="false" ht="13.8" hidden="false" customHeight="false" outlineLevel="0" collapsed="false">
      <c r="A75" s="2" t="n">
        <v>74</v>
      </c>
      <c r="B75" s="6" t="n">
        <v>134155</v>
      </c>
      <c r="C75" s="4" t="s">
        <v>330</v>
      </c>
      <c r="D75" s="4" t="s">
        <v>307</v>
      </c>
      <c r="E75" s="5" t="n">
        <v>0</v>
      </c>
      <c r="F75" s="5" t="n">
        <v>0</v>
      </c>
      <c r="G75" s="5" t="n">
        <v>0</v>
      </c>
      <c r="H75" s="5" t="n">
        <v>0</v>
      </c>
      <c r="I75" s="2" t="n">
        <v>0</v>
      </c>
    </row>
    <row r="76" customFormat="false" ht="13.8" hidden="false" customHeight="false" outlineLevel="0" collapsed="false">
      <c r="A76" s="2" t="n">
        <v>75</v>
      </c>
      <c r="B76" s="6" t="n">
        <v>66121</v>
      </c>
      <c r="C76" s="4" t="s">
        <v>321</v>
      </c>
      <c r="D76" s="4" t="s">
        <v>331</v>
      </c>
      <c r="E76" s="5" t="n">
        <v>0</v>
      </c>
      <c r="F76" s="5" t="n">
        <v>0</v>
      </c>
      <c r="G76" s="5" t="n">
        <v>0</v>
      </c>
      <c r="H76" s="5" t="n">
        <v>0</v>
      </c>
      <c r="I76" s="2" t="n">
        <v>0</v>
      </c>
    </row>
    <row r="77" customFormat="false" ht="13.8" hidden="false" customHeight="false" outlineLevel="0" collapsed="false">
      <c r="A77" s="2" t="n">
        <v>76</v>
      </c>
      <c r="B77" s="6" t="n">
        <v>66003</v>
      </c>
      <c r="C77" s="4" t="s">
        <v>332</v>
      </c>
      <c r="D77" s="4" t="s">
        <v>333</v>
      </c>
      <c r="E77" s="5" t="n">
        <v>0</v>
      </c>
      <c r="F77" s="5" t="n">
        <v>0</v>
      </c>
      <c r="G77" s="5" t="n">
        <v>0</v>
      </c>
      <c r="H77" s="5" t="n">
        <v>0</v>
      </c>
      <c r="I77" s="2" t="n">
        <v>0</v>
      </c>
    </row>
    <row r="78" customFormat="false" ht="13.8" hidden="false" customHeight="false" outlineLevel="0" collapsed="false">
      <c r="A78" s="2" t="n">
        <v>77</v>
      </c>
      <c r="B78" s="6" t="n">
        <v>151092</v>
      </c>
      <c r="C78" s="4" t="s">
        <v>334</v>
      </c>
      <c r="D78" s="4" t="s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2" t="n">
        <v>0</v>
      </c>
    </row>
    <row r="79" customFormat="false" ht="13.8" hidden="false" customHeight="false" outlineLevel="0" collapsed="false">
      <c r="A79" s="2" t="n">
        <v>78</v>
      </c>
      <c r="B79" s="6" t="n">
        <v>214701</v>
      </c>
      <c r="C79" s="4" t="s">
        <v>335</v>
      </c>
      <c r="D79" s="4" t="s">
        <v>336</v>
      </c>
      <c r="E79" s="5" t="n">
        <v>0</v>
      </c>
      <c r="F79" s="5" t="n">
        <v>0</v>
      </c>
      <c r="G79" s="5" t="n">
        <v>0</v>
      </c>
      <c r="H79" s="5" t="n">
        <v>0</v>
      </c>
      <c r="I79" s="2" t="n">
        <v>0</v>
      </c>
    </row>
    <row r="80" customFormat="false" ht="13.8" hidden="false" customHeight="false" outlineLevel="0" collapsed="false">
      <c r="A80" s="2" t="n">
        <v>79</v>
      </c>
      <c r="B80" s="6" t="n">
        <v>113196</v>
      </c>
      <c r="C80" s="4" t="s">
        <v>337</v>
      </c>
      <c r="D80" s="4" t="s">
        <v>338</v>
      </c>
      <c r="E80" s="5" t="n">
        <v>0</v>
      </c>
      <c r="F80" s="5" t="n">
        <v>0</v>
      </c>
      <c r="G80" s="5" t="n">
        <v>0</v>
      </c>
      <c r="H80" s="5" t="n">
        <v>0</v>
      </c>
      <c r="I80" s="2" t="n">
        <v>0</v>
      </c>
    </row>
    <row r="81" customFormat="false" ht="13.8" hidden="false" customHeight="false" outlineLevel="0" collapsed="false">
      <c r="A81" s="2" t="n">
        <v>80</v>
      </c>
      <c r="B81" s="6" t="n">
        <v>113199</v>
      </c>
      <c r="C81" s="4" t="s">
        <v>339</v>
      </c>
      <c r="D81" s="4" t="s">
        <v>340</v>
      </c>
      <c r="E81" s="5" t="n">
        <v>0</v>
      </c>
      <c r="F81" s="5" t="n">
        <v>0</v>
      </c>
      <c r="G81" s="5" t="n">
        <v>0</v>
      </c>
      <c r="H81" s="5" t="n">
        <v>0</v>
      </c>
      <c r="I81" s="2" t="n">
        <v>0</v>
      </c>
    </row>
    <row r="82" customFormat="false" ht="13.8" hidden="false" customHeight="false" outlineLevel="0" collapsed="false">
      <c r="A82" s="2" t="n">
        <v>81</v>
      </c>
      <c r="B82" s="6" t="n">
        <v>207646</v>
      </c>
      <c r="C82" s="4" t="s">
        <v>341</v>
      </c>
      <c r="D82" s="4" t="s">
        <v>342</v>
      </c>
      <c r="E82" s="5" t="n">
        <v>0</v>
      </c>
      <c r="F82" s="5" t="n">
        <v>0</v>
      </c>
      <c r="G82" s="5" t="n">
        <v>0</v>
      </c>
      <c r="H82" s="5" t="n">
        <v>0</v>
      </c>
      <c r="I82" s="2" t="n">
        <v>0</v>
      </c>
    </row>
    <row r="83" customFormat="false" ht="13.8" hidden="false" customHeight="false" outlineLevel="0" collapsed="false">
      <c r="A83" s="2" t="n">
        <v>82</v>
      </c>
      <c r="B83" s="6" t="n">
        <v>117333</v>
      </c>
      <c r="C83" s="4" t="s">
        <v>343</v>
      </c>
      <c r="D83" s="4" t="s">
        <v>36</v>
      </c>
      <c r="E83" s="5" t="n">
        <v>0</v>
      </c>
      <c r="F83" s="5" t="n">
        <v>0</v>
      </c>
      <c r="G83" s="5" t="n">
        <v>0</v>
      </c>
      <c r="H83" s="5" t="n">
        <v>0</v>
      </c>
      <c r="I83" s="2" t="n">
        <v>0</v>
      </c>
    </row>
    <row r="84" customFormat="false" ht="13.8" hidden="false" customHeight="false" outlineLevel="0" collapsed="false">
      <c r="A84" s="2" t="n">
        <v>83</v>
      </c>
      <c r="B84" s="6" t="n">
        <v>154628</v>
      </c>
      <c r="C84" s="4" t="s">
        <v>344</v>
      </c>
      <c r="D84" s="4" t="s">
        <v>345</v>
      </c>
      <c r="E84" s="5" t="n">
        <v>0</v>
      </c>
      <c r="F84" s="5" t="n">
        <v>0</v>
      </c>
      <c r="G84" s="5" t="n">
        <v>0</v>
      </c>
      <c r="H84" s="5" t="n">
        <v>0</v>
      </c>
      <c r="I84" s="2" t="n">
        <v>0</v>
      </c>
    </row>
    <row r="85" customFormat="false" ht="13.8" hidden="false" customHeight="false" outlineLevel="0" collapsed="false">
      <c r="A85" s="2" t="n">
        <v>84</v>
      </c>
      <c r="B85" s="6" t="n">
        <v>157710</v>
      </c>
      <c r="C85" s="4" t="s">
        <v>346</v>
      </c>
      <c r="D85" s="4" t="s">
        <v>106</v>
      </c>
      <c r="E85" s="5" t="n">
        <v>0</v>
      </c>
      <c r="F85" s="5" t="n">
        <v>0</v>
      </c>
      <c r="G85" s="5" t="n">
        <v>0</v>
      </c>
      <c r="H85" s="5" t="n">
        <v>0</v>
      </c>
      <c r="I85" s="2" t="n">
        <v>0</v>
      </c>
    </row>
    <row r="86" customFormat="false" ht="13.8" hidden="false" customHeight="false" outlineLevel="0" collapsed="false">
      <c r="A86" s="2" t="n">
        <v>85</v>
      </c>
      <c r="B86" s="6" t="n">
        <v>158366</v>
      </c>
      <c r="C86" s="4" t="s">
        <v>347</v>
      </c>
      <c r="D86" s="4" t="s">
        <v>348</v>
      </c>
      <c r="E86" s="5" t="n">
        <v>0</v>
      </c>
      <c r="F86" s="5" t="n">
        <v>0</v>
      </c>
      <c r="G86" s="5" t="n">
        <v>0</v>
      </c>
      <c r="H86" s="5" t="n">
        <v>0</v>
      </c>
      <c r="I86" s="2" t="n">
        <v>0</v>
      </c>
    </row>
    <row r="87" customFormat="false" ht="13.8" hidden="false" customHeight="false" outlineLevel="0" collapsed="false">
      <c r="A87" s="2" t="n">
        <v>86</v>
      </c>
      <c r="B87" s="6" t="n">
        <v>117086</v>
      </c>
      <c r="C87" s="4" t="s">
        <v>349</v>
      </c>
      <c r="D87" s="4" t="s">
        <v>350</v>
      </c>
      <c r="E87" s="5" t="n">
        <v>0</v>
      </c>
      <c r="F87" s="5" t="n">
        <v>0</v>
      </c>
      <c r="G87" s="5" t="n">
        <v>0</v>
      </c>
      <c r="H87" s="5" t="n">
        <v>0</v>
      </c>
      <c r="I87" s="2" t="n">
        <v>0</v>
      </c>
    </row>
    <row r="88" customFormat="false" ht="13.8" hidden="false" customHeight="false" outlineLevel="0" collapsed="false">
      <c r="A88" s="2" t="n">
        <v>87</v>
      </c>
      <c r="B88" s="6" t="n">
        <v>131266</v>
      </c>
      <c r="C88" s="4" t="s">
        <v>351</v>
      </c>
      <c r="D88" s="4" t="s">
        <v>352</v>
      </c>
      <c r="E88" s="5" t="n">
        <v>0</v>
      </c>
      <c r="F88" s="5" t="n">
        <v>0</v>
      </c>
      <c r="G88" s="5" t="n">
        <v>0</v>
      </c>
      <c r="H88" s="5" t="n">
        <v>0</v>
      </c>
      <c r="I88" s="2" t="n">
        <v>0</v>
      </c>
    </row>
    <row r="89" customFormat="false" ht="13.8" hidden="false" customHeight="false" outlineLevel="0" collapsed="false">
      <c r="A89" s="2" t="n">
        <v>88</v>
      </c>
      <c r="B89" s="6" t="n">
        <v>116978</v>
      </c>
      <c r="C89" s="4" t="s">
        <v>313</v>
      </c>
      <c r="D89" s="4" t="s">
        <v>140</v>
      </c>
      <c r="E89" s="5" t="n">
        <v>0</v>
      </c>
      <c r="F89" s="5" t="n">
        <v>0</v>
      </c>
      <c r="G89" s="5" t="n">
        <v>0</v>
      </c>
      <c r="H89" s="5" t="n">
        <v>0</v>
      </c>
      <c r="I89" s="2" t="n">
        <v>0</v>
      </c>
    </row>
    <row r="90" customFormat="false" ht="13.8" hidden="false" customHeight="false" outlineLevel="0" collapsed="false">
      <c r="A90" s="2" t="n">
        <v>89</v>
      </c>
      <c r="B90" s="6" t="n">
        <v>211928</v>
      </c>
      <c r="C90" s="4" t="s">
        <v>73</v>
      </c>
      <c r="D90" s="4" t="s">
        <v>353</v>
      </c>
      <c r="E90" s="5" t="n">
        <v>0</v>
      </c>
      <c r="F90" s="5" t="n">
        <v>0</v>
      </c>
      <c r="G90" s="5" t="n">
        <v>0</v>
      </c>
      <c r="H90" s="5" t="n">
        <v>0</v>
      </c>
      <c r="I90" s="2" t="n">
        <v>0</v>
      </c>
    </row>
    <row r="91" customFormat="false" ht="13.8" hidden="false" customHeight="false" outlineLevel="0" collapsed="false">
      <c r="A91" s="2" t="n">
        <v>90</v>
      </c>
      <c r="B91" s="6" t="n">
        <v>214430</v>
      </c>
      <c r="C91" s="4" t="s">
        <v>354</v>
      </c>
      <c r="D91" s="4" t="s">
        <v>355</v>
      </c>
      <c r="E91" s="5" t="n">
        <v>0</v>
      </c>
      <c r="F91" s="5" t="n">
        <v>0</v>
      </c>
      <c r="G91" s="5" t="n">
        <v>0</v>
      </c>
      <c r="H91" s="5" t="n">
        <v>0</v>
      </c>
      <c r="I91" s="2" t="n">
        <v>0</v>
      </c>
    </row>
    <row r="92" customFormat="false" ht="13.8" hidden="false" customHeight="false" outlineLevel="0" collapsed="false">
      <c r="A92" s="2" t="n">
        <v>91</v>
      </c>
      <c r="B92" s="6" t="n">
        <v>214402</v>
      </c>
      <c r="C92" s="4" t="s">
        <v>356</v>
      </c>
      <c r="D92" s="4" t="s">
        <v>357</v>
      </c>
      <c r="E92" s="5" t="n">
        <v>0</v>
      </c>
      <c r="F92" s="5" t="n">
        <v>0</v>
      </c>
      <c r="G92" s="5" t="n">
        <v>0</v>
      </c>
      <c r="H92" s="5" t="n">
        <v>0</v>
      </c>
      <c r="I92" s="2" t="n">
        <v>0</v>
      </c>
    </row>
    <row r="93" customFormat="false" ht="13.8" hidden="false" customHeight="false" outlineLevel="0" collapsed="false">
      <c r="A93" s="2" t="n">
        <v>92</v>
      </c>
      <c r="B93" s="6" t="n">
        <v>124140</v>
      </c>
      <c r="C93" s="4" t="s">
        <v>358</v>
      </c>
      <c r="D93" s="4" t="s">
        <v>359</v>
      </c>
      <c r="E93" s="5" t="n">
        <v>0</v>
      </c>
      <c r="F93" s="5" t="n">
        <v>0</v>
      </c>
      <c r="G93" s="5" t="n">
        <v>0</v>
      </c>
      <c r="H93" s="5" t="n">
        <v>0</v>
      </c>
      <c r="I93" s="2" t="n">
        <v>0</v>
      </c>
    </row>
    <row r="94" customFormat="false" ht="13.8" hidden="false" customHeight="false" outlineLevel="0" collapsed="false">
      <c r="A94" s="2" t="n">
        <v>93</v>
      </c>
      <c r="B94" s="6" t="n">
        <v>134141</v>
      </c>
      <c r="C94" s="4" t="s">
        <v>360</v>
      </c>
      <c r="D94" s="4" t="s">
        <v>361</v>
      </c>
      <c r="E94" s="5" t="n">
        <v>0</v>
      </c>
      <c r="F94" s="5" t="n">
        <v>0</v>
      </c>
      <c r="G94" s="5" t="n">
        <v>0</v>
      </c>
      <c r="H94" s="5" t="n">
        <v>0</v>
      </c>
      <c r="I94" s="2" t="n">
        <v>0</v>
      </c>
    </row>
    <row r="95" customFormat="false" ht="13.8" hidden="false" customHeight="false" outlineLevel="0" collapsed="false">
      <c r="A95" s="2" t="n">
        <v>94</v>
      </c>
      <c r="B95" s="6" t="n">
        <v>151943</v>
      </c>
      <c r="C95" s="4" t="s">
        <v>362</v>
      </c>
      <c r="D95" s="4" t="s">
        <v>363</v>
      </c>
      <c r="E95" s="5" t="n">
        <v>0</v>
      </c>
      <c r="F95" s="5" t="n">
        <v>0</v>
      </c>
      <c r="G95" s="5" t="n">
        <v>0</v>
      </c>
      <c r="H95" s="5" t="n">
        <v>0</v>
      </c>
      <c r="I95" s="2" t="n">
        <v>0</v>
      </c>
    </row>
    <row r="96" customFormat="false" ht="13.8" hidden="false" customHeight="false" outlineLevel="0" collapsed="false">
      <c r="A96" s="2" t="n">
        <v>95</v>
      </c>
      <c r="B96" s="6" t="n">
        <v>135876</v>
      </c>
      <c r="C96" s="4" t="s">
        <v>364</v>
      </c>
      <c r="D96" s="4" t="s">
        <v>365</v>
      </c>
      <c r="E96" s="5"/>
      <c r="F96" s="5"/>
      <c r="G96" s="5"/>
      <c r="H96" s="5"/>
      <c r="I96" s="2" t="n">
        <v>0</v>
      </c>
    </row>
    <row r="97" customFormat="false" ht="13.8" hidden="false" customHeight="false" outlineLevel="0" collapsed="false">
      <c r="A97" s="2" t="n">
        <v>96</v>
      </c>
      <c r="B97" s="6" t="n">
        <v>138287</v>
      </c>
      <c r="C97" s="4" t="s">
        <v>366</v>
      </c>
      <c r="D97" s="4" t="s">
        <v>367</v>
      </c>
      <c r="E97" s="5" t="n">
        <v>0</v>
      </c>
      <c r="F97" s="5" t="n">
        <v>0</v>
      </c>
      <c r="G97" s="5" t="n">
        <v>0</v>
      </c>
      <c r="H97" s="5" t="n">
        <v>0</v>
      </c>
      <c r="I97" s="2" t="n">
        <v>0</v>
      </c>
    </row>
    <row r="98" customFormat="false" ht="13.8" hidden="false" customHeight="false" outlineLevel="0" collapsed="false">
      <c r="A98" s="2" t="n">
        <v>97</v>
      </c>
      <c r="B98" s="6" t="n">
        <v>211960</v>
      </c>
      <c r="C98" s="4" t="s">
        <v>173</v>
      </c>
      <c r="D98" s="4" t="s">
        <v>234</v>
      </c>
      <c r="E98" s="5" t="n">
        <v>0</v>
      </c>
      <c r="F98" s="5" t="n">
        <v>0</v>
      </c>
      <c r="G98" s="5" t="n">
        <v>0</v>
      </c>
      <c r="H98" s="5" t="n">
        <v>0</v>
      </c>
      <c r="I98" s="2" t="n">
        <v>0</v>
      </c>
    </row>
    <row r="99" customFormat="false" ht="13.8" hidden="false" customHeight="false" outlineLevel="0" collapsed="false">
      <c r="A99" s="2" t="n">
        <v>98</v>
      </c>
      <c r="B99" s="6" t="n">
        <v>207075</v>
      </c>
      <c r="C99" s="4" t="s">
        <v>51</v>
      </c>
      <c r="D99" s="4" t="s">
        <v>368</v>
      </c>
      <c r="E99" s="5" t="n">
        <v>0</v>
      </c>
      <c r="F99" s="5" t="n">
        <v>0</v>
      </c>
      <c r="G99" s="5" t="n">
        <v>0</v>
      </c>
      <c r="H99" s="5" t="n">
        <v>0</v>
      </c>
      <c r="I99" s="2" t="n">
        <v>0</v>
      </c>
    </row>
    <row r="100" customFormat="false" ht="13.8" hidden="false" customHeight="false" outlineLevel="0" collapsed="false">
      <c r="A100" s="2" t="n">
        <v>99</v>
      </c>
      <c r="B100" s="6" t="n">
        <v>207029</v>
      </c>
      <c r="C100" s="4" t="s">
        <v>369</v>
      </c>
      <c r="D100" s="4" t="s">
        <v>65</v>
      </c>
      <c r="E100" s="5" t="n">
        <v>0</v>
      </c>
      <c r="F100" s="5" t="n">
        <v>0</v>
      </c>
      <c r="G100" s="5" t="n">
        <v>0</v>
      </c>
      <c r="H100" s="5" t="n">
        <v>0</v>
      </c>
      <c r="I100" s="2" t="n">
        <v>0</v>
      </c>
    </row>
    <row r="101" customFormat="false" ht="13.8" hidden="false" customHeight="false" outlineLevel="0" collapsed="false">
      <c r="A101" s="2" t="n">
        <v>100</v>
      </c>
      <c r="B101" s="6" t="n">
        <v>206986</v>
      </c>
      <c r="C101" s="4" t="s">
        <v>370</v>
      </c>
      <c r="D101" s="4" t="s">
        <v>371</v>
      </c>
      <c r="E101" s="5" t="n">
        <v>0</v>
      </c>
      <c r="F101" s="5" t="n">
        <v>0</v>
      </c>
      <c r="G101" s="5" t="n">
        <v>0</v>
      </c>
      <c r="H101" s="5" t="n">
        <v>0</v>
      </c>
      <c r="I101" s="2" t="n">
        <v>0</v>
      </c>
    </row>
    <row r="102" customFormat="false" ht="13.8" hidden="false" customHeight="false" outlineLevel="0" collapsed="false">
      <c r="A102" s="2" t="n">
        <v>101</v>
      </c>
      <c r="B102" s="6" t="n">
        <v>66266</v>
      </c>
      <c r="C102" s="4" t="s">
        <v>372</v>
      </c>
      <c r="D102" s="4" t="s">
        <v>68</v>
      </c>
      <c r="E102" s="5" t="n">
        <v>0</v>
      </c>
      <c r="F102" s="5" t="n">
        <v>0</v>
      </c>
      <c r="G102" s="5" t="n">
        <v>0</v>
      </c>
      <c r="H102" s="5" t="n">
        <v>0</v>
      </c>
      <c r="I102" s="2" t="n">
        <v>0</v>
      </c>
    </row>
    <row r="103" customFormat="false" ht="13.8" hidden="false" customHeight="false" outlineLevel="0" collapsed="false">
      <c r="A103" s="2" t="n">
        <v>102</v>
      </c>
      <c r="B103" s="6" t="n">
        <v>34064</v>
      </c>
      <c r="C103" s="4" t="s">
        <v>110</v>
      </c>
      <c r="D103" s="4" t="s">
        <v>16</v>
      </c>
      <c r="E103" s="5" t="n">
        <v>0</v>
      </c>
      <c r="F103" s="5" t="n">
        <v>0</v>
      </c>
      <c r="G103" s="5" t="n">
        <v>0</v>
      </c>
      <c r="H103" s="5" t="n">
        <v>0</v>
      </c>
      <c r="I103" s="2" t="n">
        <v>0</v>
      </c>
    </row>
    <row r="104" customFormat="false" ht="13.8" hidden="false" customHeight="false" outlineLevel="0" collapsed="false">
      <c r="A104" s="2" t="n">
        <v>103</v>
      </c>
      <c r="B104" s="6" t="n">
        <v>180632</v>
      </c>
      <c r="C104" s="4" t="s">
        <v>110</v>
      </c>
      <c r="D104" s="4" t="s">
        <v>368</v>
      </c>
      <c r="E104" s="5" t="n">
        <v>0</v>
      </c>
      <c r="F104" s="5" t="n">
        <v>0</v>
      </c>
      <c r="G104" s="5" t="n">
        <v>0</v>
      </c>
      <c r="H104" s="5" t="n">
        <v>0</v>
      </c>
      <c r="I104" s="2" t="n">
        <v>0</v>
      </c>
    </row>
    <row r="105" customFormat="false" ht="13.8" hidden="false" customHeight="false" outlineLevel="0" collapsed="false">
      <c r="A105" s="2" t="n">
        <v>104</v>
      </c>
      <c r="B105" s="6" t="n">
        <v>88345</v>
      </c>
      <c r="C105" s="4" t="s">
        <v>282</v>
      </c>
      <c r="D105" s="4" t="s">
        <v>373</v>
      </c>
      <c r="E105" s="5" t="n">
        <v>0</v>
      </c>
      <c r="F105" s="5" t="n">
        <v>0</v>
      </c>
      <c r="G105" s="5" t="n">
        <v>0</v>
      </c>
      <c r="H105" s="5" t="n">
        <v>0</v>
      </c>
      <c r="I105" s="2" t="n">
        <v>0</v>
      </c>
    </row>
    <row r="106" customFormat="false" ht="13.8" hidden="false" customHeight="false" outlineLevel="0" collapsed="false">
      <c r="A106" s="2" t="n">
        <v>105</v>
      </c>
      <c r="B106" s="6" t="n">
        <v>200108</v>
      </c>
      <c r="C106" s="4" t="s">
        <v>374</v>
      </c>
      <c r="D106" s="4" t="s">
        <v>375</v>
      </c>
      <c r="E106" s="5" t="n">
        <v>0</v>
      </c>
      <c r="F106" s="5" t="n">
        <v>0</v>
      </c>
      <c r="G106" s="5" t="n">
        <v>0</v>
      </c>
      <c r="H106" s="5" t="n">
        <v>0</v>
      </c>
      <c r="I106" s="2" t="n">
        <v>0</v>
      </c>
    </row>
    <row r="107" customFormat="false" ht="13.8" hidden="false" customHeight="false" outlineLevel="0" collapsed="false">
      <c r="A107" s="2" t="n">
        <v>106</v>
      </c>
      <c r="B107" s="6" t="n">
        <v>200114</v>
      </c>
      <c r="C107" s="4" t="s">
        <v>297</v>
      </c>
      <c r="D107" s="4" t="s">
        <v>376</v>
      </c>
      <c r="E107" s="5" t="n">
        <v>0</v>
      </c>
      <c r="F107" s="5" t="n">
        <v>0</v>
      </c>
      <c r="G107" s="5" t="n">
        <v>0</v>
      </c>
      <c r="H107" s="5" t="n">
        <v>0</v>
      </c>
      <c r="I107" s="2" t="n">
        <v>0</v>
      </c>
    </row>
    <row r="108" customFormat="false" ht="13.8" hidden="false" customHeight="false" outlineLevel="0" collapsed="false">
      <c r="A108" s="2" t="n">
        <v>107</v>
      </c>
      <c r="B108" s="6" t="n">
        <v>214689</v>
      </c>
      <c r="C108" s="4" t="s">
        <v>377</v>
      </c>
      <c r="D108" s="4" t="s">
        <v>378</v>
      </c>
      <c r="E108" s="5" t="n">
        <v>0</v>
      </c>
      <c r="F108" s="5" t="n">
        <v>0</v>
      </c>
      <c r="G108" s="5" t="n">
        <v>0</v>
      </c>
      <c r="H108" s="5" t="n">
        <v>0</v>
      </c>
      <c r="I108" s="2" t="n">
        <v>0</v>
      </c>
    </row>
    <row r="109" customFormat="false" ht="13.8" hidden="false" customHeight="false" outlineLevel="0" collapsed="false">
      <c r="A109" s="2" t="n">
        <v>108</v>
      </c>
      <c r="B109" s="6" t="n">
        <v>152553</v>
      </c>
      <c r="C109" s="4" t="s">
        <v>379</v>
      </c>
      <c r="D109" s="4" t="s">
        <v>380</v>
      </c>
      <c r="E109" s="5" t="n">
        <v>0</v>
      </c>
      <c r="F109" s="5" t="n">
        <v>0</v>
      </c>
      <c r="G109" s="5" t="n">
        <v>0</v>
      </c>
      <c r="H109" s="5" t="n">
        <v>0</v>
      </c>
      <c r="I109" s="2" t="n">
        <v>0</v>
      </c>
    </row>
    <row r="110" customFormat="false" ht="13.8" hidden="false" customHeight="false" outlineLevel="0" collapsed="false">
      <c r="A110" s="2" t="n">
        <v>109</v>
      </c>
      <c r="B110" s="6" t="n">
        <v>128217</v>
      </c>
      <c r="C110" s="4" t="s">
        <v>381</v>
      </c>
      <c r="D110" s="4" t="s">
        <v>382</v>
      </c>
      <c r="E110" s="5" t="n">
        <v>0</v>
      </c>
      <c r="F110" s="5" t="n">
        <v>0</v>
      </c>
      <c r="G110" s="5" t="n">
        <v>0</v>
      </c>
      <c r="H110" s="5" t="n">
        <v>0</v>
      </c>
      <c r="I110" s="2" t="n">
        <v>0</v>
      </c>
    </row>
    <row r="111" customFormat="false" ht="13.8" hidden="false" customHeight="false" outlineLevel="0" collapsed="false">
      <c r="A111" s="2" t="n">
        <v>110</v>
      </c>
      <c r="B111" s="6" t="n">
        <v>128408</v>
      </c>
      <c r="C111" s="4" t="s">
        <v>124</v>
      </c>
      <c r="D111" s="4" t="s">
        <v>104</v>
      </c>
      <c r="E111" s="5" t="n">
        <v>0</v>
      </c>
      <c r="F111" s="5" t="n">
        <v>0</v>
      </c>
      <c r="G111" s="5" t="n">
        <v>0</v>
      </c>
      <c r="H111" s="5" t="n">
        <v>0</v>
      </c>
      <c r="I111" s="2" t="n">
        <v>0</v>
      </c>
    </row>
    <row r="112" customFormat="false" ht="13.8" hidden="false" customHeight="false" outlineLevel="0" collapsed="false">
      <c r="A112" s="2" t="n">
        <v>111</v>
      </c>
      <c r="B112" s="6" t="n">
        <v>128448</v>
      </c>
      <c r="C112" s="4" t="s">
        <v>17</v>
      </c>
      <c r="D112" s="4" t="s">
        <v>383</v>
      </c>
      <c r="E112" s="5" t="n">
        <v>0</v>
      </c>
      <c r="F112" s="5" t="n">
        <v>0</v>
      </c>
      <c r="G112" s="5" t="n">
        <v>0</v>
      </c>
      <c r="H112" s="5" t="n">
        <v>0</v>
      </c>
      <c r="I112" s="2" t="n">
        <v>0</v>
      </c>
    </row>
    <row r="113" customFormat="false" ht="13.8" hidden="false" customHeight="false" outlineLevel="0" collapsed="false">
      <c r="A113" s="2" t="n">
        <v>112</v>
      </c>
      <c r="B113" s="6" t="n">
        <v>191289</v>
      </c>
      <c r="C113" s="4" t="s">
        <v>384</v>
      </c>
      <c r="D113" s="4" t="s">
        <v>385</v>
      </c>
      <c r="E113" s="5" t="n">
        <v>0</v>
      </c>
      <c r="F113" s="5" t="n">
        <v>0</v>
      </c>
      <c r="G113" s="5" t="n">
        <v>0</v>
      </c>
      <c r="H113" s="5" t="n">
        <v>0</v>
      </c>
      <c r="I113" s="2" t="n">
        <v>0</v>
      </c>
    </row>
  </sheetData>
  <conditionalFormatting sqref="B10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75" customHeight="true" zeroHeight="false" outlineLevelRow="0" outlineLevelCol="0"/>
  <cols>
    <col collapsed="false" customWidth="false" hidden="false" outlineLevel="0" max="16384" min="1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386</v>
      </c>
      <c r="J1" s="1" t="s">
        <v>387</v>
      </c>
      <c r="K1" s="1" t="s">
        <v>8</v>
      </c>
    </row>
    <row r="2" customFormat="false" ht="13.8" hidden="false" customHeight="false" outlineLevel="0" collapsed="false">
      <c r="A2" s="5" t="n">
        <v>1</v>
      </c>
      <c r="B2" s="9" t="n">
        <v>85360</v>
      </c>
      <c r="C2" s="4" t="s">
        <v>171</v>
      </c>
      <c r="D2" s="4" t="s">
        <v>388</v>
      </c>
      <c r="E2" s="5" t="n">
        <v>7</v>
      </c>
      <c r="F2" s="5" t="n">
        <v>7</v>
      </c>
      <c r="G2" s="5" t="n">
        <v>0</v>
      </c>
      <c r="H2" s="5" t="n">
        <v>0</v>
      </c>
      <c r="I2" s="5" t="n">
        <v>0</v>
      </c>
      <c r="J2" s="5" t="n">
        <v>0</v>
      </c>
      <c r="K2" s="2" t="n">
        <v>14</v>
      </c>
    </row>
    <row r="3" customFormat="false" ht="13.8" hidden="false" customHeight="false" outlineLevel="0" collapsed="false">
      <c r="A3" s="5" t="n">
        <v>2</v>
      </c>
      <c r="B3" s="9" t="n">
        <v>113788</v>
      </c>
      <c r="C3" s="4" t="s">
        <v>51</v>
      </c>
      <c r="D3" s="4" t="s">
        <v>389</v>
      </c>
      <c r="E3" s="5" t="n">
        <v>7</v>
      </c>
      <c r="F3" s="5" t="n">
        <v>2</v>
      </c>
      <c r="G3" s="5" t="n">
        <v>0</v>
      </c>
      <c r="H3" s="5" t="n">
        <v>1</v>
      </c>
      <c r="I3" s="5" t="n">
        <v>3</v>
      </c>
      <c r="J3" s="5" t="n">
        <v>0</v>
      </c>
      <c r="K3" s="5" t="n">
        <v>13.5</v>
      </c>
    </row>
    <row r="4" customFormat="false" ht="13.8" hidden="false" customHeight="false" outlineLevel="0" collapsed="false">
      <c r="A4" s="5" t="n">
        <v>3</v>
      </c>
      <c r="B4" s="9" t="n">
        <v>145726</v>
      </c>
      <c r="C4" s="4" t="s">
        <v>55</v>
      </c>
      <c r="D4" s="4" t="s">
        <v>60</v>
      </c>
      <c r="E4" s="5" t="n">
        <v>7</v>
      </c>
      <c r="F4" s="5" t="n">
        <v>2</v>
      </c>
      <c r="G4" s="5" t="n">
        <v>0</v>
      </c>
      <c r="H4" s="5" t="n">
        <v>0</v>
      </c>
      <c r="I4" s="5" t="n">
        <v>0</v>
      </c>
      <c r="J4" s="5" t="n">
        <v>4</v>
      </c>
      <c r="K4" s="2" t="n">
        <v>13</v>
      </c>
    </row>
    <row r="5" customFormat="false" ht="13.8" hidden="false" customHeight="false" outlineLevel="0" collapsed="false">
      <c r="A5" s="5" t="n">
        <v>4</v>
      </c>
      <c r="B5" s="9" t="n">
        <v>79562</v>
      </c>
      <c r="C5" s="4" t="s">
        <v>116</v>
      </c>
      <c r="D5" s="4" t="s">
        <v>390</v>
      </c>
      <c r="E5" s="5" t="n">
        <v>7</v>
      </c>
      <c r="F5" s="5" t="n">
        <v>2</v>
      </c>
      <c r="G5" s="5" t="n">
        <v>0</v>
      </c>
      <c r="H5" s="5" t="n">
        <v>1</v>
      </c>
      <c r="I5" s="5" t="n">
        <v>0</v>
      </c>
      <c r="J5" s="5" t="n">
        <v>2</v>
      </c>
      <c r="K5" s="2" t="n">
        <v>12</v>
      </c>
    </row>
    <row r="6" customFormat="false" ht="13.8" hidden="false" customHeight="false" outlineLevel="0" collapsed="false">
      <c r="A6" s="5" t="n">
        <v>5</v>
      </c>
      <c r="B6" s="9" t="n">
        <v>79571</v>
      </c>
      <c r="C6" s="4" t="s">
        <v>391</v>
      </c>
      <c r="D6" s="4" t="s">
        <v>392</v>
      </c>
      <c r="E6" s="5" t="n">
        <v>7</v>
      </c>
      <c r="F6" s="5" t="n">
        <v>3</v>
      </c>
      <c r="G6" s="5" t="n">
        <v>0</v>
      </c>
      <c r="H6" s="5" t="n">
        <v>0</v>
      </c>
      <c r="I6" s="5" t="n">
        <v>0</v>
      </c>
      <c r="J6" s="5" t="n">
        <v>2</v>
      </c>
      <c r="K6" s="2" t="n">
        <v>12</v>
      </c>
    </row>
    <row r="7" customFormat="false" ht="13.8" hidden="false" customHeight="false" outlineLevel="0" collapsed="false">
      <c r="A7" s="5" t="n">
        <v>6</v>
      </c>
      <c r="B7" s="9" t="n">
        <v>79560</v>
      </c>
      <c r="C7" s="4" t="s">
        <v>393</v>
      </c>
      <c r="D7" s="4" t="s">
        <v>394</v>
      </c>
      <c r="E7" s="5" t="n">
        <v>7</v>
      </c>
      <c r="F7" s="5" t="n">
        <v>3</v>
      </c>
      <c r="G7" s="5" t="n">
        <v>0</v>
      </c>
      <c r="H7" s="5" t="n">
        <v>1</v>
      </c>
      <c r="I7" s="5" t="n">
        <v>0</v>
      </c>
      <c r="J7" s="5" t="n">
        <v>0</v>
      </c>
      <c r="K7" s="2" t="n">
        <v>11</v>
      </c>
    </row>
    <row r="8" customFormat="false" ht="13.8" hidden="false" customHeight="false" outlineLevel="0" collapsed="false">
      <c r="A8" s="5" t="n">
        <v>7</v>
      </c>
      <c r="B8" s="9" t="n">
        <v>51885</v>
      </c>
      <c r="C8" s="4" t="s">
        <v>312</v>
      </c>
      <c r="D8" s="4" t="s">
        <v>395</v>
      </c>
      <c r="E8" s="5" t="n">
        <v>7</v>
      </c>
      <c r="F8" s="5" t="n">
        <v>2</v>
      </c>
      <c r="G8" s="5" t="n">
        <v>0</v>
      </c>
      <c r="H8" s="5" t="n">
        <v>1</v>
      </c>
      <c r="I8" s="5" t="n">
        <v>0</v>
      </c>
      <c r="J8" s="5" t="n">
        <v>1</v>
      </c>
      <c r="K8" s="5" t="n">
        <v>11</v>
      </c>
    </row>
    <row r="9" customFormat="false" ht="13.8" hidden="false" customHeight="false" outlineLevel="0" collapsed="false">
      <c r="A9" s="5" t="n">
        <v>8</v>
      </c>
      <c r="B9" s="9" t="n">
        <v>191435</v>
      </c>
      <c r="C9" s="4" t="s">
        <v>195</v>
      </c>
      <c r="D9" s="4" t="s">
        <v>396</v>
      </c>
      <c r="E9" s="5" t="n">
        <v>7</v>
      </c>
      <c r="F9" s="5" t="n">
        <v>2</v>
      </c>
      <c r="G9" s="5" t="n">
        <v>0</v>
      </c>
      <c r="H9" s="5" t="n">
        <v>1.5</v>
      </c>
      <c r="I9" s="5" t="n">
        <v>0</v>
      </c>
      <c r="J9" s="5" t="n">
        <v>0</v>
      </c>
      <c r="K9" s="2" t="n">
        <v>10.5</v>
      </c>
    </row>
    <row r="10" customFormat="false" ht="13.8" hidden="false" customHeight="false" outlineLevel="0" collapsed="false">
      <c r="A10" s="5" t="n">
        <v>9</v>
      </c>
      <c r="B10" s="9" t="n">
        <v>38561</v>
      </c>
      <c r="C10" s="4" t="s">
        <v>397</v>
      </c>
      <c r="D10" s="4" t="s">
        <v>398</v>
      </c>
      <c r="E10" s="5" t="n">
        <v>7</v>
      </c>
      <c r="F10" s="5" t="n">
        <v>2</v>
      </c>
      <c r="G10" s="5" t="n">
        <v>0</v>
      </c>
      <c r="H10" s="5" t="n">
        <v>0</v>
      </c>
      <c r="I10" s="5" t="n">
        <v>0</v>
      </c>
      <c r="J10" s="5" t="n">
        <v>1.5</v>
      </c>
      <c r="K10" s="2" t="n">
        <v>10.5</v>
      </c>
    </row>
    <row r="11" customFormat="false" ht="13.8" hidden="false" customHeight="false" outlineLevel="0" collapsed="false">
      <c r="A11" s="5" t="n">
        <v>10</v>
      </c>
      <c r="B11" s="9" t="n">
        <v>134454</v>
      </c>
      <c r="C11" s="4" t="s">
        <v>399</v>
      </c>
      <c r="D11" s="4" t="s">
        <v>400</v>
      </c>
      <c r="E11" s="5" t="n">
        <v>7</v>
      </c>
      <c r="F11" s="5" t="n">
        <v>2</v>
      </c>
      <c r="G11" s="5" t="n">
        <v>0</v>
      </c>
      <c r="H11" s="5" t="n">
        <v>1</v>
      </c>
      <c r="I11" s="5" t="n">
        <v>0</v>
      </c>
      <c r="J11" s="5" t="n">
        <v>0</v>
      </c>
      <c r="K11" s="2" t="n">
        <v>10</v>
      </c>
    </row>
    <row r="12" customFormat="false" ht="13.8" hidden="false" customHeight="false" outlineLevel="0" collapsed="false">
      <c r="A12" s="5" t="n">
        <v>11</v>
      </c>
      <c r="B12" s="9" t="n">
        <v>204636</v>
      </c>
      <c r="C12" s="4" t="s">
        <v>401</v>
      </c>
      <c r="D12" s="4" t="s">
        <v>32</v>
      </c>
      <c r="E12" s="5" t="n">
        <v>7</v>
      </c>
      <c r="F12" s="5" t="n">
        <v>2</v>
      </c>
      <c r="G12" s="5" t="n">
        <v>1</v>
      </c>
      <c r="H12" s="2"/>
      <c r="I12" s="2"/>
      <c r="J12" s="2"/>
      <c r="K12" s="2" t="n">
        <v>10</v>
      </c>
    </row>
    <row r="13" customFormat="false" ht="13.8" hidden="false" customHeight="false" outlineLevel="0" collapsed="false">
      <c r="A13" s="5" t="n">
        <v>12</v>
      </c>
      <c r="B13" s="9" t="n">
        <v>119557</v>
      </c>
      <c r="C13" s="4" t="s">
        <v>195</v>
      </c>
      <c r="D13" s="4" t="s">
        <v>14</v>
      </c>
      <c r="E13" s="5" t="n">
        <v>7</v>
      </c>
      <c r="F13" s="5" t="n">
        <v>2</v>
      </c>
      <c r="G13" s="5" t="n">
        <v>0</v>
      </c>
      <c r="H13" s="5" t="n">
        <v>1</v>
      </c>
      <c r="I13" s="5" t="n">
        <v>0</v>
      </c>
      <c r="J13" s="5" t="n">
        <v>0</v>
      </c>
      <c r="K13" s="2" t="n">
        <v>10</v>
      </c>
    </row>
    <row r="14" customFormat="false" ht="13.8" hidden="false" customHeight="false" outlineLevel="0" collapsed="false">
      <c r="A14" s="5" t="n">
        <v>13</v>
      </c>
      <c r="B14" s="9" t="n">
        <v>60484</v>
      </c>
      <c r="C14" s="4" t="s">
        <v>402</v>
      </c>
      <c r="D14" s="4" t="s">
        <v>403</v>
      </c>
      <c r="E14" s="5" t="n">
        <v>7</v>
      </c>
      <c r="F14" s="5" t="n">
        <v>2</v>
      </c>
      <c r="G14" s="5" t="n">
        <v>0</v>
      </c>
      <c r="H14" s="5" t="n">
        <v>1</v>
      </c>
      <c r="I14" s="5" t="n">
        <v>0</v>
      </c>
      <c r="J14" s="5" t="n">
        <v>0</v>
      </c>
      <c r="K14" s="2" t="n">
        <v>10</v>
      </c>
    </row>
    <row r="15" customFormat="false" ht="13.8" hidden="false" customHeight="false" outlineLevel="0" collapsed="false">
      <c r="A15" s="5" t="n">
        <v>14</v>
      </c>
      <c r="B15" s="9" t="n">
        <v>180631</v>
      </c>
      <c r="C15" s="4" t="s">
        <v>404</v>
      </c>
      <c r="D15" s="4" t="s">
        <v>405</v>
      </c>
      <c r="E15" s="5" t="n">
        <v>7</v>
      </c>
      <c r="F15" s="5" t="n">
        <v>2</v>
      </c>
      <c r="G15" s="5" t="n">
        <v>0</v>
      </c>
      <c r="H15" s="5" t="n">
        <v>1</v>
      </c>
      <c r="I15" s="5" t="n">
        <v>0</v>
      </c>
      <c r="J15" s="5" t="n">
        <v>0</v>
      </c>
      <c r="K15" s="2" t="n">
        <v>10</v>
      </c>
    </row>
    <row r="16" customFormat="false" ht="13.8" hidden="false" customHeight="false" outlineLevel="0" collapsed="false">
      <c r="A16" s="5" t="n">
        <v>15</v>
      </c>
      <c r="B16" s="9" t="n">
        <v>215089</v>
      </c>
      <c r="C16" s="4" t="s">
        <v>406</v>
      </c>
      <c r="D16" s="4" t="s">
        <v>407</v>
      </c>
      <c r="E16" s="5" t="n">
        <v>2</v>
      </c>
      <c r="F16" s="5" t="n">
        <v>2</v>
      </c>
      <c r="G16" s="5" t="n">
        <v>0</v>
      </c>
      <c r="H16" s="5" t="n">
        <v>0</v>
      </c>
      <c r="I16" s="5" t="n">
        <v>1</v>
      </c>
      <c r="J16" s="5" t="n">
        <v>5</v>
      </c>
      <c r="K16" s="2" t="n">
        <v>10</v>
      </c>
    </row>
    <row r="17" customFormat="false" ht="13.8" hidden="false" customHeight="false" outlineLevel="0" collapsed="false">
      <c r="A17" s="5" t="n">
        <v>16</v>
      </c>
      <c r="B17" s="9" t="n">
        <v>155967</v>
      </c>
      <c r="C17" s="4" t="s">
        <v>408</v>
      </c>
      <c r="D17" s="4" t="s">
        <v>409</v>
      </c>
      <c r="E17" s="5" t="n">
        <v>6</v>
      </c>
      <c r="F17" s="5" t="n">
        <v>2</v>
      </c>
      <c r="G17" s="5" t="n">
        <v>0</v>
      </c>
      <c r="H17" s="5" t="n">
        <v>0</v>
      </c>
      <c r="I17" s="5" t="n">
        <v>1</v>
      </c>
      <c r="J17" s="5" t="n">
        <v>0</v>
      </c>
      <c r="K17" s="2" t="n">
        <v>9</v>
      </c>
    </row>
    <row r="18" customFormat="false" ht="13.8" hidden="false" customHeight="false" outlineLevel="0" collapsed="false">
      <c r="A18" s="5" t="n">
        <v>17</v>
      </c>
      <c r="B18" s="9" t="n">
        <v>84964</v>
      </c>
      <c r="C18" s="4" t="s">
        <v>341</v>
      </c>
      <c r="D18" s="4" t="s">
        <v>48</v>
      </c>
      <c r="E18" s="5" t="n">
        <v>7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2" t="n">
        <v>9</v>
      </c>
    </row>
    <row r="19" customFormat="false" ht="13.8" hidden="false" customHeight="false" outlineLevel="0" collapsed="false">
      <c r="A19" s="5" t="n">
        <v>18</v>
      </c>
      <c r="B19" s="9" t="n">
        <v>214786</v>
      </c>
      <c r="C19" s="4" t="s">
        <v>410</v>
      </c>
      <c r="D19" s="4" t="s">
        <v>411</v>
      </c>
      <c r="E19" s="5" t="n">
        <v>7</v>
      </c>
      <c r="F19" s="5" t="n">
        <v>2</v>
      </c>
      <c r="G19" s="5" t="n">
        <v>0</v>
      </c>
      <c r="H19" s="5" t="n">
        <v>0</v>
      </c>
      <c r="I19" s="5" t="n">
        <v>0</v>
      </c>
      <c r="J19" s="5" t="n">
        <v>0</v>
      </c>
      <c r="K19" s="2" t="n">
        <v>9</v>
      </c>
    </row>
    <row r="20" customFormat="false" ht="13.8" hidden="false" customHeight="false" outlineLevel="0" collapsed="false">
      <c r="A20" s="5" t="n">
        <v>19</v>
      </c>
      <c r="B20" s="9" t="n">
        <v>192355</v>
      </c>
      <c r="C20" s="4" t="s">
        <v>236</v>
      </c>
      <c r="D20" s="4" t="s">
        <v>208</v>
      </c>
      <c r="E20" s="5" t="n">
        <v>7</v>
      </c>
      <c r="F20" s="5" t="n">
        <v>2</v>
      </c>
      <c r="G20" s="5" t="n">
        <v>0</v>
      </c>
      <c r="H20" s="2"/>
      <c r="I20" s="2"/>
      <c r="J20" s="2"/>
      <c r="K20" s="2" t="n">
        <v>9</v>
      </c>
    </row>
    <row r="21" customFormat="false" ht="13.8" hidden="false" customHeight="false" outlineLevel="0" collapsed="false">
      <c r="A21" s="5" t="n">
        <v>20</v>
      </c>
      <c r="B21" s="9" t="n">
        <v>191530</v>
      </c>
      <c r="C21" s="4" t="s">
        <v>173</v>
      </c>
      <c r="D21" s="4" t="s">
        <v>85</v>
      </c>
      <c r="E21" s="5" t="n">
        <v>7</v>
      </c>
      <c r="F21" s="5" t="n">
        <v>2</v>
      </c>
      <c r="G21" s="5" t="n">
        <v>0</v>
      </c>
      <c r="H21" s="2"/>
      <c r="I21" s="2"/>
      <c r="J21" s="2"/>
      <c r="K21" s="2" t="n">
        <v>9</v>
      </c>
    </row>
    <row r="22" customFormat="false" ht="13.8" hidden="false" customHeight="false" outlineLevel="0" collapsed="false">
      <c r="A22" s="5" t="n">
        <v>21</v>
      </c>
      <c r="B22" s="9" t="n">
        <v>165358</v>
      </c>
      <c r="C22" s="4" t="s">
        <v>412</v>
      </c>
      <c r="D22" s="4" t="s">
        <v>413</v>
      </c>
      <c r="E22" s="5" t="n">
        <v>7</v>
      </c>
      <c r="F22" s="5" t="n">
        <v>2</v>
      </c>
      <c r="G22" s="5" t="n">
        <v>0</v>
      </c>
      <c r="H22" s="5" t="n">
        <v>0</v>
      </c>
      <c r="I22" s="5" t="n">
        <v>0</v>
      </c>
      <c r="J22" s="5" t="n">
        <v>0</v>
      </c>
      <c r="K22" s="2" t="n">
        <v>9</v>
      </c>
    </row>
    <row r="23" customFormat="false" ht="13.8" hidden="false" customHeight="false" outlineLevel="0" collapsed="false">
      <c r="A23" s="5" t="n">
        <v>22</v>
      </c>
      <c r="B23" s="9" t="n">
        <v>74077</v>
      </c>
      <c r="C23" s="4" t="s">
        <v>100</v>
      </c>
      <c r="D23" s="4" t="s">
        <v>204</v>
      </c>
      <c r="E23" s="5" t="n">
        <v>7</v>
      </c>
      <c r="F23" s="5" t="n">
        <v>2</v>
      </c>
      <c r="G23" s="5" t="n">
        <v>0</v>
      </c>
      <c r="H23" s="5" t="n">
        <v>0</v>
      </c>
      <c r="I23" s="5" t="n">
        <v>0</v>
      </c>
      <c r="J23" s="5" t="n">
        <v>0</v>
      </c>
      <c r="K23" s="2" t="n">
        <v>9</v>
      </c>
    </row>
    <row r="24" customFormat="false" ht="13.8" hidden="false" customHeight="false" outlineLevel="0" collapsed="false">
      <c r="A24" s="5" t="n">
        <v>23</v>
      </c>
      <c r="B24" s="9" t="n">
        <v>32162</v>
      </c>
      <c r="C24" s="4" t="s">
        <v>414</v>
      </c>
      <c r="D24" s="4" t="s">
        <v>415</v>
      </c>
      <c r="E24" s="5" t="n">
        <v>7</v>
      </c>
      <c r="F24" s="5" t="n">
        <v>2</v>
      </c>
      <c r="G24" s="5" t="n">
        <v>0</v>
      </c>
      <c r="H24" s="5" t="n">
        <v>0</v>
      </c>
      <c r="I24" s="5" t="n">
        <v>0</v>
      </c>
      <c r="J24" s="5" t="n">
        <v>0</v>
      </c>
      <c r="K24" s="2" t="n">
        <v>9</v>
      </c>
    </row>
    <row r="25" customFormat="false" ht="13.8" hidden="false" customHeight="false" outlineLevel="0" collapsed="false">
      <c r="A25" s="5" t="n">
        <v>24</v>
      </c>
      <c r="B25" s="9" t="n">
        <v>35466</v>
      </c>
      <c r="C25" s="4" t="s">
        <v>416</v>
      </c>
      <c r="D25" s="4" t="s">
        <v>417</v>
      </c>
      <c r="E25" s="5" t="n">
        <v>7</v>
      </c>
      <c r="F25" s="5" t="n">
        <v>2</v>
      </c>
      <c r="G25" s="5" t="n">
        <v>0</v>
      </c>
      <c r="H25" s="5" t="n">
        <v>0</v>
      </c>
      <c r="I25" s="5" t="n">
        <v>0</v>
      </c>
      <c r="J25" s="5" t="n">
        <v>0</v>
      </c>
      <c r="K25" s="2" t="n">
        <v>9</v>
      </c>
    </row>
    <row r="26" customFormat="false" ht="13.8" hidden="false" customHeight="false" outlineLevel="0" collapsed="false">
      <c r="A26" s="5" t="n">
        <v>25</v>
      </c>
      <c r="B26" s="9" t="n">
        <v>35435</v>
      </c>
      <c r="C26" s="4" t="s">
        <v>418</v>
      </c>
      <c r="D26" s="4" t="s">
        <v>27</v>
      </c>
      <c r="E26" s="5" t="n">
        <v>7</v>
      </c>
      <c r="F26" s="5" t="n">
        <v>2</v>
      </c>
      <c r="G26" s="5" t="n">
        <v>0</v>
      </c>
      <c r="H26" s="5" t="n">
        <v>0</v>
      </c>
      <c r="I26" s="5" t="n">
        <v>0</v>
      </c>
      <c r="J26" s="5" t="n">
        <v>0</v>
      </c>
      <c r="K26" s="2" t="n">
        <v>9</v>
      </c>
    </row>
    <row r="27" customFormat="false" ht="13.8" hidden="false" customHeight="false" outlineLevel="0" collapsed="false">
      <c r="A27" s="5" t="n">
        <v>26</v>
      </c>
      <c r="B27" s="9" t="n">
        <v>155557</v>
      </c>
      <c r="C27" s="4" t="s">
        <v>419</v>
      </c>
      <c r="D27" s="4" t="s">
        <v>65</v>
      </c>
      <c r="E27" s="5" t="n">
        <v>7</v>
      </c>
      <c r="F27" s="5" t="n">
        <v>2</v>
      </c>
      <c r="G27" s="5" t="n">
        <v>0</v>
      </c>
      <c r="H27" s="5"/>
      <c r="I27" s="5"/>
      <c r="J27" s="5"/>
      <c r="K27" s="2" t="n">
        <v>9</v>
      </c>
    </row>
    <row r="28" customFormat="false" ht="13.8" hidden="false" customHeight="false" outlineLevel="0" collapsed="false">
      <c r="A28" s="5" t="n">
        <v>27</v>
      </c>
      <c r="B28" s="9" t="n">
        <v>203111</v>
      </c>
      <c r="C28" s="4" t="s">
        <v>420</v>
      </c>
      <c r="D28" s="4" t="s">
        <v>421</v>
      </c>
      <c r="E28" s="5" t="n">
        <v>7</v>
      </c>
      <c r="F28" s="5" t="n">
        <v>2</v>
      </c>
      <c r="G28" s="5" t="n">
        <v>0</v>
      </c>
      <c r="H28" s="5" t="n">
        <v>0</v>
      </c>
      <c r="I28" s="5" t="n">
        <v>0</v>
      </c>
      <c r="J28" s="5" t="n">
        <v>0</v>
      </c>
      <c r="K28" s="2" t="n">
        <v>9</v>
      </c>
    </row>
    <row r="29" customFormat="false" ht="13.8" hidden="false" customHeight="false" outlineLevel="0" collapsed="false">
      <c r="A29" s="5" t="n">
        <v>28</v>
      </c>
      <c r="B29" s="9" t="n">
        <v>113791</v>
      </c>
      <c r="C29" s="4" t="s">
        <v>422</v>
      </c>
      <c r="D29" s="4" t="s">
        <v>252</v>
      </c>
      <c r="E29" s="5" t="n">
        <v>5</v>
      </c>
      <c r="F29" s="5" t="n">
        <v>2</v>
      </c>
      <c r="G29" s="5" t="n">
        <v>1</v>
      </c>
      <c r="H29" s="5" t="n">
        <v>0</v>
      </c>
      <c r="I29" s="5" t="n">
        <v>0</v>
      </c>
      <c r="J29" s="5" t="n">
        <v>1</v>
      </c>
      <c r="K29" s="2" t="n">
        <v>9</v>
      </c>
    </row>
    <row r="30" customFormat="false" ht="13.8" hidden="false" customHeight="false" outlineLevel="0" collapsed="false">
      <c r="A30" s="5" t="n">
        <v>29</v>
      </c>
      <c r="B30" s="9" t="n">
        <v>77323</v>
      </c>
      <c r="C30" s="4" t="s">
        <v>423</v>
      </c>
      <c r="D30" s="4" t="s">
        <v>424</v>
      </c>
      <c r="E30" s="5" t="n">
        <v>4</v>
      </c>
      <c r="F30" s="5" t="n">
        <v>2</v>
      </c>
      <c r="G30" s="5" t="n">
        <v>0</v>
      </c>
      <c r="H30" s="5" t="n">
        <v>1</v>
      </c>
      <c r="I30" s="5" t="n">
        <v>1</v>
      </c>
      <c r="J30" s="5" t="n">
        <v>0</v>
      </c>
      <c r="K30" s="2" t="n">
        <v>8</v>
      </c>
    </row>
    <row r="31" customFormat="false" ht="13.8" hidden="false" customHeight="false" outlineLevel="0" collapsed="false">
      <c r="A31" s="5" t="n">
        <v>30</v>
      </c>
      <c r="B31" s="9" t="n">
        <v>115202</v>
      </c>
      <c r="C31" s="4" t="s">
        <v>9</v>
      </c>
      <c r="D31" s="4" t="s">
        <v>425</v>
      </c>
      <c r="E31" s="5" t="n">
        <v>7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2" t="n">
        <v>8</v>
      </c>
    </row>
    <row r="32" customFormat="false" ht="13.8" hidden="false" customHeight="false" outlineLevel="0" collapsed="false">
      <c r="A32" s="5" t="n">
        <v>31</v>
      </c>
      <c r="B32" s="9" t="n">
        <v>52619</v>
      </c>
      <c r="C32" s="4" t="s">
        <v>426</v>
      </c>
      <c r="D32" s="4" t="s">
        <v>427</v>
      </c>
      <c r="E32" s="5" t="n">
        <v>7</v>
      </c>
      <c r="F32" s="5" t="n">
        <v>0</v>
      </c>
      <c r="G32" s="5" t="n">
        <v>1</v>
      </c>
      <c r="H32" s="5" t="n">
        <v>0</v>
      </c>
      <c r="I32" s="5" t="n">
        <v>0</v>
      </c>
      <c r="J32" s="5" t="n">
        <v>0</v>
      </c>
      <c r="K32" s="2" t="n">
        <v>8</v>
      </c>
    </row>
    <row r="33" customFormat="false" ht="13.8" hidden="false" customHeight="false" outlineLevel="0" collapsed="false">
      <c r="A33" s="5" t="n">
        <v>32</v>
      </c>
      <c r="B33" s="9" t="n">
        <v>48529</v>
      </c>
      <c r="C33" s="4" t="s">
        <v>428</v>
      </c>
      <c r="D33" s="4" t="s">
        <v>52</v>
      </c>
      <c r="E33" s="5" t="n">
        <v>7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2" t="n">
        <v>7</v>
      </c>
    </row>
    <row r="34" customFormat="false" ht="13.8" hidden="false" customHeight="false" outlineLevel="0" collapsed="false">
      <c r="A34" s="5" t="n">
        <v>33</v>
      </c>
      <c r="B34" s="9" t="n">
        <v>191528</v>
      </c>
      <c r="C34" s="4" t="s">
        <v>429</v>
      </c>
      <c r="D34" s="4" t="s">
        <v>96</v>
      </c>
      <c r="E34" s="5" t="n">
        <v>7</v>
      </c>
      <c r="F34" s="5" t="n">
        <v>0</v>
      </c>
      <c r="G34" s="5" t="n">
        <v>0</v>
      </c>
      <c r="H34" s="5"/>
      <c r="I34" s="5"/>
      <c r="J34" s="5"/>
      <c r="K34" s="2" t="n">
        <v>7</v>
      </c>
    </row>
    <row r="35" customFormat="false" ht="13.8" hidden="false" customHeight="false" outlineLevel="0" collapsed="false">
      <c r="A35" s="5" t="n">
        <v>34</v>
      </c>
      <c r="B35" s="9" t="n">
        <v>34030</v>
      </c>
      <c r="C35" s="4" t="s">
        <v>372</v>
      </c>
      <c r="D35" s="4" t="s">
        <v>430</v>
      </c>
      <c r="E35" s="5" t="n">
        <v>7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2" t="n">
        <v>7</v>
      </c>
    </row>
    <row r="36" customFormat="false" ht="13.8" hidden="false" customHeight="false" outlineLevel="0" collapsed="false">
      <c r="A36" s="5" t="n">
        <v>35</v>
      </c>
      <c r="B36" s="9" t="n">
        <v>156990</v>
      </c>
      <c r="C36" s="4" t="s">
        <v>45</v>
      </c>
      <c r="D36" s="4" t="s">
        <v>431</v>
      </c>
      <c r="E36" s="5" t="n">
        <v>7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2" t="n">
        <v>7</v>
      </c>
    </row>
    <row r="37" customFormat="false" ht="13.8" hidden="false" customHeight="false" outlineLevel="0" collapsed="false">
      <c r="A37" s="5" t="n">
        <v>36</v>
      </c>
      <c r="B37" s="9" t="n">
        <v>214411</v>
      </c>
      <c r="C37" s="4" t="s">
        <v>432</v>
      </c>
      <c r="D37" s="4" t="s">
        <v>433</v>
      </c>
      <c r="E37" s="5" t="n">
        <v>7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2" t="n">
        <v>7</v>
      </c>
    </row>
    <row r="38" customFormat="false" ht="13.8" hidden="false" customHeight="false" outlineLevel="0" collapsed="false">
      <c r="A38" s="5" t="n">
        <v>37</v>
      </c>
      <c r="B38" s="9" t="n">
        <v>92153</v>
      </c>
      <c r="C38" s="4" t="s">
        <v>434</v>
      </c>
      <c r="D38" s="4" t="s">
        <v>435</v>
      </c>
      <c r="E38" s="5" t="n">
        <v>7</v>
      </c>
      <c r="F38" s="5" t="n">
        <v>0</v>
      </c>
      <c r="G38" s="5" t="n">
        <v>0</v>
      </c>
      <c r="H38" s="5"/>
      <c r="I38" s="5"/>
      <c r="J38" s="5"/>
      <c r="K38" s="2" t="n">
        <v>7</v>
      </c>
    </row>
    <row r="39" customFormat="false" ht="13.8" hidden="false" customHeight="false" outlineLevel="0" collapsed="false">
      <c r="A39" s="5" t="n">
        <v>38</v>
      </c>
      <c r="B39" s="9" t="n">
        <v>155525</v>
      </c>
      <c r="C39" s="4" t="s">
        <v>436</v>
      </c>
      <c r="D39" s="4" t="s">
        <v>437</v>
      </c>
      <c r="E39" s="5" t="n">
        <v>4</v>
      </c>
      <c r="F39" s="5" t="n">
        <v>2</v>
      </c>
      <c r="G39" s="5" t="n">
        <v>1</v>
      </c>
      <c r="H39" s="5" t="n">
        <v>0</v>
      </c>
      <c r="I39" s="5" t="n">
        <v>0</v>
      </c>
      <c r="J39" s="5" t="n">
        <v>0</v>
      </c>
      <c r="K39" s="2" t="n">
        <v>7</v>
      </c>
    </row>
    <row r="40" customFormat="false" ht="13.8" hidden="false" customHeight="false" outlineLevel="0" collapsed="false">
      <c r="A40" s="5" t="n">
        <v>39</v>
      </c>
      <c r="B40" s="9" t="n">
        <v>138839</v>
      </c>
      <c r="C40" s="4" t="s">
        <v>385</v>
      </c>
      <c r="D40" s="4" t="s">
        <v>438</v>
      </c>
      <c r="E40" s="5" t="n">
        <v>7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2" t="n">
        <v>7</v>
      </c>
    </row>
    <row r="41" customFormat="false" ht="13.8" hidden="false" customHeight="false" outlineLevel="0" collapsed="false">
      <c r="A41" s="5" t="n">
        <v>40</v>
      </c>
      <c r="B41" s="9" t="n">
        <v>157084</v>
      </c>
      <c r="C41" s="4" t="s">
        <v>439</v>
      </c>
      <c r="D41" s="4" t="s">
        <v>440</v>
      </c>
      <c r="E41" s="5" t="n">
        <v>4</v>
      </c>
      <c r="F41" s="5" t="n">
        <v>2</v>
      </c>
      <c r="G41" s="5" t="n">
        <v>0</v>
      </c>
      <c r="H41" s="5" t="n">
        <v>0</v>
      </c>
      <c r="I41" s="5" t="n">
        <v>0</v>
      </c>
      <c r="J41" s="5" t="n">
        <v>0</v>
      </c>
      <c r="K41" s="2" t="n">
        <v>6</v>
      </c>
    </row>
    <row r="42" customFormat="false" ht="13.8" hidden="false" customHeight="false" outlineLevel="0" collapsed="false">
      <c r="A42" s="5" t="n">
        <v>41</v>
      </c>
      <c r="B42" s="9" t="n">
        <v>218786</v>
      </c>
      <c r="C42" s="4" t="s">
        <v>154</v>
      </c>
      <c r="D42" s="4" t="s">
        <v>25</v>
      </c>
      <c r="E42" s="5" t="n">
        <v>4</v>
      </c>
      <c r="F42" s="5" t="n">
        <v>2</v>
      </c>
      <c r="G42" s="5" t="n">
        <v>0</v>
      </c>
      <c r="H42" s="5" t="n">
        <v>0</v>
      </c>
      <c r="I42" s="5" t="n">
        <v>0</v>
      </c>
      <c r="J42" s="5" t="n">
        <v>0</v>
      </c>
      <c r="K42" s="2" t="n">
        <v>6</v>
      </c>
    </row>
    <row r="43" customFormat="false" ht="13.8" hidden="false" customHeight="false" outlineLevel="0" collapsed="false">
      <c r="A43" s="5" t="n">
        <v>42</v>
      </c>
      <c r="B43" s="9" t="n">
        <v>157042</v>
      </c>
      <c r="C43" s="4" t="s">
        <v>303</v>
      </c>
      <c r="D43" s="4" t="s">
        <v>441</v>
      </c>
      <c r="E43" s="5" t="n">
        <v>4</v>
      </c>
      <c r="F43" s="5" t="n">
        <v>2</v>
      </c>
      <c r="G43" s="5" t="n">
        <v>0</v>
      </c>
      <c r="H43" s="5" t="n">
        <v>0</v>
      </c>
      <c r="I43" s="5" t="n">
        <v>0</v>
      </c>
      <c r="J43" s="5" t="n">
        <v>0</v>
      </c>
      <c r="K43" s="2" t="n">
        <v>6</v>
      </c>
    </row>
    <row r="44" customFormat="false" ht="13.8" hidden="false" customHeight="false" outlineLevel="0" collapsed="false">
      <c r="A44" s="5" t="n">
        <v>43</v>
      </c>
      <c r="B44" s="9" t="n">
        <v>134232</v>
      </c>
      <c r="C44" s="4" t="s">
        <v>442</v>
      </c>
      <c r="D44" s="4" t="s">
        <v>313</v>
      </c>
      <c r="E44" s="5" t="n">
        <v>3</v>
      </c>
      <c r="F44" s="5" t="n">
        <v>2</v>
      </c>
      <c r="G44" s="5" t="n">
        <v>0</v>
      </c>
      <c r="H44" s="5" t="n">
        <v>1</v>
      </c>
      <c r="I44" s="5" t="n">
        <v>0</v>
      </c>
      <c r="J44" s="5" t="n">
        <v>0</v>
      </c>
      <c r="K44" s="2" t="n">
        <v>6</v>
      </c>
    </row>
    <row r="45" customFormat="false" ht="13.8" hidden="false" customHeight="false" outlineLevel="0" collapsed="false">
      <c r="A45" s="5" t="n">
        <v>44</v>
      </c>
      <c r="B45" s="9" t="n">
        <v>57193</v>
      </c>
      <c r="C45" s="4" t="s">
        <v>443</v>
      </c>
      <c r="D45" s="4" t="s">
        <v>264</v>
      </c>
      <c r="E45" s="5" t="n">
        <v>4</v>
      </c>
      <c r="F45" s="5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2" t="n">
        <v>6</v>
      </c>
    </row>
    <row r="46" customFormat="false" ht="13.8" hidden="false" customHeight="false" outlineLevel="0" collapsed="false">
      <c r="A46" s="5" t="n">
        <v>45</v>
      </c>
      <c r="B46" s="9" t="n">
        <v>159904</v>
      </c>
      <c r="C46" s="4" t="s">
        <v>32</v>
      </c>
      <c r="D46" s="4" t="s">
        <v>444</v>
      </c>
      <c r="E46" s="5" t="n">
        <v>4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2" t="n">
        <v>6</v>
      </c>
    </row>
    <row r="47" customFormat="false" ht="13.8" hidden="false" customHeight="false" outlineLevel="0" collapsed="false">
      <c r="A47" s="5" t="n">
        <v>46</v>
      </c>
      <c r="B47" s="9" t="n">
        <v>58809</v>
      </c>
      <c r="C47" s="4" t="s">
        <v>204</v>
      </c>
      <c r="D47" s="4" t="s">
        <v>272</v>
      </c>
      <c r="E47" s="5" t="n">
        <v>4</v>
      </c>
      <c r="F47" s="5" t="n">
        <v>2</v>
      </c>
      <c r="G47" s="5" t="n">
        <v>0</v>
      </c>
      <c r="H47" s="5" t="n">
        <v>0</v>
      </c>
      <c r="I47" s="5" t="n">
        <v>0</v>
      </c>
      <c r="J47" s="5" t="n">
        <v>0</v>
      </c>
      <c r="K47" s="2" t="n">
        <v>6</v>
      </c>
    </row>
    <row r="48" customFormat="false" ht="13.8" hidden="false" customHeight="false" outlineLevel="0" collapsed="false">
      <c r="A48" s="5" t="n">
        <v>47</v>
      </c>
      <c r="B48" s="9" t="n">
        <v>147225</v>
      </c>
      <c r="C48" s="4" t="s">
        <v>445</v>
      </c>
      <c r="D48" s="4" t="s">
        <v>446</v>
      </c>
      <c r="E48" s="5" t="n">
        <v>3</v>
      </c>
      <c r="F48" s="5" t="n">
        <v>2</v>
      </c>
      <c r="G48" s="5" t="n">
        <v>0</v>
      </c>
      <c r="H48" s="5" t="n">
        <v>0</v>
      </c>
      <c r="I48" s="5" t="n">
        <v>0</v>
      </c>
      <c r="J48" s="5" t="n">
        <v>0</v>
      </c>
      <c r="K48" s="2" t="n">
        <v>5</v>
      </c>
    </row>
    <row r="49" customFormat="false" ht="13.8" hidden="false" customHeight="false" outlineLevel="0" collapsed="false">
      <c r="A49" s="5" t="n">
        <v>48</v>
      </c>
      <c r="B49" s="9" t="n">
        <v>44878</v>
      </c>
      <c r="C49" s="4" t="s">
        <v>312</v>
      </c>
      <c r="D49" s="4" t="s">
        <v>370</v>
      </c>
      <c r="E49" s="5" t="n">
        <v>3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0</v>
      </c>
      <c r="K49" s="2" t="n">
        <v>5</v>
      </c>
    </row>
    <row r="50" customFormat="false" ht="13.8" hidden="false" customHeight="false" outlineLevel="0" collapsed="false">
      <c r="A50" s="5" t="n">
        <v>49</v>
      </c>
      <c r="B50" s="9" t="n">
        <v>44825</v>
      </c>
      <c r="C50" s="4" t="s">
        <v>79</v>
      </c>
      <c r="D50" s="4" t="s">
        <v>447</v>
      </c>
      <c r="E50" s="5" t="n">
        <v>3</v>
      </c>
      <c r="F50" s="5" t="n">
        <v>2</v>
      </c>
      <c r="G50" s="5" t="n">
        <v>0</v>
      </c>
      <c r="H50" s="5" t="n">
        <v>0</v>
      </c>
      <c r="I50" s="5" t="n">
        <v>0</v>
      </c>
      <c r="J50" s="5" t="n">
        <v>0</v>
      </c>
      <c r="K50" s="2" t="n">
        <v>5</v>
      </c>
    </row>
    <row r="51" customFormat="false" ht="13.8" hidden="false" customHeight="false" outlineLevel="0" collapsed="false">
      <c r="A51" s="5" t="n">
        <v>50</v>
      </c>
      <c r="B51" s="9" t="n">
        <v>45814</v>
      </c>
      <c r="C51" s="4" t="s">
        <v>211</v>
      </c>
      <c r="D51" s="4" t="s">
        <v>448</v>
      </c>
      <c r="E51" s="5" t="n">
        <v>3</v>
      </c>
      <c r="F51" s="5" t="n">
        <v>2</v>
      </c>
      <c r="G51" s="5" t="n">
        <v>0</v>
      </c>
      <c r="H51" s="5" t="n">
        <v>0</v>
      </c>
      <c r="I51" s="5" t="n">
        <v>0</v>
      </c>
      <c r="J51" s="5" t="n">
        <v>0</v>
      </c>
      <c r="K51" s="2" t="n">
        <v>5</v>
      </c>
    </row>
    <row r="52" customFormat="false" ht="13.8" hidden="false" customHeight="false" outlineLevel="0" collapsed="false">
      <c r="A52" s="5" t="n">
        <v>51</v>
      </c>
      <c r="B52" s="9" t="n">
        <v>213049</v>
      </c>
      <c r="C52" s="4" t="s">
        <v>40</v>
      </c>
      <c r="D52" s="4" t="s">
        <v>449</v>
      </c>
      <c r="E52" s="5" t="n">
        <v>3</v>
      </c>
      <c r="F52" s="5" t="n">
        <v>2</v>
      </c>
      <c r="G52" s="5" t="n">
        <v>0</v>
      </c>
      <c r="H52" s="5"/>
      <c r="I52" s="5"/>
      <c r="J52" s="5"/>
      <c r="K52" s="2" t="n">
        <v>5</v>
      </c>
    </row>
    <row r="53" customFormat="false" ht="13.8" hidden="false" customHeight="false" outlineLevel="0" collapsed="false">
      <c r="A53" s="5" t="n">
        <v>52</v>
      </c>
      <c r="B53" s="9" t="n">
        <v>57178</v>
      </c>
      <c r="C53" s="4" t="s">
        <v>148</v>
      </c>
      <c r="D53" s="4" t="s">
        <v>450</v>
      </c>
      <c r="E53" s="5" t="n">
        <v>0</v>
      </c>
      <c r="F53" s="5" t="n">
        <v>2</v>
      </c>
      <c r="G53" s="5" t="n">
        <v>1</v>
      </c>
      <c r="H53" s="5" t="n">
        <v>0</v>
      </c>
      <c r="I53" s="5" t="n">
        <v>0</v>
      </c>
      <c r="J53" s="5" t="n">
        <v>2</v>
      </c>
      <c r="K53" s="2" t="n">
        <v>5</v>
      </c>
    </row>
    <row r="54" customFormat="false" ht="13.8" hidden="false" customHeight="false" outlineLevel="0" collapsed="false">
      <c r="A54" s="5" t="n">
        <v>53</v>
      </c>
      <c r="B54" s="9" t="n">
        <v>156849</v>
      </c>
      <c r="C54" s="4" t="s">
        <v>451</v>
      </c>
      <c r="D54" s="4" t="s">
        <v>452</v>
      </c>
      <c r="E54" s="5" t="n">
        <v>4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2" t="n">
        <v>4</v>
      </c>
    </row>
    <row r="55" customFormat="false" ht="13.8" hidden="false" customHeight="false" outlineLevel="0" collapsed="false">
      <c r="A55" s="5" t="n">
        <v>54</v>
      </c>
      <c r="B55" s="9" t="n">
        <v>138847</v>
      </c>
      <c r="C55" s="4" t="s">
        <v>453</v>
      </c>
      <c r="D55" s="4" t="s">
        <v>454</v>
      </c>
      <c r="E55" s="5" t="n">
        <v>0</v>
      </c>
      <c r="F55" s="5" t="n">
        <v>2</v>
      </c>
      <c r="G55" s="5" t="n">
        <v>0</v>
      </c>
      <c r="H55" s="5" t="n">
        <v>0</v>
      </c>
      <c r="I55" s="5" t="n">
        <v>2</v>
      </c>
      <c r="J55" s="5" t="n">
        <v>0</v>
      </c>
      <c r="K55" s="2" t="n">
        <v>4</v>
      </c>
    </row>
    <row r="56" customFormat="false" ht="13.8" hidden="false" customHeight="false" outlineLevel="0" collapsed="false">
      <c r="A56" s="5" t="n">
        <v>55</v>
      </c>
      <c r="B56" s="9" t="n">
        <v>191436</v>
      </c>
      <c r="C56" s="4" t="s">
        <v>384</v>
      </c>
      <c r="D56" s="4" t="s">
        <v>56</v>
      </c>
      <c r="E56" s="5" t="n">
        <v>0</v>
      </c>
      <c r="F56" s="5" t="n">
        <v>2</v>
      </c>
      <c r="G56" s="5" t="n">
        <v>0</v>
      </c>
      <c r="H56" s="5" t="n">
        <v>1</v>
      </c>
      <c r="I56" s="5" t="n">
        <v>0</v>
      </c>
      <c r="J56" s="5" t="n">
        <v>0</v>
      </c>
      <c r="K56" s="2" t="n">
        <v>3</v>
      </c>
    </row>
    <row r="57" customFormat="false" ht="13.8" hidden="false" customHeight="false" outlineLevel="0" collapsed="false">
      <c r="A57" s="5" t="n">
        <v>56</v>
      </c>
      <c r="B57" s="9" t="n">
        <v>191427</v>
      </c>
      <c r="C57" s="4" t="s">
        <v>455</v>
      </c>
      <c r="D57" s="4" t="s">
        <v>456</v>
      </c>
      <c r="E57" s="5" t="n">
        <v>1</v>
      </c>
      <c r="F57" s="5" t="n">
        <v>2</v>
      </c>
      <c r="G57" s="5" t="n">
        <v>0</v>
      </c>
      <c r="H57" s="5" t="n">
        <v>0</v>
      </c>
      <c r="I57" s="5" t="n">
        <v>0</v>
      </c>
      <c r="J57" s="5" t="n">
        <v>0</v>
      </c>
      <c r="K57" s="2" t="n">
        <v>3</v>
      </c>
    </row>
    <row r="58" customFormat="false" ht="13.8" hidden="false" customHeight="false" outlineLevel="0" collapsed="false">
      <c r="A58" s="5" t="n">
        <v>57</v>
      </c>
      <c r="B58" s="9" t="n">
        <v>59529</v>
      </c>
      <c r="C58" s="4" t="s">
        <v>116</v>
      </c>
      <c r="D58" s="4" t="s">
        <v>457</v>
      </c>
      <c r="E58" s="5" t="n">
        <v>0</v>
      </c>
      <c r="F58" s="5" t="n">
        <v>2</v>
      </c>
      <c r="G58" s="5" t="n">
        <v>0</v>
      </c>
      <c r="H58" s="2"/>
      <c r="I58" s="2"/>
      <c r="J58" s="2"/>
      <c r="K58" s="2" t="n">
        <v>2</v>
      </c>
    </row>
    <row r="59" customFormat="false" ht="13.8" hidden="false" customHeight="false" outlineLevel="0" collapsed="false">
      <c r="A59" s="5" t="n">
        <v>58</v>
      </c>
      <c r="B59" s="9" t="n">
        <v>153367</v>
      </c>
      <c r="C59" s="4" t="s">
        <v>39</v>
      </c>
      <c r="D59" s="4" t="s">
        <v>72</v>
      </c>
      <c r="E59" s="5" t="n">
        <v>0</v>
      </c>
      <c r="F59" s="5" t="n">
        <v>2</v>
      </c>
      <c r="G59" s="5" t="n">
        <v>0</v>
      </c>
      <c r="H59" s="5" t="n">
        <v>0</v>
      </c>
      <c r="I59" s="5" t="n">
        <v>0</v>
      </c>
      <c r="J59" s="5" t="n">
        <v>0</v>
      </c>
      <c r="K59" s="2" t="n">
        <v>2</v>
      </c>
    </row>
    <row r="60" customFormat="false" ht="13.8" hidden="false" customHeight="false" outlineLevel="0" collapsed="false">
      <c r="A60" s="5" t="n">
        <v>59</v>
      </c>
      <c r="B60" s="9" t="n">
        <v>216731</v>
      </c>
      <c r="C60" s="4" t="s">
        <v>458</v>
      </c>
      <c r="D60" s="4" t="s">
        <v>459</v>
      </c>
      <c r="E60" s="5" t="n">
        <v>0</v>
      </c>
      <c r="F60" s="5" t="n">
        <v>2</v>
      </c>
      <c r="G60" s="5" t="n">
        <v>0</v>
      </c>
      <c r="H60" s="5" t="n">
        <v>0</v>
      </c>
      <c r="I60" s="5" t="n">
        <v>0</v>
      </c>
      <c r="J60" s="5" t="n">
        <v>0</v>
      </c>
      <c r="K60" s="2" t="n">
        <v>2</v>
      </c>
    </row>
    <row r="61" customFormat="false" ht="13.8" hidden="false" customHeight="false" outlineLevel="0" collapsed="false">
      <c r="A61" s="5" t="n">
        <v>60</v>
      </c>
      <c r="B61" s="9" t="n">
        <v>156246</v>
      </c>
      <c r="C61" s="4" t="s">
        <v>460</v>
      </c>
      <c r="D61" s="4" t="s">
        <v>195</v>
      </c>
      <c r="E61" s="5" t="n">
        <v>0</v>
      </c>
      <c r="F61" s="5" t="n">
        <v>2</v>
      </c>
      <c r="G61" s="5" t="n">
        <v>0</v>
      </c>
      <c r="H61" s="2"/>
      <c r="I61" s="2"/>
      <c r="J61" s="2"/>
      <c r="K61" s="2" t="n">
        <v>2</v>
      </c>
    </row>
    <row r="62" customFormat="false" ht="13.8" hidden="false" customHeight="false" outlineLevel="0" collapsed="false">
      <c r="A62" s="5" t="n">
        <v>61</v>
      </c>
      <c r="B62" s="9" t="n">
        <v>192360</v>
      </c>
      <c r="C62" s="4" t="s">
        <v>461</v>
      </c>
      <c r="D62" s="4" t="s">
        <v>462</v>
      </c>
      <c r="E62" s="5" t="n">
        <v>0</v>
      </c>
      <c r="F62" s="5" t="n">
        <v>2</v>
      </c>
      <c r="G62" s="5" t="n">
        <v>0</v>
      </c>
      <c r="H62" s="5"/>
      <c r="I62" s="5"/>
      <c r="J62" s="5"/>
      <c r="K62" s="2" t="n">
        <v>2</v>
      </c>
    </row>
    <row r="63" customFormat="false" ht="13.8" hidden="false" customHeight="false" outlineLevel="0" collapsed="false">
      <c r="A63" s="5" t="n">
        <v>62</v>
      </c>
      <c r="B63" s="9" t="n">
        <v>155643</v>
      </c>
      <c r="C63" s="4" t="s">
        <v>463</v>
      </c>
      <c r="D63" s="4" t="s">
        <v>464</v>
      </c>
      <c r="E63" s="5" t="n">
        <v>0</v>
      </c>
      <c r="F63" s="5" t="n">
        <v>2</v>
      </c>
      <c r="G63" s="5" t="n">
        <v>0</v>
      </c>
      <c r="H63" s="5" t="n">
        <v>0</v>
      </c>
      <c r="I63" s="5" t="n">
        <v>0</v>
      </c>
      <c r="J63" s="5" t="n">
        <v>0</v>
      </c>
      <c r="K63" s="2" t="n">
        <v>2</v>
      </c>
    </row>
    <row r="64" customFormat="false" ht="13.8" hidden="false" customHeight="false" outlineLevel="0" collapsed="false">
      <c r="A64" s="5" t="n">
        <v>63</v>
      </c>
      <c r="B64" s="9" t="n">
        <v>123574</v>
      </c>
      <c r="C64" s="4" t="s">
        <v>465</v>
      </c>
      <c r="D64" s="4" t="s">
        <v>466</v>
      </c>
      <c r="E64" s="5" t="n">
        <v>0</v>
      </c>
      <c r="F64" s="5" t="n">
        <v>2</v>
      </c>
      <c r="G64" s="5" t="n">
        <v>0</v>
      </c>
      <c r="H64" s="5"/>
      <c r="I64" s="5"/>
      <c r="J64" s="5"/>
      <c r="K64" s="2" t="n">
        <v>2</v>
      </c>
    </row>
    <row r="65" customFormat="false" ht="13.8" hidden="false" customHeight="false" outlineLevel="0" collapsed="false">
      <c r="A65" s="5" t="n">
        <v>64</v>
      </c>
      <c r="B65" s="9" t="n">
        <v>207517</v>
      </c>
      <c r="C65" s="4" t="s">
        <v>413</v>
      </c>
      <c r="D65" s="4" t="s">
        <v>467</v>
      </c>
      <c r="E65" s="5" t="n">
        <v>0</v>
      </c>
      <c r="F65" s="5" t="n">
        <v>2</v>
      </c>
      <c r="G65" s="5" t="n">
        <v>0</v>
      </c>
      <c r="H65" s="5" t="n">
        <v>0</v>
      </c>
      <c r="I65" s="5" t="n">
        <v>0</v>
      </c>
      <c r="J65" s="5" t="n">
        <v>0</v>
      </c>
      <c r="K65" s="2" t="n">
        <v>2</v>
      </c>
    </row>
    <row r="66" customFormat="false" ht="13.8" hidden="false" customHeight="false" outlineLevel="0" collapsed="false">
      <c r="A66" s="5" t="n">
        <v>65</v>
      </c>
      <c r="B66" s="9" t="n">
        <v>204627</v>
      </c>
      <c r="C66" s="4" t="s">
        <v>468</v>
      </c>
      <c r="D66" s="4" t="s">
        <v>248</v>
      </c>
      <c r="E66" s="5" t="n">
        <v>0</v>
      </c>
      <c r="F66" s="5" t="n">
        <v>2</v>
      </c>
      <c r="G66" s="5" t="n">
        <v>0</v>
      </c>
      <c r="H66" s="5" t="n">
        <v>0</v>
      </c>
      <c r="I66" s="5" t="n">
        <v>0</v>
      </c>
      <c r="J66" s="5" t="n">
        <v>0</v>
      </c>
      <c r="K66" s="2" t="n">
        <v>2</v>
      </c>
    </row>
    <row r="67" customFormat="false" ht="13.8" hidden="false" customHeight="false" outlineLevel="0" collapsed="false">
      <c r="A67" s="5" t="n">
        <v>66</v>
      </c>
      <c r="B67" s="9" t="n">
        <v>112482</v>
      </c>
      <c r="C67" s="4" t="s">
        <v>469</v>
      </c>
      <c r="D67" s="4" t="s">
        <v>470</v>
      </c>
      <c r="E67" s="5" t="n">
        <v>0</v>
      </c>
      <c r="F67" s="5" t="n">
        <v>2</v>
      </c>
      <c r="G67" s="5" t="n">
        <v>0</v>
      </c>
      <c r="H67" s="5" t="n">
        <v>0</v>
      </c>
      <c r="I67" s="5" t="n">
        <v>0</v>
      </c>
      <c r="J67" s="5" t="n">
        <v>0</v>
      </c>
      <c r="K67" s="2" t="n">
        <v>2</v>
      </c>
    </row>
    <row r="68" customFormat="false" ht="13.8" hidden="false" customHeight="false" outlineLevel="0" collapsed="false">
      <c r="A68" s="5" t="n">
        <v>67</v>
      </c>
      <c r="B68" s="9" t="n">
        <v>215096</v>
      </c>
      <c r="C68" s="4" t="s">
        <v>471</v>
      </c>
      <c r="D68" s="4" t="s">
        <v>472</v>
      </c>
      <c r="E68" s="5" t="n">
        <v>0</v>
      </c>
      <c r="F68" s="5" t="n">
        <v>2</v>
      </c>
      <c r="G68" s="5" t="n">
        <v>0</v>
      </c>
      <c r="H68" s="5" t="n">
        <v>0</v>
      </c>
      <c r="I68" s="5" t="n">
        <v>0</v>
      </c>
      <c r="J68" s="5" t="n">
        <v>0</v>
      </c>
      <c r="K68" s="2" t="n">
        <v>2</v>
      </c>
    </row>
    <row r="69" customFormat="false" ht="13.8" hidden="false" customHeight="false" outlineLevel="0" collapsed="false">
      <c r="A69" s="5" t="n">
        <v>68</v>
      </c>
      <c r="B69" s="9" t="n">
        <v>157146</v>
      </c>
      <c r="C69" s="4" t="s">
        <v>73</v>
      </c>
      <c r="D69" s="4" t="s">
        <v>473</v>
      </c>
      <c r="E69" s="5" t="n">
        <v>1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2" t="n">
        <v>1</v>
      </c>
    </row>
    <row r="70" customFormat="false" ht="13.8" hidden="false" customHeight="false" outlineLevel="0" collapsed="false">
      <c r="A70" s="5" t="n">
        <v>69</v>
      </c>
      <c r="B70" s="9" t="n">
        <v>213564</v>
      </c>
      <c r="C70" s="4" t="s">
        <v>474</v>
      </c>
      <c r="D70" s="4" t="s">
        <v>76</v>
      </c>
      <c r="E70" s="5" t="n">
        <v>1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2" t="n">
        <v>1</v>
      </c>
    </row>
    <row r="71" customFormat="false" ht="13.8" hidden="false" customHeight="false" outlineLevel="0" collapsed="false">
      <c r="A71" s="5" t="n">
        <v>70</v>
      </c>
      <c r="B71" s="10" t="n">
        <v>52030</v>
      </c>
      <c r="C71" s="11" t="s">
        <v>110</v>
      </c>
      <c r="D71" s="11" t="s">
        <v>48</v>
      </c>
      <c r="E71" s="5" t="n">
        <v>0</v>
      </c>
      <c r="F71" s="5" t="n">
        <v>0</v>
      </c>
      <c r="G71" s="5" t="n">
        <v>0</v>
      </c>
      <c r="H71" s="5" t="n">
        <v>1</v>
      </c>
      <c r="I71" s="5" t="n">
        <v>0</v>
      </c>
      <c r="J71" s="5" t="n">
        <v>0</v>
      </c>
      <c r="K71" s="2" t="n">
        <v>1</v>
      </c>
    </row>
    <row r="72" customFormat="false" ht="13.8" hidden="false" customHeight="false" outlineLevel="0" collapsed="false">
      <c r="A72" s="5" t="n">
        <v>71</v>
      </c>
      <c r="B72" s="9" t="n">
        <v>150111</v>
      </c>
      <c r="C72" s="4" t="s">
        <v>173</v>
      </c>
      <c r="D72" s="4" t="s">
        <v>475</v>
      </c>
      <c r="E72" s="5" t="n">
        <v>0</v>
      </c>
      <c r="F72" s="5" t="n">
        <v>0</v>
      </c>
      <c r="G72" s="5" t="n">
        <v>0</v>
      </c>
      <c r="H72" s="5"/>
      <c r="I72" s="5"/>
      <c r="J72" s="5"/>
      <c r="K72" s="2" t="n">
        <v>0</v>
      </c>
    </row>
    <row r="73" customFormat="false" ht="13.8" hidden="false" customHeight="false" outlineLevel="0" collapsed="false">
      <c r="A73" s="5" t="n">
        <v>72</v>
      </c>
      <c r="B73" s="9" t="n">
        <v>147201</v>
      </c>
      <c r="C73" s="4" t="s">
        <v>476</v>
      </c>
      <c r="D73" s="4" t="s">
        <v>416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2" t="n">
        <v>0</v>
      </c>
    </row>
    <row r="74" customFormat="false" ht="13.8" hidden="false" customHeight="false" outlineLevel="0" collapsed="false">
      <c r="A74" s="5" t="n">
        <v>73</v>
      </c>
      <c r="B74" s="9" t="n">
        <v>150232</v>
      </c>
      <c r="C74" s="4" t="s">
        <v>156</v>
      </c>
      <c r="D74" s="4" t="s">
        <v>477</v>
      </c>
      <c r="E74" s="5" t="n">
        <v>0</v>
      </c>
      <c r="F74" s="5" t="n">
        <v>0</v>
      </c>
      <c r="G74" s="5" t="n">
        <v>0</v>
      </c>
      <c r="H74" s="5"/>
      <c r="I74" s="5"/>
      <c r="J74" s="5"/>
      <c r="K74" s="2" t="n">
        <v>0</v>
      </c>
    </row>
    <row r="75" customFormat="false" ht="13.8" hidden="false" customHeight="false" outlineLevel="0" collapsed="false">
      <c r="A75" s="5" t="n">
        <v>74</v>
      </c>
      <c r="B75" s="9" t="n">
        <v>217082</v>
      </c>
      <c r="C75" s="4" t="s">
        <v>478</v>
      </c>
      <c r="D75" s="4" t="s">
        <v>208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2" t="n">
        <v>0</v>
      </c>
    </row>
    <row r="76" customFormat="false" ht="13.8" hidden="false" customHeight="false" outlineLevel="0" collapsed="false">
      <c r="A76" s="5" t="n">
        <v>75</v>
      </c>
      <c r="B76" s="9" t="n">
        <v>45338</v>
      </c>
      <c r="C76" s="4" t="s">
        <v>479</v>
      </c>
      <c r="D76" s="4" t="s">
        <v>480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2" t="n">
        <v>0</v>
      </c>
    </row>
    <row r="77" customFormat="false" ht="13.8" hidden="false" customHeight="false" outlineLevel="0" collapsed="false">
      <c r="A77" s="5" t="n">
        <v>76</v>
      </c>
      <c r="B77" s="9" t="n">
        <v>156907</v>
      </c>
      <c r="C77" s="4" t="s">
        <v>481</v>
      </c>
      <c r="D77" s="4" t="s">
        <v>482</v>
      </c>
      <c r="E77" s="5" t="n">
        <v>0</v>
      </c>
      <c r="F77" s="5" t="n">
        <v>0</v>
      </c>
      <c r="G77" s="5" t="n">
        <v>0</v>
      </c>
      <c r="H77" s="5"/>
      <c r="I77" s="5"/>
      <c r="J77" s="5"/>
      <c r="K77" s="2" t="n">
        <v>0</v>
      </c>
    </row>
    <row r="78" customFormat="false" ht="13.8" hidden="false" customHeight="false" outlineLevel="0" collapsed="false">
      <c r="A78" s="5" t="n">
        <v>77</v>
      </c>
      <c r="B78" s="9" t="n">
        <v>191438</v>
      </c>
      <c r="C78" s="4" t="s">
        <v>381</v>
      </c>
      <c r="D78" s="4" t="s">
        <v>302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2" t="n">
        <v>0</v>
      </c>
    </row>
    <row r="79" customFormat="false" ht="13.8" hidden="false" customHeight="false" outlineLevel="0" collapsed="false">
      <c r="A79" s="5" t="n">
        <v>78</v>
      </c>
      <c r="B79" s="9" t="n">
        <v>191483</v>
      </c>
      <c r="C79" s="4" t="s">
        <v>86</v>
      </c>
      <c r="D79" s="4" t="s">
        <v>52</v>
      </c>
      <c r="E79" s="2"/>
      <c r="F79" s="2"/>
      <c r="G79" s="2"/>
      <c r="H79" s="2"/>
      <c r="I79" s="2"/>
      <c r="J79" s="2"/>
      <c r="K79" s="2" t="n">
        <v>0</v>
      </c>
    </row>
    <row r="80" customFormat="false" ht="13.8" hidden="false" customHeight="false" outlineLevel="0" collapsed="false">
      <c r="A80" s="5" t="n">
        <v>79</v>
      </c>
      <c r="B80" s="9" t="n">
        <v>191480</v>
      </c>
      <c r="C80" s="4" t="s">
        <v>483</v>
      </c>
      <c r="D80" s="4" t="s">
        <v>446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2" t="n">
        <v>0</v>
      </c>
    </row>
    <row r="81" customFormat="false" ht="13.8" hidden="false" customHeight="false" outlineLevel="0" collapsed="false">
      <c r="A81" s="5" t="n">
        <v>80</v>
      </c>
      <c r="B81" s="9" t="n">
        <v>225999</v>
      </c>
      <c r="C81" s="4" t="s">
        <v>484</v>
      </c>
      <c r="D81" s="4" t="s">
        <v>25</v>
      </c>
      <c r="E81" s="2"/>
      <c r="F81" s="2"/>
      <c r="G81" s="2"/>
      <c r="H81" s="5"/>
      <c r="I81" s="5"/>
      <c r="J81" s="5"/>
      <c r="K81" s="2" t="n">
        <v>0</v>
      </c>
    </row>
    <row r="82" customFormat="false" ht="13.8" hidden="false" customHeight="false" outlineLevel="0" collapsed="false">
      <c r="A82" s="5" t="n">
        <v>81</v>
      </c>
      <c r="B82" s="9" t="n">
        <v>191433</v>
      </c>
      <c r="C82" s="4" t="s">
        <v>59</v>
      </c>
      <c r="D82" s="4" t="s">
        <v>485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2" t="n">
        <v>0</v>
      </c>
    </row>
    <row r="83" customFormat="false" ht="13.8" hidden="false" customHeight="false" outlineLevel="0" collapsed="false">
      <c r="A83" s="5" t="n">
        <v>82</v>
      </c>
      <c r="B83" s="9" t="n">
        <v>220025</v>
      </c>
      <c r="C83" s="4" t="s">
        <v>486</v>
      </c>
      <c r="D83" s="4" t="s">
        <v>280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2" t="n">
        <v>0</v>
      </c>
    </row>
    <row r="84" customFormat="false" ht="13.8" hidden="false" customHeight="false" outlineLevel="0" collapsed="false">
      <c r="A84" s="5" t="n">
        <v>83</v>
      </c>
      <c r="B84" s="9" t="n">
        <v>220133</v>
      </c>
      <c r="C84" s="4" t="s">
        <v>487</v>
      </c>
      <c r="D84" s="4" t="s">
        <v>76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2" t="n">
        <v>0</v>
      </c>
    </row>
    <row r="85" customFormat="false" ht="13.8" hidden="false" customHeight="false" outlineLevel="0" collapsed="false">
      <c r="A85" s="5" t="n">
        <v>84</v>
      </c>
      <c r="B85" s="9" t="n">
        <v>191449</v>
      </c>
      <c r="C85" s="4" t="s">
        <v>488</v>
      </c>
      <c r="D85" s="4" t="s">
        <v>489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2" t="n">
        <v>0</v>
      </c>
    </row>
    <row r="86" customFormat="false" ht="13.8" hidden="false" customHeight="false" outlineLevel="0" collapsed="false">
      <c r="A86" s="5" t="n">
        <v>85</v>
      </c>
      <c r="B86" s="9" t="n">
        <v>208608</v>
      </c>
      <c r="C86" s="4" t="s">
        <v>490</v>
      </c>
      <c r="D86" s="4" t="s">
        <v>98</v>
      </c>
      <c r="E86" s="2"/>
      <c r="F86" s="2"/>
      <c r="G86" s="2"/>
      <c r="H86" s="5"/>
      <c r="I86" s="5"/>
      <c r="J86" s="5"/>
      <c r="K86" s="2" t="n">
        <v>0</v>
      </c>
    </row>
    <row r="87" customFormat="false" ht="13.8" hidden="false" customHeight="false" outlineLevel="0" collapsed="false">
      <c r="A87" s="5" t="n">
        <v>86</v>
      </c>
      <c r="B87" s="9" t="n">
        <v>191522</v>
      </c>
      <c r="C87" s="4" t="s">
        <v>491</v>
      </c>
      <c r="D87" s="4" t="s">
        <v>492</v>
      </c>
      <c r="E87" s="2"/>
      <c r="F87" s="2"/>
      <c r="G87" s="2"/>
      <c r="H87" s="2"/>
      <c r="I87" s="2"/>
      <c r="J87" s="2"/>
      <c r="K87" s="2" t="n">
        <v>0</v>
      </c>
    </row>
    <row r="88" customFormat="false" ht="13.8" hidden="false" customHeight="false" outlineLevel="0" collapsed="false">
      <c r="A88" s="5" t="n">
        <v>87</v>
      </c>
      <c r="B88" s="9" t="n">
        <v>191513</v>
      </c>
      <c r="C88" s="4" t="s">
        <v>17</v>
      </c>
      <c r="D88" s="4" t="s">
        <v>493</v>
      </c>
      <c r="E88" s="5"/>
      <c r="F88" s="5"/>
      <c r="G88" s="5"/>
      <c r="H88" s="5"/>
      <c r="I88" s="5"/>
      <c r="J88" s="5"/>
      <c r="K88" s="2" t="n">
        <v>0</v>
      </c>
    </row>
    <row r="89" customFormat="false" ht="13.8" hidden="false" customHeight="false" outlineLevel="0" collapsed="false">
      <c r="A89" s="5" t="n">
        <v>88</v>
      </c>
      <c r="B89" s="9" t="n">
        <v>191545</v>
      </c>
      <c r="C89" s="4" t="s">
        <v>494</v>
      </c>
      <c r="D89" s="4" t="s">
        <v>495</v>
      </c>
      <c r="E89" s="5" t="n">
        <v>0</v>
      </c>
      <c r="F89" s="5" t="n">
        <v>0</v>
      </c>
      <c r="G89" s="5" t="n">
        <v>0</v>
      </c>
      <c r="H89" s="2"/>
      <c r="I89" s="2"/>
      <c r="J89" s="2"/>
      <c r="K89" s="2" t="n">
        <v>0</v>
      </c>
    </row>
    <row r="90" customFormat="false" ht="13.8" hidden="false" customHeight="false" outlineLevel="0" collapsed="false">
      <c r="A90" s="5" t="n">
        <v>89</v>
      </c>
      <c r="B90" s="9" t="n">
        <v>42544</v>
      </c>
      <c r="C90" s="4" t="s">
        <v>496</v>
      </c>
      <c r="D90" s="4" t="s">
        <v>9</v>
      </c>
      <c r="E90" s="5"/>
      <c r="F90" s="5"/>
      <c r="G90" s="5"/>
      <c r="H90" s="5"/>
      <c r="I90" s="5"/>
      <c r="J90" s="5"/>
      <c r="K90" s="2" t="n">
        <v>0</v>
      </c>
    </row>
    <row r="91" customFormat="false" ht="13.8" hidden="false" customHeight="false" outlineLevel="0" collapsed="false">
      <c r="A91" s="5" t="n">
        <v>90</v>
      </c>
      <c r="B91" s="9" t="n">
        <v>155833</v>
      </c>
      <c r="C91" s="4" t="s">
        <v>497</v>
      </c>
      <c r="D91" s="4" t="s">
        <v>498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2" t="n">
        <v>0</v>
      </c>
    </row>
    <row r="92" customFormat="false" ht="13.8" hidden="false" customHeight="false" outlineLevel="0" collapsed="false">
      <c r="A92" s="5" t="n">
        <v>91</v>
      </c>
      <c r="B92" s="9" t="n">
        <v>221860</v>
      </c>
      <c r="C92" s="4" t="s">
        <v>499</v>
      </c>
      <c r="D92" s="4" t="s">
        <v>254</v>
      </c>
      <c r="E92" s="5" t="n">
        <v>0</v>
      </c>
      <c r="F92" s="5" t="n">
        <v>0</v>
      </c>
      <c r="G92" s="5" t="n">
        <v>0</v>
      </c>
      <c r="H92" s="2"/>
      <c r="I92" s="2"/>
      <c r="J92" s="2"/>
      <c r="K92" s="2" t="n">
        <v>0</v>
      </c>
    </row>
    <row r="93" customFormat="false" ht="13.8" hidden="false" customHeight="false" outlineLevel="0" collapsed="false">
      <c r="A93" s="5" t="n">
        <v>92</v>
      </c>
      <c r="B93" s="9" t="n">
        <v>218803</v>
      </c>
      <c r="C93" s="4" t="s">
        <v>500</v>
      </c>
      <c r="D93" s="4" t="s">
        <v>501</v>
      </c>
      <c r="E93" s="5"/>
      <c r="F93" s="5"/>
      <c r="G93" s="5"/>
      <c r="H93" s="5"/>
      <c r="I93" s="5"/>
      <c r="J93" s="5"/>
      <c r="K93" s="2" t="n">
        <v>0</v>
      </c>
    </row>
    <row r="94" customFormat="false" ht="13.8" hidden="false" customHeight="false" outlineLevel="0" collapsed="false">
      <c r="A94" s="5" t="n">
        <v>93</v>
      </c>
      <c r="B94" s="9" t="n">
        <v>147517</v>
      </c>
      <c r="C94" s="4" t="s">
        <v>181</v>
      </c>
      <c r="D94" s="4" t="s">
        <v>123</v>
      </c>
      <c r="E94" s="5"/>
      <c r="F94" s="5"/>
      <c r="G94" s="5"/>
      <c r="H94" s="5"/>
      <c r="I94" s="5"/>
      <c r="J94" s="5"/>
      <c r="K94" s="2" t="n">
        <v>0</v>
      </c>
    </row>
    <row r="95" customFormat="false" ht="13.8" hidden="false" customHeight="false" outlineLevel="0" collapsed="false">
      <c r="A95" s="5" t="n">
        <v>94</v>
      </c>
      <c r="B95" s="9" t="n">
        <v>220138</v>
      </c>
      <c r="C95" s="4" t="s">
        <v>9</v>
      </c>
      <c r="D95" s="4" t="s">
        <v>452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2" t="n">
        <v>0</v>
      </c>
    </row>
    <row r="96" customFormat="false" ht="13.8" hidden="false" customHeight="false" outlineLevel="0" collapsed="false">
      <c r="A96" s="5" t="n">
        <v>95</v>
      </c>
      <c r="B96" s="9" t="n">
        <v>126799</v>
      </c>
      <c r="C96" s="4" t="s">
        <v>80</v>
      </c>
      <c r="D96" s="4" t="s">
        <v>125</v>
      </c>
      <c r="E96" s="5" t="n">
        <v>0</v>
      </c>
      <c r="F96" s="5" t="n">
        <v>0</v>
      </c>
      <c r="G96" s="5" t="n">
        <v>0</v>
      </c>
      <c r="H96" s="2"/>
      <c r="I96" s="2"/>
      <c r="J96" s="2"/>
      <c r="K96" s="2" t="n">
        <v>0</v>
      </c>
    </row>
    <row r="97" customFormat="false" ht="13.8" hidden="false" customHeight="false" outlineLevel="0" collapsed="false">
      <c r="A97" s="5" t="n">
        <v>96</v>
      </c>
      <c r="B97" s="9" t="n">
        <v>213819</v>
      </c>
      <c r="C97" s="4" t="s">
        <v>502</v>
      </c>
      <c r="D97" s="4" t="s">
        <v>297</v>
      </c>
      <c r="E97" s="5" t="n">
        <v>0</v>
      </c>
      <c r="F97" s="5" t="n">
        <v>0</v>
      </c>
      <c r="G97" s="5" t="n">
        <v>0</v>
      </c>
      <c r="H97" s="5"/>
      <c r="I97" s="5"/>
      <c r="J97" s="5"/>
      <c r="K97" s="2" t="n">
        <v>0</v>
      </c>
    </row>
    <row r="98" customFormat="false" ht="13.8" hidden="false" customHeight="false" outlineLevel="0" collapsed="false">
      <c r="A98" s="5" t="n">
        <v>97</v>
      </c>
      <c r="B98" s="9" t="n">
        <v>213837</v>
      </c>
      <c r="C98" s="4" t="s">
        <v>503</v>
      </c>
      <c r="D98" s="4" t="s">
        <v>504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2" t="n">
        <v>0</v>
      </c>
    </row>
    <row r="99" customFormat="false" ht="13.8" hidden="false" customHeight="false" outlineLevel="0" collapsed="false">
      <c r="A99" s="5" t="n">
        <v>98</v>
      </c>
      <c r="B99" s="9" t="n">
        <v>151282</v>
      </c>
      <c r="C99" s="4" t="s">
        <v>505</v>
      </c>
      <c r="D99" s="4" t="s">
        <v>506</v>
      </c>
      <c r="E99" s="5"/>
      <c r="F99" s="5"/>
      <c r="G99" s="5"/>
      <c r="H99" s="5"/>
      <c r="I99" s="5"/>
      <c r="J99" s="5"/>
      <c r="K99" s="2" t="n">
        <v>0</v>
      </c>
    </row>
    <row r="100" customFormat="false" ht="13.8" hidden="false" customHeight="false" outlineLevel="0" collapsed="false">
      <c r="A100" s="5" t="n">
        <v>99</v>
      </c>
      <c r="B100" s="9" t="n">
        <v>48454</v>
      </c>
      <c r="C100" s="4" t="s">
        <v>204</v>
      </c>
      <c r="D100" s="4" t="s">
        <v>507</v>
      </c>
      <c r="E100" s="5"/>
      <c r="F100" s="5"/>
      <c r="G100" s="5"/>
      <c r="H100" s="5"/>
      <c r="I100" s="5"/>
      <c r="J100" s="5"/>
      <c r="K100" s="2" t="n">
        <v>0</v>
      </c>
    </row>
    <row r="101" customFormat="false" ht="13.8" hidden="false" customHeight="false" outlineLevel="0" collapsed="false">
      <c r="A101" s="5" t="n">
        <v>100</v>
      </c>
      <c r="B101" s="9" t="n">
        <v>217591</v>
      </c>
      <c r="C101" s="4" t="s">
        <v>508</v>
      </c>
      <c r="D101" s="4" t="s">
        <v>509</v>
      </c>
      <c r="E101" s="5"/>
      <c r="F101" s="5"/>
      <c r="G101" s="5"/>
      <c r="H101" s="5"/>
      <c r="I101" s="5"/>
      <c r="J101" s="5"/>
      <c r="K101" s="2" t="n">
        <v>0</v>
      </c>
    </row>
    <row r="102" customFormat="false" ht="13.8" hidden="false" customHeight="false" outlineLevel="0" collapsed="false">
      <c r="A102" s="5" t="n">
        <v>101</v>
      </c>
      <c r="B102" s="9" t="n">
        <v>137469</v>
      </c>
      <c r="C102" s="4" t="s">
        <v>510</v>
      </c>
      <c r="D102" s="4" t="s">
        <v>36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2" t="n">
        <v>0</v>
      </c>
    </row>
    <row r="103" customFormat="false" ht="13.8" hidden="false" customHeight="false" outlineLevel="0" collapsed="false">
      <c r="A103" s="5" t="n">
        <v>102</v>
      </c>
      <c r="B103" s="9" t="n">
        <v>62522</v>
      </c>
      <c r="C103" s="4" t="s">
        <v>511</v>
      </c>
      <c r="D103" s="4" t="s">
        <v>512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2" t="n">
        <v>0</v>
      </c>
    </row>
    <row r="104" customFormat="false" ht="13.8" hidden="false" customHeight="false" outlineLevel="0" collapsed="false">
      <c r="A104" s="5" t="n">
        <v>103</v>
      </c>
      <c r="B104" s="9" t="n">
        <v>169984</v>
      </c>
      <c r="C104" s="4" t="s">
        <v>513</v>
      </c>
      <c r="D104" s="4" t="s">
        <v>514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2" t="n">
        <v>0</v>
      </c>
    </row>
    <row r="105" customFormat="false" ht="13.8" hidden="false" customHeight="false" outlineLevel="0" collapsed="false">
      <c r="A105" s="5" t="n">
        <v>104</v>
      </c>
      <c r="B105" s="9" t="n">
        <v>115916</v>
      </c>
      <c r="C105" s="4" t="s">
        <v>515</v>
      </c>
      <c r="D105" s="4" t="s">
        <v>516</v>
      </c>
      <c r="E105" s="5" t="n">
        <v>0</v>
      </c>
      <c r="F105" s="5" t="n">
        <v>0</v>
      </c>
      <c r="G105" s="5" t="n">
        <v>0</v>
      </c>
      <c r="H105" s="5"/>
      <c r="I105" s="5"/>
      <c r="J105" s="5"/>
      <c r="K105" s="2" t="n">
        <v>0</v>
      </c>
    </row>
    <row r="106" customFormat="false" ht="13.8" hidden="false" customHeight="false" outlineLevel="0" collapsed="false">
      <c r="A106" s="5" t="n">
        <v>105</v>
      </c>
      <c r="B106" s="9" t="n">
        <v>214647</v>
      </c>
      <c r="C106" s="4" t="s">
        <v>127</v>
      </c>
      <c r="D106" s="4" t="s">
        <v>435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2" t="n">
        <v>0</v>
      </c>
    </row>
    <row r="107" customFormat="false" ht="13.8" hidden="false" customHeight="false" outlineLevel="0" collapsed="false">
      <c r="A107" s="5" t="n">
        <v>106</v>
      </c>
      <c r="B107" s="9" t="n">
        <v>213555</v>
      </c>
      <c r="C107" s="4" t="s">
        <v>517</v>
      </c>
      <c r="D107" s="4" t="s">
        <v>518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2" t="n">
        <v>0</v>
      </c>
    </row>
    <row r="108" customFormat="false" ht="13.8" hidden="false" customHeight="false" outlineLevel="0" collapsed="false">
      <c r="A108" s="5" t="n">
        <v>107</v>
      </c>
      <c r="B108" s="9" t="n">
        <v>113803</v>
      </c>
      <c r="C108" s="4" t="s">
        <v>519</v>
      </c>
      <c r="D108" s="4" t="s">
        <v>520</v>
      </c>
      <c r="E108" s="5"/>
      <c r="F108" s="5"/>
      <c r="G108" s="5"/>
      <c r="H108" s="5" t="n">
        <v>0</v>
      </c>
      <c r="I108" s="5" t="n">
        <v>0</v>
      </c>
      <c r="J108" s="5" t="n">
        <v>0</v>
      </c>
      <c r="K108" s="2" t="n">
        <v>0</v>
      </c>
    </row>
    <row r="109" customFormat="false" ht="13.8" hidden="false" customHeight="false" outlineLevel="0" collapsed="false">
      <c r="A109" s="5" t="n">
        <v>108</v>
      </c>
      <c r="B109" s="9" t="n">
        <v>195391</v>
      </c>
      <c r="C109" s="4" t="s">
        <v>476</v>
      </c>
      <c r="D109" s="4" t="s">
        <v>361</v>
      </c>
      <c r="E109" s="2"/>
      <c r="F109" s="2"/>
      <c r="G109" s="2"/>
      <c r="H109" s="5"/>
      <c r="I109" s="5"/>
      <c r="J109" s="5"/>
      <c r="K109" s="2" t="n">
        <v>0</v>
      </c>
    </row>
    <row r="110" customFormat="false" ht="13.8" hidden="false" customHeight="false" outlineLevel="0" collapsed="false">
      <c r="A110" s="5" t="n">
        <v>109</v>
      </c>
      <c r="B110" s="9" t="n">
        <v>127858</v>
      </c>
      <c r="C110" s="4" t="s">
        <v>521</v>
      </c>
      <c r="D110" s="4" t="s">
        <v>407</v>
      </c>
      <c r="E110" s="5"/>
      <c r="F110" s="5"/>
      <c r="G110" s="5"/>
      <c r="H110" s="5" t="n">
        <v>0</v>
      </c>
      <c r="I110" s="5" t="n">
        <v>0</v>
      </c>
      <c r="J110" s="5" t="n">
        <v>0</v>
      </c>
      <c r="K110" s="2" t="n">
        <v>0</v>
      </c>
    </row>
    <row r="111" customFormat="false" ht="13.8" hidden="false" customHeight="false" outlineLevel="0" collapsed="false">
      <c r="A111" s="5" t="n">
        <v>110</v>
      </c>
      <c r="B111" s="9" t="n">
        <v>132743</v>
      </c>
      <c r="C111" s="4" t="s">
        <v>522</v>
      </c>
      <c r="D111" s="4" t="s">
        <v>65</v>
      </c>
      <c r="E111" s="2"/>
      <c r="F111" s="2"/>
      <c r="G111" s="2"/>
      <c r="H111" s="5"/>
      <c r="I111" s="5"/>
      <c r="J111" s="5"/>
      <c r="K111" s="2" t="n">
        <v>0</v>
      </c>
    </row>
    <row r="112" customFormat="false" ht="13.8" hidden="false" customHeight="false" outlineLevel="0" collapsed="false">
      <c r="A112" s="5" t="n">
        <v>111</v>
      </c>
      <c r="B112" s="9" t="n">
        <v>128138</v>
      </c>
      <c r="C112" s="4" t="s">
        <v>443</v>
      </c>
      <c r="D112" s="4" t="s">
        <v>313</v>
      </c>
      <c r="E112" s="5"/>
      <c r="F112" s="5"/>
      <c r="G112" s="5"/>
      <c r="H112" s="5" t="n">
        <v>0</v>
      </c>
      <c r="I112" s="5" t="n">
        <v>0</v>
      </c>
      <c r="J112" s="5" t="n">
        <v>0</v>
      </c>
      <c r="K112" s="2" t="n">
        <v>0</v>
      </c>
    </row>
    <row r="113" customFormat="false" ht="13.8" hidden="false" customHeight="false" outlineLevel="0" collapsed="false">
      <c r="A113" s="5" t="n">
        <v>112</v>
      </c>
      <c r="B113" s="9" t="n">
        <v>136919</v>
      </c>
      <c r="C113" s="4" t="s">
        <v>523</v>
      </c>
      <c r="D113" s="4" t="s">
        <v>117</v>
      </c>
      <c r="E113" s="5"/>
      <c r="F113" s="5"/>
      <c r="G113" s="5"/>
      <c r="H113" s="2"/>
      <c r="I113" s="2"/>
      <c r="J113" s="2"/>
      <c r="K113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703125" defaultRowHeight="12.75" customHeight="true" zeroHeight="false" outlineLevelRow="0" outlineLevelCol="0"/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386</v>
      </c>
      <c r="J1" s="0" t="s">
        <v>387</v>
      </c>
      <c r="K1" s="0" t="s">
        <v>8</v>
      </c>
    </row>
    <row r="2" customFormat="false" ht="12.75" hidden="false" customHeight="false" outlineLevel="0" collapsed="false">
      <c r="A2" s="0" t="n">
        <v>1</v>
      </c>
      <c r="B2" s="0" t="n">
        <v>191643</v>
      </c>
      <c r="C2" s="0" t="s">
        <v>524</v>
      </c>
      <c r="D2" s="0" t="s">
        <v>525</v>
      </c>
      <c r="E2" s="0" t="n">
        <v>7</v>
      </c>
      <c r="F2" s="0" t="n">
        <v>3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12</v>
      </c>
    </row>
    <row r="3" customFormat="false" ht="12.75" hidden="false" customHeight="false" outlineLevel="0" collapsed="false">
      <c r="A3" s="0" t="n">
        <v>2</v>
      </c>
      <c r="B3" s="0" t="n">
        <v>221853</v>
      </c>
      <c r="C3" s="0" t="s">
        <v>526</v>
      </c>
      <c r="D3" s="0" t="s">
        <v>527</v>
      </c>
      <c r="E3" s="0" t="n">
        <v>7</v>
      </c>
      <c r="F3" s="0" t="n">
        <v>3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11</v>
      </c>
    </row>
    <row r="4" customFormat="false" ht="12.75" hidden="false" customHeight="false" outlineLevel="0" collapsed="false">
      <c r="A4" s="0" t="n">
        <v>3</v>
      </c>
      <c r="B4" s="0" t="n">
        <v>191590</v>
      </c>
      <c r="C4" s="0" t="s">
        <v>144</v>
      </c>
      <c r="D4" s="0" t="s">
        <v>23</v>
      </c>
      <c r="E4" s="0" t="n">
        <v>7</v>
      </c>
      <c r="F4" s="0" t="n">
        <v>2.5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9.5</v>
      </c>
    </row>
    <row r="5" customFormat="false" ht="12.75" hidden="false" customHeight="false" outlineLevel="0" collapsed="false">
      <c r="A5" s="0" t="n">
        <v>4</v>
      </c>
      <c r="B5" s="0" t="n">
        <v>116137</v>
      </c>
      <c r="C5" s="0" t="s">
        <v>528</v>
      </c>
      <c r="D5" s="0" t="s">
        <v>85</v>
      </c>
      <c r="E5" s="0" t="n">
        <v>7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9</v>
      </c>
    </row>
    <row r="6" customFormat="false" ht="12.75" hidden="false" customHeight="false" outlineLevel="0" collapsed="false">
      <c r="A6" s="0" t="n">
        <v>5</v>
      </c>
      <c r="B6" s="0" t="n">
        <v>138920</v>
      </c>
      <c r="C6" s="0" t="s">
        <v>529</v>
      </c>
      <c r="D6" s="0" t="s">
        <v>421</v>
      </c>
      <c r="E6" s="0" t="n">
        <v>4</v>
      </c>
      <c r="F6" s="0" t="n">
        <v>3</v>
      </c>
      <c r="G6" s="0" t="n">
        <v>0</v>
      </c>
      <c r="H6" s="0" t="n">
        <v>2</v>
      </c>
      <c r="I6" s="0" t="n">
        <v>0</v>
      </c>
      <c r="J6" s="0" t="n">
        <v>0</v>
      </c>
      <c r="K6" s="0" t="n">
        <v>9</v>
      </c>
    </row>
    <row r="7" customFormat="false" ht="12.75" hidden="false" customHeight="false" outlineLevel="0" collapsed="false">
      <c r="A7" s="0" t="n">
        <v>6</v>
      </c>
      <c r="B7" s="0" t="n">
        <v>146340</v>
      </c>
      <c r="C7" s="0" t="s">
        <v>271</v>
      </c>
      <c r="D7" s="0" t="s">
        <v>255</v>
      </c>
      <c r="E7" s="0" t="n">
        <v>4</v>
      </c>
      <c r="F7" s="0" t="n">
        <v>2</v>
      </c>
      <c r="G7" s="0" t="n">
        <v>0</v>
      </c>
      <c r="H7" s="0" t="n">
        <v>2</v>
      </c>
      <c r="I7" s="0" t="n">
        <v>0</v>
      </c>
      <c r="J7" s="0" t="n">
        <v>0</v>
      </c>
      <c r="K7" s="0" t="n">
        <v>8</v>
      </c>
    </row>
    <row r="8" customFormat="false" ht="12.75" hidden="false" customHeight="false" outlineLevel="0" collapsed="false">
      <c r="A8" s="0" t="n">
        <v>7</v>
      </c>
      <c r="B8" s="0" t="n">
        <v>191628</v>
      </c>
      <c r="C8" s="0" t="s">
        <v>236</v>
      </c>
      <c r="D8" s="0" t="s">
        <v>336</v>
      </c>
      <c r="E8" s="0" t="n">
        <v>3</v>
      </c>
      <c r="F8" s="0" t="n">
        <v>2</v>
      </c>
      <c r="G8" s="0" t="n">
        <v>1</v>
      </c>
      <c r="H8" s="0" t="n">
        <v>2</v>
      </c>
      <c r="I8" s="0" t="n">
        <v>0</v>
      </c>
      <c r="J8" s="0" t="n">
        <v>0</v>
      </c>
      <c r="K8" s="0" t="n">
        <v>8</v>
      </c>
    </row>
    <row r="9" customFormat="false" ht="12.75" hidden="false" customHeight="false" outlineLevel="0" collapsed="false">
      <c r="A9" s="0" t="n">
        <v>8</v>
      </c>
      <c r="B9" s="0" t="n">
        <v>191640</v>
      </c>
      <c r="C9" s="0" t="s">
        <v>473</v>
      </c>
      <c r="D9" s="0" t="s">
        <v>198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7</v>
      </c>
    </row>
    <row r="10" customFormat="false" ht="12.75" hidden="false" customHeight="false" outlineLevel="0" collapsed="false">
      <c r="A10" s="0" t="n">
        <v>9</v>
      </c>
      <c r="B10" s="0" t="n">
        <v>191596</v>
      </c>
      <c r="C10" s="0" t="s">
        <v>530</v>
      </c>
      <c r="D10" s="0" t="s">
        <v>531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7</v>
      </c>
    </row>
    <row r="11" customFormat="false" ht="12.75" hidden="false" customHeight="false" outlineLevel="0" collapsed="false">
      <c r="A11" s="0" t="n">
        <v>10</v>
      </c>
      <c r="B11" s="0" t="n">
        <v>39816</v>
      </c>
      <c r="C11" s="0" t="s">
        <v>532</v>
      </c>
      <c r="D11" s="0" t="s">
        <v>533</v>
      </c>
      <c r="E11" s="0" t="n">
        <v>4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1</v>
      </c>
      <c r="K11" s="0" t="n">
        <v>7</v>
      </c>
    </row>
    <row r="12" customFormat="false" ht="12.75" hidden="false" customHeight="false" outlineLevel="0" collapsed="false">
      <c r="A12" s="0" t="n">
        <v>11</v>
      </c>
      <c r="B12" s="0" t="n">
        <v>41755</v>
      </c>
      <c r="C12" s="0" t="s">
        <v>534</v>
      </c>
      <c r="D12" s="0" t="s">
        <v>85</v>
      </c>
      <c r="E12" s="0" t="n">
        <v>1</v>
      </c>
      <c r="F12" s="0" t="n">
        <v>3</v>
      </c>
      <c r="G12" s="0" t="n">
        <v>0</v>
      </c>
      <c r="H12" s="0" t="n">
        <v>2.5</v>
      </c>
      <c r="I12" s="0" t="n">
        <v>0</v>
      </c>
      <c r="J12" s="0" t="n">
        <v>0</v>
      </c>
      <c r="K12" s="0" t="n">
        <v>6.5</v>
      </c>
    </row>
    <row r="13" customFormat="false" ht="12.75" hidden="false" customHeight="false" outlineLevel="0" collapsed="false">
      <c r="A13" s="0" t="n">
        <v>12</v>
      </c>
      <c r="B13" s="0" t="n">
        <v>113987</v>
      </c>
      <c r="C13" s="0" t="s">
        <v>535</v>
      </c>
      <c r="D13" s="0" t="s">
        <v>536</v>
      </c>
      <c r="E13" s="0" t="n">
        <v>4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6</v>
      </c>
    </row>
    <row r="14" customFormat="false" ht="12.75" hidden="false" customHeight="false" outlineLevel="0" collapsed="false">
      <c r="A14" s="0" t="n">
        <v>13</v>
      </c>
      <c r="B14" s="0" t="n">
        <v>191611</v>
      </c>
      <c r="C14" s="0" t="s">
        <v>537</v>
      </c>
      <c r="D14" s="0" t="s">
        <v>538</v>
      </c>
      <c r="E14" s="0" t="n">
        <v>4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6</v>
      </c>
    </row>
    <row r="15" customFormat="false" ht="12.75" hidden="false" customHeight="false" outlineLevel="0" collapsed="false">
      <c r="A15" s="0" t="n">
        <v>14</v>
      </c>
      <c r="B15" s="0" t="n">
        <v>212075</v>
      </c>
      <c r="C15" s="0" t="s">
        <v>54</v>
      </c>
      <c r="D15" s="0" t="s">
        <v>539</v>
      </c>
      <c r="E15" s="0" t="n">
        <v>4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6</v>
      </c>
    </row>
    <row r="16" customFormat="false" ht="12.75" hidden="false" customHeight="false" outlineLevel="0" collapsed="false">
      <c r="A16" s="0" t="n">
        <v>15</v>
      </c>
      <c r="B16" s="0" t="n">
        <v>157117</v>
      </c>
      <c r="C16" s="0" t="s">
        <v>540</v>
      </c>
      <c r="D16" s="0" t="s">
        <v>541</v>
      </c>
      <c r="E16" s="0" t="n">
        <v>4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6</v>
      </c>
    </row>
    <row r="17" customFormat="false" ht="12.75" hidden="false" customHeight="false" outlineLevel="0" collapsed="false">
      <c r="A17" s="0" t="n">
        <v>16</v>
      </c>
      <c r="B17" s="0" t="n">
        <v>206759</v>
      </c>
      <c r="C17" s="0" t="s">
        <v>542</v>
      </c>
      <c r="D17" s="0" t="s">
        <v>543</v>
      </c>
      <c r="E17" s="0" t="n">
        <v>4</v>
      </c>
      <c r="F17" s="0" t="n">
        <v>2</v>
      </c>
      <c r="G17" s="0" t="n">
        <v>0</v>
      </c>
      <c r="K17" s="0" t="n">
        <v>6</v>
      </c>
    </row>
    <row r="18" customFormat="false" ht="12.75" hidden="false" customHeight="false" outlineLevel="0" collapsed="false">
      <c r="A18" s="0" t="n">
        <v>17</v>
      </c>
      <c r="B18" s="0" t="n">
        <v>84750</v>
      </c>
      <c r="C18" s="0" t="s">
        <v>59</v>
      </c>
      <c r="D18" s="0" t="s">
        <v>544</v>
      </c>
      <c r="E18" s="0" t="n">
        <v>0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5</v>
      </c>
    </row>
    <row r="19" customFormat="false" ht="12.75" hidden="false" customHeight="false" outlineLevel="0" collapsed="false">
      <c r="A19" s="0" t="n">
        <v>18</v>
      </c>
      <c r="B19" s="0" t="n">
        <v>33292</v>
      </c>
      <c r="C19" s="0" t="s">
        <v>9</v>
      </c>
      <c r="D19" s="0" t="s">
        <v>528</v>
      </c>
      <c r="E19" s="0" t="n">
        <v>0</v>
      </c>
      <c r="F19" s="0" t="n">
        <v>3</v>
      </c>
      <c r="G19" s="0" t="n">
        <v>0</v>
      </c>
      <c r="H19" s="0" t="n">
        <v>2</v>
      </c>
      <c r="I19" s="0" t="n">
        <v>0</v>
      </c>
      <c r="J19" s="0" t="n">
        <v>0</v>
      </c>
      <c r="K19" s="0" t="n">
        <v>5</v>
      </c>
    </row>
    <row r="20" customFormat="false" ht="12.75" hidden="false" customHeight="false" outlineLevel="0" collapsed="false">
      <c r="A20" s="0" t="n">
        <v>19</v>
      </c>
      <c r="B20" s="0" t="n">
        <v>35731</v>
      </c>
      <c r="C20" s="0" t="s">
        <v>374</v>
      </c>
      <c r="D20" s="0" t="s">
        <v>545</v>
      </c>
      <c r="E20" s="0" t="n">
        <v>0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5</v>
      </c>
    </row>
    <row r="21" customFormat="false" ht="12.75" hidden="false" customHeight="false" outlineLevel="0" collapsed="false">
      <c r="A21" s="0" t="n">
        <v>20</v>
      </c>
      <c r="B21" s="0" t="n">
        <v>191630</v>
      </c>
      <c r="C21" s="0" t="s">
        <v>48</v>
      </c>
      <c r="D21" s="0" t="s">
        <v>546</v>
      </c>
      <c r="E21" s="0" t="n">
        <v>0</v>
      </c>
      <c r="F21" s="0" t="n">
        <v>3</v>
      </c>
      <c r="G21" s="0" t="n">
        <v>0</v>
      </c>
      <c r="H21" s="0" t="n">
        <v>2</v>
      </c>
      <c r="I21" s="0" t="n">
        <v>0</v>
      </c>
      <c r="J21" s="0" t="n">
        <v>0</v>
      </c>
      <c r="K21" s="0" t="n">
        <v>5</v>
      </c>
    </row>
    <row r="22" customFormat="false" ht="12.75" hidden="false" customHeight="false" outlineLevel="0" collapsed="false">
      <c r="A22" s="0" t="n">
        <v>21</v>
      </c>
      <c r="B22" s="0" t="n">
        <v>191636</v>
      </c>
      <c r="C22" s="0" t="s">
        <v>547</v>
      </c>
      <c r="D22" s="0" t="s">
        <v>548</v>
      </c>
      <c r="E22" s="0" t="n">
        <v>0</v>
      </c>
      <c r="F22" s="0" t="n">
        <v>3</v>
      </c>
      <c r="G22" s="0" t="n">
        <v>0</v>
      </c>
      <c r="H22" s="0" t="n">
        <v>2</v>
      </c>
      <c r="I22" s="0" t="n">
        <v>0</v>
      </c>
      <c r="J22" s="0" t="n">
        <v>0</v>
      </c>
      <c r="K22" s="0" t="n">
        <v>5</v>
      </c>
    </row>
    <row r="23" customFormat="false" ht="12.75" hidden="false" customHeight="false" outlineLevel="0" collapsed="false">
      <c r="A23" s="0" t="n">
        <v>22</v>
      </c>
      <c r="B23" s="0" t="n">
        <v>213639</v>
      </c>
      <c r="C23" s="0" t="s">
        <v>24</v>
      </c>
      <c r="D23" s="0" t="s">
        <v>549</v>
      </c>
      <c r="E23" s="0" t="n">
        <v>4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4</v>
      </c>
    </row>
    <row r="24" customFormat="false" ht="12.75" hidden="false" customHeight="false" outlineLevel="0" collapsed="false">
      <c r="A24" s="0" t="n">
        <v>23</v>
      </c>
      <c r="B24" s="0" t="n">
        <v>191631</v>
      </c>
      <c r="C24" s="0" t="s">
        <v>271</v>
      </c>
      <c r="D24" s="0" t="s">
        <v>550</v>
      </c>
      <c r="E24" s="0" t="n">
        <v>0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4</v>
      </c>
    </row>
    <row r="25" customFormat="false" ht="12.75" hidden="false" customHeight="false" outlineLevel="0" collapsed="false">
      <c r="A25" s="0" t="n">
        <v>24</v>
      </c>
      <c r="B25" s="0" t="n">
        <v>191606</v>
      </c>
      <c r="C25" s="0" t="s">
        <v>551</v>
      </c>
      <c r="D25" s="0" t="s">
        <v>552</v>
      </c>
      <c r="E25" s="0" t="n">
        <v>0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4</v>
      </c>
    </row>
    <row r="26" customFormat="false" ht="12.75" hidden="false" customHeight="false" outlineLevel="0" collapsed="false">
      <c r="A26" s="0" t="n">
        <v>25</v>
      </c>
      <c r="B26" s="0" t="n">
        <v>201940</v>
      </c>
      <c r="C26" s="0" t="s">
        <v>553</v>
      </c>
      <c r="D26" s="0" t="s">
        <v>554</v>
      </c>
      <c r="E26" s="0" t="n">
        <v>0</v>
      </c>
      <c r="F26" s="0" t="n">
        <v>2</v>
      </c>
      <c r="G26" s="0" t="n">
        <v>0</v>
      </c>
      <c r="H26" s="0" t="n">
        <v>2</v>
      </c>
      <c r="I26" s="0" t="n">
        <v>0</v>
      </c>
      <c r="J26" s="0" t="n">
        <v>0</v>
      </c>
      <c r="K26" s="0" t="n">
        <v>4</v>
      </c>
    </row>
    <row r="27" customFormat="false" ht="12.75" hidden="false" customHeight="false" outlineLevel="0" collapsed="false">
      <c r="A27" s="0" t="n">
        <v>26</v>
      </c>
      <c r="B27" s="0" t="n">
        <v>191623</v>
      </c>
      <c r="C27" s="0" t="s">
        <v>555</v>
      </c>
      <c r="D27" s="0" t="s">
        <v>48</v>
      </c>
      <c r="E27" s="0" t="n">
        <v>0</v>
      </c>
      <c r="F27" s="0" t="n">
        <v>2</v>
      </c>
      <c r="G27" s="0" t="n">
        <v>0</v>
      </c>
      <c r="H27" s="0" t="n">
        <v>2</v>
      </c>
      <c r="I27" s="0" t="n">
        <v>0</v>
      </c>
      <c r="J27" s="0" t="n">
        <v>0</v>
      </c>
      <c r="K27" s="0" t="n">
        <v>4</v>
      </c>
    </row>
    <row r="28" customFormat="false" ht="12.75" hidden="false" customHeight="false" outlineLevel="0" collapsed="false">
      <c r="A28" s="0" t="n">
        <v>27</v>
      </c>
      <c r="B28" s="0" t="n">
        <v>88435</v>
      </c>
      <c r="C28" s="0" t="s">
        <v>556</v>
      </c>
      <c r="D28" s="0" t="s">
        <v>182</v>
      </c>
      <c r="E28" s="0" t="n">
        <v>0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3</v>
      </c>
    </row>
    <row r="29" customFormat="false" ht="12.75" hidden="false" customHeight="false" outlineLevel="0" collapsed="false">
      <c r="A29" s="0" t="n">
        <v>28</v>
      </c>
      <c r="B29" s="0" t="n">
        <v>191607</v>
      </c>
      <c r="C29" s="0" t="s">
        <v>322</v>
      </c>
      <c r="D29" s="0" t="s">
        <v>193</v>
      </c>
      <c r="E29" s="0" t="n">
        <v>0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3</v>
      </c>
    </row>
    <row r="30" customFormat="false" ht="12.75" hidden="false" customHeight="false" outlineLevel="0" collapsed="false">
      <c r="A30" s="0" t="n">
        <v>29</v>
      </c>
      <c r="B30" s="0" t="n">
        <v>191598</v>
      </c>
      <c r="C30" s="0" t="s">
        <v>557</v>
      </c>
      <c r="D30" s="0" t="s">
        <v>368</v>
      </c>
      <c r="E30" s="0" t="n">
        <v>0</v>
      </c>
      <c r="F30" s="0" t="n">
        <v>3</v>
      </c>
      <c r="G30" s="0" t="n">
        <v>0</v>
      </c>
      <c r="K30" s="0" t="n">
        <v>3</v>
      </c>
    </row>
    <row r="31" customFormat="false" ht="12.75" hidden="false" customHeight="false" outlineLevel="0" collapsed="false">
      <c r="A31" s="0" t="n">
        <v>30</v>
      </c>
      <c r="B31" s="0" t="n">
        <v>191634</v>
      </c>
      <c r="C31" s="0" t="s">
        <v>244</v>
      </c>
      <c r="D31" s="0" t="s">
        <v>424</v>
      </c>
      <c r="E31" s="0" t="n">
        <v>0</v>
      </c>
      <c r="F31" s="0" t="n">
        <v>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3</v>
      </c>
    </row>
    <row r="32" customFormat="false" ht="12.75" hidden="false" customHeight="false" outlineLevel="0" collapsed="false">
      <c r="A32" s="0" t="n">
        <v>31</v>
      </c>
      <c r="B32" s="0" t="n">
        <v>191632</v>
      </c>
      <c r="C32" s="0" t="s">
        <v>286</v>
      </c>
      <c r="D32" s="0" t="s">
        <v>558</v>
      </c>
      <c r="E32" s="0" t="n">
        <v>1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3</v>
      </c>
    </row>
    <row r="33" customFormat="false" ht="12.75" hidden="false" customHeight="false" outlineLevel="0" collapsed="false">
      <c r="A33" s="0" t="n">
        <v>32</v>
      </c>
      <c r="B33" s="0" t="n">
        <v>191638</v>
      </c>
      <c r="C33" s="0" t="s">
        <v>51</v>
      </c>
      <c r="D33" s="0" t="s">
        <v>559</v>
      </c>
      <c r="E33" s="0" t="n">
        <v>0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3</v>
      </c>
    </row>
    <row r="34" customFormat="false" ht="12.75" hidden="false" customHeight="false" outlineLevel="0" collapsed="false">
      <c r="A34" s="0" t="n">
        <v>33</v>
      </c>
      <c r="B34" s="0" t="n">
        <v>113914</v>
      </c>
      <c r="C34" s="0" t="s">
        <v>223</v>
      </c>
      <c r="D34" s="0" t="s">
        <v>560</v>
      </c>
      <c r="E34" s="0" t="n">
        <v>0</v>
      </c>
      <c r="F34" s="0" t="n">
        <v>2</v>
      </c>
      <c r="G34" s="0" t="n">
        <v>1</v>
      </c>
      <c r="K34" s="0" t="n">
        <v>3</v>
      </c>
    </row>
    <row r="35" customFormat="false" ht="12.75" hidden="false" customHeight="false" outlineLevel="0" collapsed="false">
      <c r="A35" s="0" t="n">
        <v>34</v>
      </c>
      <c r="B35" s="0" t="n">
        <v>108557</v>
      </c>
      <c r="C35" s="0" t="s">
        <v>561</v>
      </c>
      <c r="D35" s="0" t="s">
        <v>562</v>
      </c>
      <c r="E35" s="0" t="n">
        <v>1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3</v>
      </c>
    </row>
    <row r="36" customFormat="false" ht="12.75" hidden="false" customHeight="false" outlineLevel="0" collapsed="false">
      <c r="A36" s="0" t="n">
        <v>35</v>
      </c>
      <c r="B36" s="0" t="n">
        <v>117477</v>
      </c>
      <c r="C36" s="0" t="s">
        <v>552</v>
      </c>
      <c r="D36" s="0" t="s">
        <v>563</v>
      </c>
      <c r="E36" s="0" t="n">
        <v>0</v>
      </c>
      <c r="F36" s="0" t="n">
        <v>1</v>
      </c>
      <c r="G36" s="0" t="n">
        <v>0</v>
      </c>
      <c r="H36" s="0" t="n">
        <v>2</v>
      </c>
      <c r="I36" s="0" t="n">
        <v>0</v>
      </c>
      <c r="J36" s="0" t="n">
        <v>0</v>
      </c>
      <c r="K36" s="0" t="n">
        <v>3</v>
      </c>
    </row>
    <row r="37" customFormat="false" ht="12.75" hidden="false" customHeight="false" outlineLevel="0" collapsed="false">
      <c r="A37" s="0" t="n">
        <v>36</v>
      </c>
      <c r="B37" s="0" t="n">
        <v>45663</v>
      </c>
      <c r="C37" s="0" t="s">
        <v>564</v>
      </c>
      <c r="D37" s="0" t="s">
        <v>565</v>
      </c>
      <c r="E37" s="0" t="n">
        <v>0</v>
      </c>
      <c r="F37" s="0" t="n">
        <v>2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3</v>
      </c>
    </row>
    <row r="38" customFormat="false" ht="12.75" hidden="false" customHeight="false" outlineLevel="0" collapsed="false">
      <c r="A38" s="0" t="n">
        <v>37</v>
      </c>
      <c r="B38" s="0" t="n">
        <v>209707</v>
      </c>
      <c r="C38" s="0" t="s">
        <v>566</v>
      </c>
      <c r="D38" s="0" t="s">
        <v>567</v>
      </c>
      <c r="E38" s="0" t="n">
        <v>1</v>
      </c>
      <c r="F38" s="0" t="n">
        <v>2</v>
      </c>
      <c r="G38" s="0" t="n">
        <v>0</v>
      </c>
      <c r="K38" s="0" t="n">
        <v>3</v>
      </c>
    </row>
    <row r="39" customFormat="false" ht="12.75" hidden="false" customHeight="false" outlineLevel="0" collapsed="false">
      <c r="A39" s="0" t="n">
        <v>38</v>
      </c>
      <c r="B39" s="0" t="n">
        <v>65335</v>
      </c>
      <c r="C39" s="0" t="s">
        <v>337</v>
      </c>
      <c r="D39" s="0" t="s">
        <v>568</v>
      </c>
      <c r="E39" s="0" t="n">
        <v>0</v>
      </c>
      <c r="F39" s="0" t="n">
        <v>2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3</v>
      </c>
    </row>
    <row r="40" customFormat="false" ht="12.75" hidden="false" customHeight="false" outlineLevel="0" collapsed="false">
      <c r="A40" s="0" t="n">
        <v>39</v>
      </c>
      <c r="B40" s="0" t="n">
        <v>191637</v>
      </c>
      <c r="C40" s="0" t="s">
        <v>346</v>
      </c>
      <c r="D40" s="0" t="s">
        <v>569</v>
      </c>
      <c r="E40" s="0" t="n">
        <v>0</v>
      </c>
      <c r="F40" s="0" t="n">
        <v>2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3</v>
      </c>
    </row>
    <row r="41" customFormat="false" ht="12.75" hidden="false" customHeight="false" outlineLevel="0" collapsed="false">
      <c r="A41" s="0" t="n">
        <v>40</v>
      </c>
      <c r="B41" s="0" t="n">
        <v>205310</v>
      </c>
      <c r="C41" s="0" t="s">
        <v>39</v>
      </c>
      <c r="D41" s="0" t="s">
        <v>570</v>
      </c>
      <c r="E41" s="0" t="n">
        <v>0</v>
      </c>
      <c r="F41" s="0" t="n">
        <v>2</v>
      </c>
      <c r="G41" s="0" t="n">
        <v>0</v>
      </c>
      <c r="K41" s="0" t="n">
        <v>2</v>
      </c>
    </row>
    <row r="42" customFormat="false" ht="12.75" hidden="false" customHeight="false" outlineLevel="0" collapsed="false">
      <c r="A42" s="0" t="n">
        <v>41</v>
      </c>
      <c r="B42" s="0" t="n">
        <v>191608</v>
      </c>
      <c r="C42" s="0" t="s">
        <v>116</v>
      </c>
      <c r="D42" s="0" t="s">
        <v>502</v>
      </c>
      <c r="E42" s="0" t="n">
        <v>0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2</v>
      </c>
    </row>
    <row r="43" customFormat="false" ht="12.75" hidden="false" customHeight="false" outlineLevel="0" collapsed="false">
      <c r="A43" s="0" t="n">
        <v>42</v>
      </c>
      <c r="B43" s="0" t="n">
        <v>191603</v>
      </c>
      <c r="C43" s="0" t="s">
        <v>346</v>
      </c>
      <c r="D43" s="0" t="s">
        <v>27</v>
      </c>
      <c r="E43" s="0" t="n">
        <v>0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2</v>
      </c>
    </row>
    <row r="44" customFormat="false" ht="12.75" hidden="false" customHeight="false" outlineLevel="0" collapsed="false">
      <c r="A44" s="0" t="n">
        <v>43</v>
      </c>
      <c r="B44" s="0" t="n">
        <v>191599</v>
      </c>
      <c r="C44" s="0" t="s">
        <v>557</v>
      </c>
      <c r="D44" s="0" t="s">
        <v>571</v>
      </c>
      <c r="E44" s="0" t="n">
        <v>0</v>
      </c>
      <c r="F44" s="0" t="n">
        <v>2</v>
      </c>
      <c r="G44" s="0" t="n">
        <v>0</v>
      </c>
      <c r="K44" s="0" t="n">
        <v>2</v>
      </c>
    </row>
    <row r="45" customFormat="false" ht="12.75" hidden="false" customHeight="false" outlineLevel="0" collapsed="false">
      <c r="A45" s="0" t="n">
        <v>44</v>
      </c>
      <c r="B45" s="0" t="n">
        <v>91988</v>
      </c>
      <c r="C45" s="0" t="s">
        <v>28</v>
      </c>
      <c r="D45" s="0" t="s">
        <v>440</v>
      </c>
      <c r="E45" s="0" t="n">
        <v>0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2</v>
      </c>
    </row>
    <row r="46" customFormat="false" ht="12.75" hidden="false" customHeight="false" outlineLevel="0" collapsed="false">
      <c r="A46" s="0" t="n">
        <v>45</v>
      </c>
      <c r="B46" s="0" t="n">
        <v>75268</v>
      </c>
      <c r="C46" s="0" t="s">
        <v>572</v>
      </c>
      <c r="D46" s="0" t="s">
        <v>573</v>
      </c>
      <c r="E46" s="0" t="n">
        <v>0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2</v>
      </c>
    </row>
    <row r="47" customFormat="false" ht="12.75" hidden="false" customHeight="false" outlineLevel="0" collapsed="false">
      <c r="A47" s="0" t="n">
        <v>46</v>
      </c>
      <c r="B47" s="0" t="n">
        <v>60386</v>
      </c>
      <c r="C47" s="0" t="s">
        <v>574</v>
      </c>
      <c r="D47" s="0" t="s">
        <v>575</v>
      </c>
      <c r="E47" s="0" t="n">
        <v>0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2</v>
      </c>
    </row>
    <row r="48" customFormat="false" ht="12.75" hidden="false" customHeight="false" outlineLevel="0" collapsed="false">
      <c r="A48" s="0" t="n">
        <v>47</v>
      </c>
      <c r="B48" s="0" t="n">
        <v>191635</v>
      </c>
      <c r="C48" s="0" t="s">
        <v>526</v>
      </c>
      <c r="D48" s="0" t="s">
        <v>204</v>
      </c>
      <c r="E48" s="0" t="n">
        <v>0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2</v>
      </c>
    </row>
    <row r="49" customFormat="false" ht="12.75" hidden="false" customHeight="false" outlineLevel="0" collapsed="false">
      <c r="A49" s="0" t="n">
        <v>48</v>
      </c>
      <c r="B49" s="0" t="n">
        <v>78109</v>
      </c>
      <c r="C49" s="0" t="s">
        <v>223</v>
      </c>
      <c r="D49" s="0" t="s">
        <v>123</v>
      </c>
      <c r="E49" s="0" t="n">
        <v>0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2</v>
      </c>
    </row>
    <row r="50" customFormat="false" ht="12.75" hidden="false" customHeight="false" outlineLevel="0" collapsed="false">
      <c r="A50" s="0" t="n">
        <v>49</v>
      </c>
      <c r="B50" s="0" t="n">
        <v>144499</v>
      </c>
      <c r="C50" s="0" t="s">
        <v>47</v>
      </c>
      <c r="D50" s="0" t="s">
        <v>576</v>
      </c>
      <c r="E50" s="0" t="n">
        <v>0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2</v>
      </c>
    </row>
    <row r="51" customFormat="false" ht="12.75" hidden="false" customHeight="false" outlineLevel="0" collapsed="false">
      <c r="A51" s="0" t="n">
        <v>50</v>
      </c>
      <c r="B51" s="0" t="n">
        <v>203341</v>
      </c>
      <c r="C51" s="0" t="s">
        <v>577</v>
      </c>
      <c r="D51" s="0" t="s">
        <v>45</v>
      </c>
      <c r="E51" s="0" t="n">
        <v>0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2</v>
      </c>
    </row>
    <row r="52" customFormat="false" ht="12.75" hidden="false" customHeight="false" outlineLevel="0" collapsed="false">
      <c r="A52" s="0" t="n">
        <v>51</v>
      </c>
      <c r="B52" s="0" t="n">
        <v>34219</v>
      </c>
      <c r="C52" s="0" t="s">
        <v>578</v>
      </c>
      <c r="D52" s="0" t="s">
        <v>446</v>
      </c>
      <c r="E52" s="0" t="n">
        <v>0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2</v>
      </c>
    </row>
    <row r="53" customFormat="false" ht="12.75" hidden="false" customHeight="false" outlineLevel="0" collapsed="false">
      <c r="A53" s="0" t="n">
        <v>52</v>
      </c>
      <c r="B53" s="0" t="n">
        <v>155136</v>
      </c>
      <c r="C53" s="0" t="s">
        <v>579</v>
      </c>
      <c r="D53" s="0" t="s">
        <v>580</v>
      </c>
      <c r="E53" s="0" t="n">
        <v>0</v>
      </c>
      <c r="F53" s="0" t="n">
        <v>2</v>
      </c>
      <c r="G53" s="0" t="n">
        <v>0</v>
      </c>
      <c r="K53" s="0" t="n">
        <v>2</v>
      </c>
    </row>
    <row r="54" customFormat="false" ht="12.75" hidden="false" customHeight="false" outlineLevel="0" collapsed="false">
      <c r="A54" s="0" t="n">
        <v>53</v>
      </c>
      <c r="B54" s="0" t="n">
        <v>155868</v>
      </c>
      <c r="C54" s="0" t="s">
        <v>581</v>
      </c>
      <c r="D54" s="0" t="s">
        <v>424</v>
      </c>
      <c r="E54" s="0" t="n">
        <v>0</v>
      </c>
      <c r="F54" s="0" t="n">
        <v>2</v>
      </c>
      <c r="G54" s="0" t="n">
        <v>0</v>
      </c>
      <c r="K54" s="0" t="n">
        <v>2</v>
      </c>
    </row>
    <row r="55" customFormat="false" ht="12.75" hidden="false" customHeight="false" outlineLevel="0" collapsed="false">
      <c r="A55" s="0" t="n">
        <v>54</v>
      </c>
      <c r="B55" s="0" t="n">
        <v>165442</v>
      </c>
      <c r="C55" s="0" t="s">
        <v>370</v>
      </c>
      <c r="D55" s="0" t="s">
        <v>582</v>
      </c>
      <c r="E55" s="0" t="n">
        <v>0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2</v>
      </c>
    </row>
    <row r="56" customFormat="false" ht="12.75" hidden="false" customHeight="false" outlineLevel="0" collapsed="false">
      <c r="A56" s="0" t="n">
        <v>55</v>
      </c>
      <c r="B56" s="0" t="n">
        <v>202040</v>
      </c>
      <c r="C56" s="0" t="s">
        <v>510</v>
      </c>
      <c r="D56" s="0" t="s">
        <v>583</v>
      </c>
      <c r="E56" s="0" t="n">
        <v>0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2</v>
      </c>
    </row>
    <row r="57" customFormat="false" ht="12.75" hidden="false" customHeight="false" outlineLevel="0" collapsed="false">
      <c r="A57" s="0" t="n">
        <v>56</v>
      </c>
      <c r="B57" s="0" t="n">
        <v>5980</v>
      </c>
      <c r="C57" s="0" t="s">
        <v>584</v>
      </c>
      <c r="D57" s="0" t="s">
        <v>368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2</v>
      </c>
    </row>
    <row r="58" customFormat="false" ht="12.75" hidden="false" customHeight="false" outlineLevel="0" collapsed="false">
      <c r="A58" s="0" t="n">
        <v>57</v>
      </c>
      <c r="B58" s="0" t="n">
        <v>144689</v>
      </c>
      <c r="C58" s="0" t="s">
        <v>356</v>
      </c>
      <c r="D58" s="0" t="s">
        <v>585</v>
      </c>
      <c r="E58" s="0" t="n">
        <v>0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2</v>
      </c>
    </row>
    <row r="59" customFormat="false" ht="12.75" hidden="false" customHeight="false" outlineLevel="0" collapsed="false">
      <c r="A59" s="0" t="n">
        <v>58</v>
      </c>
      <c r="B59" s="0" t="n">
        <v>191624</v>
      </c>
      <c r="C59" s="0" t="s">
        <v>586</v>
      </c>
      <c r="D59" s="0" t="s">
        <v>238</v>
      </c>
      <c r="E59" s="0" t="n">
        <v>0</v>
      </c>
      <c r="F59" s="0" t="n">
        <v>2</v>
      </c>
      <c r="G59" s="0" t="n">
        <v>0</v>
      </c>
      <c r="K59" s="0" t="n">
        <v>2</v>
      </c>
    </row>
    <row r="60" customFormat="false" ht="12.75" hidden="false" customHeight="false" outlineLevel="0" collapsed="false">
      <c r="A60" s="0" t="n">
        <v>59</v>
      </c>
      <c r="B60" s="0" t="n">
        <v>42922</v>
      </c>
      <c r="C60" s="0" t="s">
        <v>587</v>
      </c>
      <c r="D60" s="0" t="s">
        <v>342</v>
      </c>
      <c r="E60" s="0" t="n">
        <v>1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</row>
    <row r="61" customFormat="false" ht="12.75" hidden="false" customHeight="false" outlineLevel="0" collapsed="false">
      <c r="A61" s="0" t="n">
        <v>60</v>
      </c>
      <c r="B61" s="0" t="n">
        <v>200559</v>
      </c>
      <c r="C61" s="0" t="s">
        <v>24</v>
      </c>
      <c r="D61" s="0" t="s">
        <v>85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</row>
    <row r="62" customFormat="false" ht="12.75" hidden="false" customHeight="false" outlineLevel="0" collapsed="false">
      <c r="A62" s="0" t="n">
        <v>61</v>
      </c>
      <c r="B62" s="0" t="n">
        <v>113882</v>
      </c>
      <c r="C62" s="0" t="s">
        <v>208</v>
      </c>
      <c r="D62" s="0" t="s">
        <v>588</v>
      </c>
      <c r="E62" s="0" t="n">
        <v>0</v>
      </c>
      <c r="F62" s="0" t="n">
        <v>0</v>
      </c>
      <c r="G62" s="0" t="n">
        <v>1</v>
      </c>
      <c r="K62" s="0" t="n">
        <v>1</v>
      </c>
    </row>
    <row r="63" customFormat="false" ht="12.75" hidden="false" customHeight="false" outlineLevel="0" collapsed="false">
      <c r="A63" s="0" t="n">
        <v>62</v>
      </c>
      <c r="B63" s="0" t="n">
        <v>146644</v>
      </c>
      <c r="C63" s="0" t="s">
        <v>59</v>
      </c>
      <c r="D63" s="0" t="s">
        <v>589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</v>
      </c>
    </row>
    <row r="64" customFormat="false" ht="12.75" hidden="false" customHeight="false" outlineLevel="0" collapsed="false">
      <c r="A64" s="0" t="n">
        <v>63</v>
      </c>
      <c r="B64" s="0" t="n">
        <v>79801</v>
      </c>
      <c r="C64" s="0" t="s">
        <v>590</v>
      </c>
      <c r="D64" s="0" t="s">
        <v>591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</v>
      </c>
    </row>
    <row r="65" customFormat="false" ht="12.75" hidden="false" customHeight="false" outlineLevel="0" collapsed="false">
      <c r="A65" s="0" t="n">
        <v>64</v>
      </c>
      <c r="B65" s="0" t="n">
        <v>43197</v>
      </c>
      <c r="C65" s="0" t="s">
        <v>129</v>
      </c>
      <c r="D65" s="0" t="s">
        <v>592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</v>
      </c>
    </row>
    <row r="66" customFormat="false" ht="12.75" hidden="false" customHeight="false" outlineLevel="0" collapsed="false">
      <c r="A66" s="0" t="n">
        <v>65</v>
      </c>
      <c r="B66" s="0" t="n">
        <v>191602</v>
      </c>
      <c r="C66" s="0" t="s">
        <v>106</v>
      </c>
      <c r="D66" s="0" t="s">
        <v>25</v>
      </c>
      <c r="E66" s="0" t="n">
        <v>0</v>
      </c>
      <c r="F66" s="0" t="n">
        <v>0</v>
      </c>
      <c r="G66" s="0" t="n">
        <v>0</v>
      </c>
      <c r="K66" s="0" t="n">
        <v>0</v>
      </c>
    </row>
    <row r="67" customFormat="false" ht="12.75" hidden="false" customHeight="false" outlineLevel="0" collapsed="false">
      <c r="A67" s="0" t="n">
        <v>66</v>
      </c>
      <c r="B67" s="0" t="n">
        <v>191593</v>
      </c>
      <c r="C67" s="0" t="s">
        <v>593</v>
      </c>
      <c r="D67" s="0" t="s">
        <v>594</v>
      </c>
      <c r="H67" s="0" t="n">
        <v>0</v>
      </c>
      <c r="I67" s="0" t="n">
        <v>0</v>
      </c>
      <c r="J67" s="0" t="n">
        <v>0</v>
      </c>
      <c r="K67" s="0" t="n">
        <v>0</v>
      </c>
    </row>
    <row r="68" customFormat="false" ht="12.75" hidden="false" customHeight="false" outlineLevel="0" collapsed="false">
      <c r="A68" s="0" t="n">
        <v>67</v>
      </c>
      <c r="B68" s="0" t="n">
        <v>88441</v>
      </c>
      <c r="C68" s="0" t="s">
        <v>126</v>
      </c>
      <c r="D68" s="0" t="s">
        <v>595</v>
      </c>
      <c r="E68" s="0" t="n">
        <v>0</v>
      </c>
      <c r="F68" s="0" t="n">
        <v>0</v>
      </c>
      <c r="G68" s="0" t="n">
        <v>0</v>
      </c>
      <c r="K68" s="0" t="n">
        <v>0</v>
      </c>
    </row>
    <row r="69" customFormat="false" ht="12.75" hidden="false" customHeight="false" outlineLevel="0" collapsed="false">
      <c r="A69" s="0" t="n">
        <v>68</v>
      </c>
      <c r="B69" s="0" t="n">
        <v>191591</v>
      </c>
      <c r="C69" s="0" t="s">
        <v>596</v>
      </c>
      <c r="D69" s="0" t="s">
        <v>52</v>
      </c>
      <c r="K69" s="0" t="n">
        <v>0</v>
      </c>
    </row>
    <row r="70" customFormat="false" ht="12.75" hidden="false" customHeight="false" outlineLevel="0" collapsed="false">
      <c r="A70" s="0" t="n">
        <v>69</v>
      </c>
      <c r="B70" s="0" t="n">
        <v>191601</v>
      </c>
      <c r="C70" s="0" t="s">
        <v>255</v>
      </c>
      <c r="D70" s="0" t="s">
        <v>361</v>
      </c>
      <c r="K70" s="0" t="n">
        <v>0</v>
      </c>
    </row>
    <row r="71" customFormat="false" ht="12.75" hidden="false" customHeight="false" outlineLevel="0" collapsed="false">
      <c r="A71" s="0" t="n">
        <v>70</v>
      </c>
      <c r="B71" s="0" t="n">
        <v>209523</v>
      </c>
      <c r="C71" s="0" t="s">
        <v>265</v>
      </c>
      <c r="D71" s="0" t="s">
        <v>597</v>
      </c>
      <c r="K71" s="0" t="n">
        <v>0</v>
      </c>
    </row>
    <row r="72" customFormat="false" ht="12.75" hidden="false" customHeight="false" outlineLevel="0" collapsed="false">
      <c r="A72" s="0" t="n">
        <v>71</v>
      </c>
      <c r="B72" s="0" t="n">
        <v>191594</v>
      </c>
      <c r="C72" s="0" t="s">
        <v>598</v>
      </c>
      <c r="D72" s="0" t="s">
        <v>407</v>
      </c>
      <c r="K72" s="0" t="n">
        <v>0</v>
      </c>
    </row>
    <row r="73" customFormat="false" ht="12.75" hidden="false" customHeight="false" outlineLevel="0" collapsed="false">
      <c r="A73" s="0" t="n">
        <v>72</v>
      </c>
      <c r="B73" s="0" t="n">
        <v>191588</v>
      </c>
      <c r="C73" s="0" t="s">
        <v>200</v>
      </c>
      <c r="D73" s="0" t="s">
        <v>301</v>
      </c>
      <c r="K73" s="0" t="n">
        <v>0</v>
      </c>
    </row>
    <row r="74" customFormat="false" ht="12.75" hidden="false" customHeight="false" outlineLevel="0" collapsed="false">
      <c r="A74" s="0" t="n">
        <v>73</v>
      </c>
      <c r="B74" s="0" t="n">
        <v>191642</v>
      </c>
      <c r="C74" s="0" t="s">
        <v>284</v>
      </c>
      <c r="D74" s="0" t="s">
        <v>23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</row>
    <row r="75" customFormat="false" ht="12.75" hidden="false" customHeight="false" outlineLevel="0" collapsed="false">
      <c r="A75" s="0" t="n">
        <v>74</v>
      </c>
      <c r="B75" s="0" t="n">
        <v>211172</v>
      </c>
      <c r="C75" s="0" t="s">
        <v>599</v>
      </c>
      <c r="D75" s="0" t="s">
        <v>600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</row>
    <row r="76" customFormat="false" ht="12.75" hidden="false" customHeight="false" outlineLevel="0" collapsed="false">
      <c r="A76" s="0" t="n">
        <v>75</v>
      </c>
      <c r="B76" s="0" t="n">
        <v>191610</v>
      </c>
      <c r="C76" s="0" t="s">
        <v>601</v>
      </c>
      <c r="D76" s="0" t="s">
        <v>602</v>
      </c>
      <c r="K76" s="0" t="n">
        <v>0</v>
      </c>
    </row>
    <row r="77" customFormat="false" ht="12.75" hidden="false" customHeight="false" outlineLevel="0" collapsed="false">
      <c r="A77" s="0" t="n">
        <v>76</v>
      </c>
      <c r="B77" s="0" t="n">
        <v>110851</v>
      </c>
      <c r="C77" s="0" t="s">
        <v>603</v>
      </c>
      <c r="D77" s="0" t="s">
        <v>604</v>
      </c>
      <c r="K77" s="0" t="n">
        <v>0</v>
      </c>
    </row>
    <row r="78" customFormat="false" ht="12.75" hidden="false" customHeight="false" outlineLevel="0" collapsed="false">
      <c r="A78" s="0" t="n">
        <v>77</v>
      </c>
      <c r="B78" s="0" t="n">
        <v>115828</v>
      </c>
      <c r="C78" s="0" t="s">
        <v>605</v>
      </c>
      <c r="D78" s="0" t="s">
        <v>171</v>
      </c>
      <c r="K78" s="0" t="n">
        <v>0</v>
      </c>
    </row>
    <row r="79" customFormat="false" ht="12.75" hidden="false" customHeight="false" outlineLevel="0" collapsed="false">
      <c r="A79" s="0" t="n">
        <v>78</v>
      </c>
      <c r="B79" s="0" t="n">
        <v>158893</v>
      </c>
      <c r="C79" s="0" t="s">
        <v>24</v>
      </c>
      <c r="D79" s="0" t="s">
        <v>363</v>
      </c>
      <c r="K79" s="0" t="n">
        <v>0</v>
      </c>
    </row>
    <row r="80" customFormat="false" ht="12.75" hidden="false" customHeight="false" outlineLevel="0" collapsed="false">
      <c r="A80" s="0" t="n">
        <v>79</v>
      </c>
      <c r="B80" s="0" t="n">
        <v>144437</v>
      </c>
      <c r="C80" s="0" t="s">
        <v>606</v>
      </c>
      <c r="D80" s="0" t="s">
        <v>607</v>
      </c>
      <c r="K80" s="0" t="n">
        <v>0</v>
      </c>
    </row>
    <row r="81" customFormat="false" ht="12.75" hidden="false" customHeight="false" outlineLevel="0" collapsed="false">
      <c r="A81" s="0" t="n">
        <v>80</v>
      </c>
      <c r="B81" s="0" t="n">
        <v>203407</v>
      </c>
      <c r="C81" s="0" t="s">
        <v>249</v>
      </c>
      <c r="D81" s="0" t="s">
        <v>608</v>
      </c>
      <c r="K81" s="0" t="n">
        <v>0</v>
      </c>
    </row>
    <row r="82" customFormat="false" ht="12.75" hidden="false" customHeight="false" outlineLevel="0" collapsed="false">
      <c r="A82" s="0" t="n">
        <v>81</v>
      </c>
      <c r="B82" s="0" t="n">
        <v>203344</v>
      </c>
      <c r="C82" s="0" t="s">
        <v>609</v>
      </c>
      <c r="D82" s="0" t="s">
        <v>610</v>
      </c>
      <c r="K82" s="0" t="n">
        <v>0</v>
      </c>
    </row>
    <row r="83" customFormat="false" ht="12.75" hidden="false" customHeight="false" outlineLevel="0" collapsed="false">
      <c r="A83" s="0" t="n">
        <v>82</v>
      </c>
      <c r="B83" s="0" t="n">
        <v>126723</v>
      </c>
      <c r="C83" s="0" t="s">
        <v>611</v>
      </c>
      <c r="D83" s="0" t="s">
        <v>485</v>
      </c>
      <c r="E83" s="0" t="n">
        <v>0</v>
      </c>
      <c r="F83" s="0" t="n">
        <v>0</v>
      </c>
      <c r="G83" s="0" t="n">
        <v>0</v>
      </c>
      <c r="K83" s="0" t="n">
        <v>0</v>
      </c>
    </row>
    <row r="84" customFormat="false" ht="12.75" hidden="false" customHeight="false" outlineLevel="0" collapsed="false">
      <c r="A84" s="0" t="n">
        <v>83</v>
      </c>
      <c r="B84" s="0" t="n">
        <v>213464</v>
      </c>
      <c r="C84" s="0" t="s">
        <v>612</v>
      </c>
      <c r="D84" s="0" t="s">
        <v>381</v>
      </c>
      <c r="K84" s="0" t="n">
        <v>0</v>
      </c>
    </row>
    <row r="85" customFormat="false" ht="12.75" hidden="false" customHeight="false" outlineLevel="0" collapsed="false">
      <c r="A85" s="0" t="n">
        <v>84</v>
      </c>
      <c r="B85" s="0" t="n">
        <v>213497</v>
      </c>
      <c r="C85" s="0" t="s">
        <v>29</v>
      </c>
      <c r="D85" s="0" t="s">
        <v>613</v>
      </c>
      <c r="K85" s="0" t="n">
        <v>0</v>
      </c>
    </row>
    <row r="86" customFormat="false" ht="12.75" hidden="false" customHeight="false" outlineLevel="0" collapsed="false">
      <c r="A86" s="0" t="n">
        <v>85</v>
      </c>
      <c r="B86" s="0" t="n">
        <v>213516</v>
      </c>
      <c r="C86" s="0" t="s">
        <v>614</v>
      </c>
      <c r="D86" s="0" t="s">
        <v>374</v>
      </c>
      <c r="K86" s="0" t="n">
        <v>0</v>
      </c>
    </row>
    <row r="87" customFormat="false" ht="12.75" hidden="false" customHeight="false" outlineLevel="0" collapsed="false">
      <c r="A87" s="0" t="n">
        <v>86</v>
      </c>
      <c r="B87" s="0" t="n">
        <v>113311</v>
      </c>
      <c r="C87" s="0" t="s">
        <v>615</v>
      </c>
      <c r="D87" s="0" t="s">
        <v>616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</row>
    <row r="88" customFormat="false" ht="12.75" hidden="false" customHeight="false" outlineLevel="0" collapsed="false">
      <c r="A88" s="0" t="n">
        <v>87</v>
      </c>
      <c r="B88" s="0" t="n">
        <v>78100</v>
      </c>
      <c r="C88" s="0" t="s">
        <v>144</v>
      </c>
      <c r="D88" s="0" t="s">
        <v>214</v>
      </c>
      <c r="K88" s="0" t="n">
        <v>0</v>
      </c>
    </row>
    <row r="89" customFormat="false" ht="12.75" hidden="false" customHeight="false" outlineLevel="0" collapsed="false">
      <c r="A89" s="0" t="n">
        <v>88</v>
      </c>
      <c r="B89" s="0" t="n">
        <v>78102</v>
      </c>
      <c r="C89" s="0" t="s">
        <v>617</v>
      </c>
      <c r="D89" s="0" t="s">
        <v>123</v>
      </c>
      <c r="K89" s="0" t="n">
        <v>0</v>
      </c>
    </row>
    <row r="90" customFormat="false" ht="12.75" hidden="false" customHeight="false" outlineLevel="0" collapsed="false">
      <c r="A90" s="0" t="n">
        <v>89</v>
      </c>
      <c r="B90" s="0" t="n">
        <v>147206</v>
      </c>
      <c r="C90" s="0" t="s">
        <v>244</v>
      </c>
      <c r="D90" s="0" t="s">
        <v>618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</row>
    <row r="91" customFormat="false" ht="12.75" hidden="false" customHeight="false" outlineLevel="0" collapsed="false">
      <c r="A91" s="0" t="n">
        <v>90</v>
      </c>
      <c r="B91" s="0" t="n">
        <v>155348</v>
      </c>
      <c r="C91" s="0" t="s">
        <v>9</v>
      </c>
      <c r="D91" s="0" t="s">
        <v>619</v>
      </c>
      <c r="E91" s="0" t="n">
        <v>0</v>
      </c>
      <c r="F91" s="0" t="n">
        <v>0</v>
      </c>
      <c r="G91" s="0" t="n">
        <v>0</v>
      </c>
      <c r="K91" s="0" t="n">
        <v>0</v>
      </c>
    </row>
    <row r="92" customFormat="false" ht="12.75" hidden="false" customHeight="false" outlineLevel="0" collapsed="false">
      <c r="A92" s="0" t="n">
        <v>91</v>
      </c>
      <c r="B92" s="0" t="n">
        <v>155374</v>
      </c>
      <c r="C92" s="0" t="s">
        <v>620</v>
      </c>
      <c r="D92" s="0" t="s">
        <v>339</v>
      </c>
      <c r="E92" s="0" t="n">
        <v>0</v>
      </c>
      <c r="F92" s="0" t="n">
        <v>0</v>
      </c>
      <c r="G92" s="0" t="n">
        <v>0</v>
      </c>
      <c r="K92" s="0" t="n">
        <v>0</v>
      </c>
    </row>
    <row r="93" customFormat="false" ht="12.75" hidden="false" customHeight="false" outlineLevel="0" collapsed="false">
      <c r="A93" s="0" t="n">
        <v>92</v>
      </c>
      <c r="B93" s="0" t="n">
        <v>215114</v>
      </c>
      <c r="C93" s="0" t="s">
        <v>73</v>
      </c>
      <c r="D93" s="0" t="s">
        <v>98</v>
      </c>
      <c r="E93" s="0" t="n">
        <v>0</v>
      </c>
      <c r="F93" s="0" t="n">
        <v>0</v>
      </c>
      <c r="G93" s="0" t="n">
        <v>0</v>
      </c>
      <c r="K93" s="0" t="n">
        <v>0</v>
      </c>
    </row>
    <row r="94" customFormat="false" ht="12.75" hidden="false" customHeight="false" outlineLevel="0" collapsed="false">
      <c r="A94" s="0" t="n">
        <v>93</v>
      </c>
      <c r="B94" s="0" t="n">
        <v>108554</v>
      </c>
      <c r="C94" s="0" t="s">
        <v>99</v>
      </c>
      <c r="D94" s="0" t="s">
        <v>621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</row>
    <row r="95" customFormat="false" ht="12.75" hidden="false" customHeight="false" outlineLevel="0" collapsed="false">
      <c r="A95" s="0" t="n">
        <v>94</v>
      </c>
      <c r="B95" s="0" t="n">
        <v>217696</v>
      </c>
      <c r="C95" s="0" t="s">
        <v>622</v>
      </c>
      <c r="D95" s="0" t="s">
        <v>623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</row>
    <row r="96" customFormat="false" ht="12.75" hidden="false" customHeight="false" outlineLevel="0" collapsed="false">
      <c r="A96" s="0" t="n">
        <v>95</v>
      </c>
      <c r="B96" s="0" t="n">
        <v>217629</v>
      </c>
      <c r="C96" s="0" t="s">
        <v>624</v>
      </c>
      <c r="D96" s="0" t="s">
        <v>625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</row>
    <row r="97" customFormat="false" ht="12.75" hidden="false" customHeight="false" outlineLevel="0" collapsed="false">
      <c r="A97" s="0" t="n">
        <v>96</v>
      </c>
      <c r="B97" s="0" t="n">
        <v>35658</v>
      </c>
      <c r="C97" s="0" t="s">
        <v>162</v>
      </c>
      <c r="D97" s="0" t="s">
        <v>516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</row>
    <row r="98" customFormat="false" ht="12.75" hidden="false" customHeight="false" outlineLevel="0" collapsed="false">
      <c r="A98" s="0" t="n">
        <v>97</v>
      </c>
      <c r="B98" s="0" t="n">
        <v>215793</v>
      </c>
      <c r="C98" s="0" t="s">
        <v>626</v>
      </c>
      <c r="D98" s="0" t="s">
        <v>627</v>
      </c>
      <c r="E98" s="0" t="n">
        <v>0</v>
      </c>
      <c r="F98" s="0" t="n">
        <v>0</v>
      </c>
      <c r="G98" s="0" t="n">
        <v>0</v>
      </c>
      <c r="K98" s="0" t="n">
        <v>0</v>
      </c>
    </row>
    <row r="99" customFormat="false" ht="12.75" hidden="false" customHeight="false" outlineLevel="0" collapsed="false">
      <c r="A99" s="0" t="n">
        <v>98</v>
      </c>
      <c r="B99" s="0" t="n">
        <v>43317</v>
      </c>
      <c r="C99" s="0" t="s">
        <v>628</v>
      </c>
      <c r="D99" s="0" t="s">
        <v>228</v>
      </c>
      <c r="E99" s="0" t="n">
        <v>0</v>
      </c>
      <c r="F99" s="0" t="n">
        <v>0</v>
      </c>
      <c r="G99" s="0" t="n">
        <v>0</v>
      </c>
      <c r="K99" s="0" t="n">
        <v>0</v>
      </c>
    </row>
    <row r="100" customFormat="false" ht="12.75" hidden="false" customHeight="false" outlineLevel="0" collapsed="false">
      <c r="A100" s="0" t="n">
        <v>99</v>
      </c>
      <c r="B100" s="0" t="n">
        <v>140007</v>
      </c>
      <c r="C100" s="0" t="s">
        <v>629</v>
      </c>
      <c r="D100" s="0" t="s">
        <v>403</v>
      </c>
      <c r="E100" s="0" t="n">
        <v>0</v>
      </c>
      <c r="F100" s="0" t="n">
        <v>0</v>
      </c>
      <c r="G100" s="0" t="n">
        <v>0</v>
      </c>
      <c r="K100" s="0" t="n">
        <v>0</v>
      </c>
    </row>
    <row r="101" customFormat="false" ht="12.75" hidden="false" customHeight="false" outlineLevel="0" collapsed="false">
      <c r="A101" s="0" t="n">
        <v>100</v>
      </c>
      <c r="B101" s="0" t="n">
        <v>115528</v>
      </c>
      <c r="C101" s="0" t="s">
        <v>418</v>
      </c>
      <c r="D101" s="0" t="s">
        <v>630</v>
      </c>
      <c r="K101" s="0" t="n">
        <v>0</v>
      </c>
    </row>
    <row r="102" customFormat="false" ht="12.75" hidden="false" customHeight="false" outlineLevel="0" collapsed="false">
      <c r="A102" s="0" t="n">
        <v>101</v>
      </c>
      <c r="B102" s="0" t="n">
        <v>214091</v>
      </c>
      <c r="C102" s="0" t="s">
        <v>31</v>
      </c>
      <c r="D102" s="0" t="s">
        <v>631</v>
      </c>
      <c r="K102" s="0" t="n">
        <v>0</v>
      </c>
    </row>
    <row r="103" customFormat="false" ht="12.75" hidden="false" customHeight="false" outlineLevel="0" collapsed="false">
      <c r="A103" s="0" t="n">
        <v>102</v>
      </c>
      <c r="B103" s="0" t="n">
        <v>112727</v>
      </c>
      <c r="C103" s="0" t="s">
        <v>632</v>
      </c>
      <c r="D103" s="0" t="s">
        <v>633</v>
      </c>
      <c r="H103" s="0" t="n">
        <v>0</v>
      </c>
      <c r="I103" s="0" t="n">
        <v>0</v>
      </c>
      <c r="J103" s="0" t="n">
        <v>0</v>
      </c>
      <c r="K103" s="0" t="n">
        <v>0</v>
      </c>
    </row>
    <row r="104" customFormat="false" ht="12.75" hidden="false" customHeight="false" outlineLevel="0" collapsed="false">
      <c r="A104" s="0" t="n">
        <v>103</v>
      </c>
      <c r="B104" s="0" t="n">
        <v>79605</v>
      </c>
      <c r="C104" s="0" t="s">
        <v>634</v>
      </c>
      <c r="D104" s="0" t="s">
        <v>635</v>
      </c>
      <c r="H104" s="0" t="n">
        <v>0</v>
      </c>
      <c r="I104" s="0" t="n">
        <v>0</v>
      </c>
      <c r="J104" s="0" t="n">
        <v>0</v>
      </c>
      <c r="K104" s="0" t="n">
        <v>0</v>
      </c>
    </row>
    <row r="105" customFormat="false" ht="12.75" hidden="false" customHeight="false" outlineLevel="0" collapsed="false">
      <c r="A105" s="0" t="n">
        <v>104</v>
      </c>
      <c r="B105" s="0" t="n">
        <v>79407</v>
      </c>
      <c r="C105" s="0" t="s">
        <v>636</v>
      </c>
      <c r="D105" s="0" t="s">
        <v>637</v>
      </c>
      <c r="K105" s="0" t="n">
        <v>0</v>
      </c>
    </row>
    <row r="106" customFormat="false" ht="12.75" hidden="false" customHeight="false" outlineLevel="0" collapsed="false">
      <c r="A106" s="0" t="n">
        <v>105</v>
      </c>
      <c r="B106" s="0" t="n">
        <v>114015</v>
      </c>
      <c r="C106" s="0" t="s">
        <v>133</v>
      </c>
      <c r="D106" s="0" t="s">
        <v>638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</row>
    <row r="107" customFormat="false" ht="12.75" hidden="false" customHeight="false" outlineLevel="0" collapsed="false">
      <c r="A107" s="0" t="n">
        <v>106</v>
      </c>
      <c r="B107" s="0" t="n">
        <v>137058</v>
      </c>
      <c r="C107" s="0" t="s">
        <v>100</v>
      </c>
      <c r="D107" s="0" t="s">
        <v>259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</row>
    <row r="108" customFormat="false" ht="12.75" hidden="false" customHeight="false" outlineLevel="0" collapsed="false">
      <c r="A108" s="0" t="n">
        <v>107</v>
      </c>
      <c r="B108" s="0" t="n">
        <v>137033</v>
      </c>
      <c r="C108" s="0" t="s">
        <v>639</v>
      </c>
      <c r="D108" s="0" t="s">
        <v>640</v>
      </c>
      <c r="H108" s="0" t="n">
        <v>0</v>
      </c>
      <c r="I108" s="0" t="n">
        <v>0</v>
      </c>
      <c r="J108" s="0" t="n">
        <v>0</v>
      </c>
      <c r="K108" s="0" t="n">
        <v>0</v>
      </c>
    </row>
    <row r="109" customFormat="false" ht="12.75" hidden="false" customHeight="false" outlineLevel="0" collapsed="false">
      <c r="A109" s="0" t="n">
        <v>108</v>
      </c>
      <c r="B109" s="0" t="n">
        <v>53588</v>
      </c>
      <c r="C109" s="0" t="s">
        <v>269</v>
      </c>
      <c r="D109" s="0" t="s">
        <v>641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</row>
    <row r="110" customFormat="false" ht="12.75" hidden="false" customHeight="false" outlineLevel="0" collapsed="false">
      <c r="A110" s="0" t="n">
        <v>109</v>
      </c>
      <c r="B110" s="0" t="n">
        <v>180628</v>
      </c>
      <c r="C110" s="0" t="s">
        <v>445</v>
      </c>
      <c r="D110" s="0" t="s">
        <v>258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</row>
    <row r="111" customFormat="false" ht="12.75" hidden="false" customHeight="false" outlineLevel="0" collapsed="false">
      <c r="A111" s="0" t="n">
        <v>110</v>
      </c>
      <c r="B111" s="0" t="n">
        <v>220515</v>
      </c>
      <c r="C111" s="0" t="s">
        <v>557</v>
      </c>
      <c r="D111" s="0" t="s">
        <v>642</v>
      </c>
      <c r="K111" s="0" t="n">
        <v>0</v>
      </c>
    </row>
    <row r="112" customFormat="false" ht="12.75" hidden="false" customHeight="false" outlineLevel="0" collapsed="false">
      <c r="A112" s="0" t="n">
        <v>111</v>
      </c>
      <c r="B112" s="0" t="n">
        <v>220647</v>
      </c>
      <c r="C112" s="0" t="s">
        <v>643</v>
      </c>
      <c r="D112" s="0" t="s">
        <v>34</v>
      </c>
      <c r="K112" s="0" t="n">
        <v>0</v>
      </c>
    </row>
    <row r="113" customFormat="false" ht="12.75" hidden="false" customHeight="false" outlineLevel="0" collapsed="false">
      <c r="A113" s="0" t="n">
        <v>112</v>
      </c>
      <c r="B113" s="0" t="n">
        <v>207382</v>
      </c>
      <c r="C113" s="0" t="s">
        <v>529</v>
      </c>
      <c r="D113" s="0" t="s">
        <v>644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</row>
    <row r="114" customFormat="false" ht="12.75" hidden="false" customHeight="false" outlineLevel="0" collapsed="false">
      <c r="A114" s="0" t="n">
        <v>113</v>
      </c>
      <c r="B114" s="0" t="n">
        <v>206575</v>
      </c>
      <c r="C114" s="0" t="s">
        <v>280</v>
      </c>
      <c r="D114" s="0" t="s">
        <v>536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</row>
    <row r="115" customFormat="false" ht="12.75" hidden="false" customHeight="false" outlineLevel="0" collapsed="false">
      <c r="A115" s="0" t="n">
        <v>114</v>
      </c>
      <c r="B115" s="0" t="n">
        <v>144671</v>
      </c>
      <c r="C115" s="0" t="s">
        <v>100</v>
      </c>
      <c r="D115" s="0" t="s">
        <v>645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</row>
    <row r="116" customFormat="false" ht="12.75" hidden="false" customHeight="false" outlineLevel="0" collapsed="false">
      <c r="A116" s="0" t="n">
        <v>115</v>
      </c>
      <c r="B116" s="0" t="n">
        <v>195380</v>
      </c>
      <c r="C116" s="0" t="s">
        <v>424</v>
      </c>
      <c r="D116" s="0" t="s">
        <v>594</v>
      </c>
      <c r="K116" s="0" t="n">
        <v>0</v>
      </c>
    </row>
    <row r="117" customFormat="false" ht="12.75" hidden="false" customHeight="false" outlineLevel="0" collapsed="false">
      <c r="A117" s="0" t="n">
        <v>116</v>
      </c>
      <c r="B117" s="0" t="n">
        <v>203349</v>
      </c>
      <c r="C117" s="0" t="s">
        <v>476</v>
      </c>
      <c r="D117" s="0" t="s">
        <v>646</v>
      </c>
      <c r="E117" s="0" t="n">
        <v>0</v>
      </c>
      <c r="F117" s="0" t="n">
        <v>0</v>
      </c>
      <c r="G117" s="0" t="n">
        <v>0</v>
      </c>
      <c r="K117" s="0" t="n">
        <v>0</v>
      </c>
    </row>
    <row r="118" customFormat="false" ht="12.75" hidden="false" customHeight="false" outlineLevel="0" collapsed="false">
      <c r="A118" s="0" t="n">
        <v>117</v>
      </c>
      <c r="B118" s="0" t="n">
        <v>191625</v>
      </c>
      <c r="C118" s="0" t="s">
        <v>78</v>
      </c>
      <c r="D118" s="0" t="s">
        <v>647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703125" defaultRowHeight="12.75" customHeight="true" zeroHeight="false" outlineLevelRow="0" outlineLevelCol="0"/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75" hidden="false" customHeight="false" outlineLevel="0" collapsed="false">
      <c r="A2" s="12" t="n">
        <v>1</v>
      </c>
      <c r="B2" s="12" t="n">
        <v>231990</v>
      </c>
      <c r="C2" s="12" t="s">
        <v>648</v>
      </c>
      <c r="D2" s="12" t="s">
        <v>649</v>
      </c>
      <c r="E2" s="12" t="n">
        <v>7</v>
      </c>
      <c r="F2" s="12" t="n">
        <v>0</v>
      </c>
      <c r="G2" s="12" t="n">
        <v>1</v>
      </c>
      <c r="H2" s="12" t="n">
        <v>7</v>
      </c>
      <c r="I2" s="12" t="n">
        <v>15</v>
      </c>
    </row>
    <row r="3" customFormat="false" ht="12.75" hidden="false" customHeight="false" outlineLevel="0" collapsed="false">
      <c r="A3" s="12" t="n">
        <v>2</v>
      </c>
      <c r="B3" s="12" t="n">
        <v>232962</v>
      </c>
      <c r="C3" s="12" t="s">
        <v>650</v>
      </c>
      <c r="D3" s="12" t="s">
        <v>651</v>
      </c>
      <c r="E3" s="12" t="n">
        <v>7</v>
      </c>
      <c r="F3" s="12" t="n">
        <v>0</v>
      </c>
      <c r="G3" s="12" t="n">
        <v>0</v>
      </c>
      <c r="H3" s="12" t="n">
        <v>7</v>
      </c>
      <c r="I3" s="12" t="n">
        <v>14</v>
      </c>
    </row>
    <row r="4" customFormat="false" ht="12.75" hidden="false" customHeight="false" outlineLevel="0" collapsed="false">
      <c r="A4" s="12" t="n">
        <v>3</v>
      </c>
      <c r="B4" s="12" t="n">
        <v>232960</v>
      </c>
      <c r="C4" s="12" t="s">
        <v>652</v>
      </c>
      <c r="D4" s="12" t="s">
        <v>653</v>
      </c>
      <c r="E4" s="12" t="n">
        <v>7</v>
      </c>
      <c r="F4" s="12" t="n">
        <v>0</v>
      </c>
      <c r="G4" s="12" t="n">
        <v>0.5</v>
      </c>
      <c r="H4" s="12" t="n">
        <v>6</v>
      </c>
      <c r="I4" s="12" t="n">
        <v>13.5</v>
      </c>
    </row>
    <row r="5" customFormat="false" ht="12.75" hidden="false" customHeight="false" outlineLevel="0" collapsed="false">
      <c r="A5" s="12" t="n">
        <v>4</v>
      </c>
      <c r="B5" s="12" t="n">
        <v>232958</v>
      </c>
      <c r="C5" s="12" t="s">
        <v>654</v>
      </c>
      <c r="D5" s="12" t="s">
        <v>655</v>
      </c>
      <c r="E5" s="12" t="n">
        <v>7</v>
      </c>
      <c r="F5" s="12" t="n">
        <v>0</v>
      </c>
      <c r="G5" s="12" t="n">
        <v>0</v>
      </c>
      <c r="H5" s="12" t="n">
        <v>6</v>
      </c>
      <c r="I5" s="12" t="n">
        <v>13</v>
      </c>
    </row>
    <row r="6" customFormat="false" ht="12.75" hidden="false" customHeight="false" outlineLevel="0" collapsed="false">
      <c r="A6" s="12" t="n">
        <v>5</v>
      </c>
      <c r="B6" s="12" t="n">
        <v>176901</v>
      </c>
      <c r="C6" s="12" t="s">
        <v>523</v>
      </c>
      <c r="D6" s="12" t="s">
        <v>473</v>
      </c>
      <c r="E6" s="12" t="n">
        <v>7</v>
      </c>
      <c r="F6" s="12" t="n">
        <v>0</v>
      </c>
      <c r="G6" s="12" t="n">
        <v>0</v>
      </c>
      <c r="H6" s="12" t="n">
        <v>6</v>
      </c>
      <c r="I6" s="12" t="n">
        <v>13</v>
      </c>
    </row>
    <row r="7" customFormat="false" ht="12.75" hidden="false" customHeight="false" outlineLevel="0" collapsed="false">
      <c r="A7" s="12" t="n">
        <v>6</v>
      </c>
      <c r="B7" s="12" t="n">
        <v>176647</v>
      </c>
      <c r="C7" s="12" t="s">
        <v>656</v>
      </c>
      <c r="D7" s="12" t="s">
        <v>657</v>
      </c>
      <c r="E7" s="12" t="n">
        <v>7</v>
      </c>
      <c r="F7" s="12" t="n">
        <v>0</v>
      </c>
      <c r="G7" s="12" t="n">
        <v>1</v>
      </c>
      <c r="H7" s="12" t="n">
        <v>4</v>
      </c>
      <c r="I7" s="12" t="n">
        <v>12</v>
      </c>
    </row>
    <row r="8" customFormat="false" ht="12.75" hidden="false" customHeight="false" outlineLevel="0" collapsed="false">
      <c r="A8" s="12" t="n">
        <v>7</v>
      </c>
      <c r="B8" s="12" t="n">
        <v>232963</v>
      </c>
      <c r="C8" s="12" t="s">
        <v>658</v>
      </c>
      <c r="D8" s="12" t="s">
        <v>659</v>
      </c>
      <c r="E8" s="12" t="n">
        <v>7</v>
      </c>
      <c r="F8" s="12" t="n">
        <v>0</v>
      </c>
      <c r="G8" s="12" t="n">
        <v>1</v>
      </c>
      <c r="H8" s="12" t="n">
        <v>3</v>
      </c>
      <c r="I8" s="12" t="n">
        <v>11</v>
      </c>
    </row>
    <row r="9" customFormat="false" ht="12.75" hidden="false" customHeight="false" outlineLevel="0" collapsed="false">
      <c r="A9" s="12" t="n">
        <v>8</v>
      </c>
      <c r="B9" s="12" t="n">
        <v>232951</v>
      </c>
      <c r="C9" s="12" t="s">
        <v>660</v>
      </c>
      <c r="D9" s="12" t="s">
        <v>336</v>
      </c>
      <c r="E9" s="12" t="n">
        <v>7</v>
      </c>
      <c r="F9" s="12" t="n">
        <v>0</v>
      </c>
      <c r="G9" s="12" t="n">
        <v>0</v>
      </c>
      <c r="H9" s="12" t="n">
        <v>4</v>
      </c>
      <c r="I9" s="12" t="n">
        <v>11</v>
      </c>
    </row>
    <row r="10" customFormat="false" ht="12.75" hidden="false" customHeight="false" outlineLevel="0" collapsed="false">
      <c r="A10" s="12" t="n">
        <v>9</v>
      </c>
      <c r="B10" s="12" t="n">
        <v>176650</v>
      </c>
      <c r="C10" s="12" t="s">
        <v>154</v>
      </c>
      <c r="D10" s="12" t="s">
        <v>661</v>
      </c>
      <c r="E10" s="12" t="n">
        <v>7</v>
      </c>
      <c r="F10" s="12" t="n">
        <v>0</v>
      </c>
      <c r="G10" s="12" t="n">
        <v>0</v>
      </c>
      <c r="H10" s="12" t="n">
        <v>3</v>
      </c>
      <c r="I10" s="12" t="n">
        <v>10</v>
      </c>
    </row>
    <row r="11" customFormat="false" ht="12.75" hidden="false" customHeight="false" outlineLevel="0" collapsed="false">
      <c r="A11" s="12" t="n">
        <v>10</v>
      </c>
      <c r="B11" s="12" t="n">
        <v>232964</v>
      </c>
      <c r="C11" s="12" t="s">
        <v>662</v>
      </c>
      <c r="D11" s="12" t="s">
        <v>663</v>
      </c>
      <c r="E11" s="12" t="n">
        <v>7</v>
      </c>
      <c r="F11" s="12" t="n">
        <v>0</v>
      </c>
      <c r="G11" s="12" t="n">
        <v>0</v>
      </c>
      <c r="H11" s="12" t="n">
        <v>3</v>
      </c>
      <c r="I11" s="12" t="n">
        <v>10</v>
      </c>
    </row>
    <row r="12" customFormat="false" ht="12.75" hidden="false" customHeight="false" outlineLevel="0" collapsed="false">
      <c r="A12" s="12" t="n">
        <v>11</v>
      </c>
      <c r="B12" s="12" t="n">
        <v>232965</v>
      </c>
      <c r="C12" s="12" t="s">
        <v>664</v>
      </c>
      <c r="D12" s="12" t="s">
        <v>665</v>
      </c>
      <c r="E12" s="12" t="n">
        <v>7</v>
      </c>
      <c r="F12" s="12" t="n">
        <v>0</v>
      </c>
      <c r="G12" s="12" t="n">
        <v>0</v>
      </c>
      <c r="H12" s="12" t="n">
        <v>3</v>
      </c>
      <c r="I12" s="12" t="n">
        <v>10</v>
      </c>
    </row>
    <row r="13" customFormat="false" ht="12.75" hidden="false" customHeight="false" outlineLevel="0" collapsed="false">
      <c r="A13" s="12" t="n">
        <v>12</v>
      </c>
      <c r="B13" s="12" t="n">
        <v>193968</v>
      </c>
      <c r="C13" s="12" t="s">
        <v>490</v>
      </c>
      <c r="D13" s="12" t="s">
        <v>644</v>
      </c>
      <c r="E13" s="12" t="n">
        <v>7</v>
      </c>
      <c r="F13" s="12" t="n">
        <v>0</v>
      </c>
      <c r="G13" s="12" t="n">
        <v>0</v>
      </c>
      <c r="H13" s="12" t="n">
        <v>3</v>
      </c>
      <c r="I13" s="12" t="n">
        <v>10</v>
      </c>
    </row>
    <row r="14" customFormat="false" ht="12.75" hidden="false" customHeight="false" outlineLevel="0" collapsed="false">
      <c r="A14" s="12" t="n">
        <v>13</v>
      </c>
      <c r="B14" s="12" t="n">
        <v>232954</v>
      </c>
      <c r="C14" s="12" t="s">
        <v>666</v>
      </c>
      <c r="D14" s="12" t="s">
        <v>307</v>
      </c>
      <c r="E14" s="12" t="n">
        <v>7</v>
      </c>
      <c r="F14" s="12" t="n">
        <v>0</v>
      </c>
      <c r="G14" s="12" t="n">
        <v>0</v>
      </c>
      <c r="H14" s="12" t="n">
        <v>3</v>
      </c>
      <c r="I14" s="12" t="n">
        <v>10</v>
      </c>
    </row>
    <row r="15" customFormat="false" ht="12.75" hidden="false" customHeight="false" outlineLevel="0" collapsed="false">
      <c r="A15" s="12" t="n">
        <v>14</v>
      </c>
      <c r="B15" s="12" t="n">
        <v>232966</v>
      </c>
      <c r="C15" s="12" t="s">
        <v>667</v>
      </c>
      <c r="D15" s="12" t="s">
        <v>291</v>
      </c>
      <c r="E15" s="12" t="n">
        <v>7</v>
      </c>
      <c r="F15" s="12" t="n">
        <v>0</v>
      </c>
      <c r="G15" s="12" t="n">
        <v>0</v>
      </c>
      <c r="H15" s="12" t="n">
        <v>3</v>
      </c>
      <c r="I15" s="12" t="n">
        <v>10</v>
      </c>
    </row>
    <row r="16" customFormat="false" ht="12.75" hidden="false" customHeight="false" outlineLevel="0" collapsed="false">
      <c r="A16" s="12" t="n">
        <v>15</v>
      </c>
      <c r="B16" s="12" t="n">
        <v>232967</v>
      </c>
      <c r="C16" s="12" t="s">
        <v>356</v>
      </c>
      <c r="D16" s="12" t="s">
        <v>668</v>
      </c>
      <c r="E16" s="12" t="n">
        <v>7</v>
      </c>
      <c r="F16" s="12" t="n">
        <v>0</v>
      </c>
      <c r="G16" s="12" t="n">
        <v>0</v>
      </c>
      <c r="H16" s="12" t="n">
        <v>3</v>
      </c>
      <c r="I16" s="12" t="n">
        <v>10</v>
      </c>
    </row>
    <row r="17" customFormat="false" ht="12.75" hidden="false" customHeight="false" outlineLevel="0" collapsed="false">
      <c r="A17" s="12" t="n">
        <v>16</v>
      </c>
      <c r="B17" s="12" t="n">
        <v>232968</v>
      </c>
      <c r="C17" s="12" t="s">
        <v>669</v>
      </c>
      <c r="D17" s="12" t="s">
        <v>670</v>
      </c>
      <c r="E17" s="12" t="n">
        <v>7</v>
      </c>
      <c r="F17" s="12" t="n">
        <v>0</v>
      </c>
      <c r="G17" s="12" t="n">
        <v>0</v>
      </c>
      <c r="H17" s="12" t="n">
        <v>3</v>
      </c>
      <c r="I17" s="12" t="n">
        <v>10</v>
      </c>
    </row>
    <row r="18" customFormat="false" ht="12.75" hidden="false" customHeight="false" outlineLevel="0" collapsed="false">
      <c r="A18" s="12" t="n">
        <v>17</v>
      </c>
      <c r="B18" s="12" t="s">
        <v>671</v>
      </c>
      <c r="C18" s="12" t="s">
        <v>672</v>
      </c>
      <c r="D18" s="12" t="s">
        <v>673</v>
      </c>
      <c r="E18" s="12" t="n">
        <v>3</v>
      </c>
      <c r="F18" s="12" t="n">
        <v>0</v>
      </c>
      <c r="G18" s="12" t="n">
        <v>0</v>
      </c>
      <c r="H18" s="12" t="n">
        <v>4</v>
      </c>
      <c r="I18" s="12" t="n">
        <v>7</v>
      </c>
    </row>
    <row r="19" customFormat="false" ht="12.75" hidden="false" customHeight="false" outlineLevel="0" collapsed="false">
      <c r="A19" s="12" t="n">
        <v>18</v>
      </c>
      <c r="B19" s="12" t="n">
        <v>194967</v>
      </c>
      <c r="C19" s="12" t="s">
        <v>674</v>
      </c>
      <c r="D19" s="12" t="s">
        <v>675</v>
      </c>
      <c r="E19" s="12" t="n">
        <v>3</v>
      </c>
      <c r="F19" s="12" t="n">
        <v>0</v>
      </c>
      <c r="G19" s="12" t="n">
        <v>0</v>
      </c>
      <c r="H19" s="12" t="n">
        <v>3</v>
      </c>
      <c r="I19" s="12" t="n">
        <v>6</v>
      </c>
    </row>
    <row r="20" customFormat="false" ht="12.75" hidden="false" customHeight="false" outlineLevel="0" collapsed="false">
      <c r="A20" s="12" t="n">
        <v>19</v>
      </c>
      <c r="B20" s="12" t="s">
        <v>676</v>
      </c>
      <c r="C20" s="12" t="s">
        <v>677</v>
      </c>
      <c r="D20" s="12" t="s">
        <v>678</v>
      </c>
      <c r="E20" s="12" t="n">
        <v>2</v>
      </c>
      <c r="F20" s="12" t="n">
        <v>0</v>
      </c>
      <c r="G20" s="12" t="n">
        <v>0</v>
      </c>
      <c r="H20" s="12" t="n">
        <v>3</v>
      </c>
      <c r="I20" s="12" t="n">
        <v>5</v>
      </c>
    </row>
    <row r="21" customFormat="false" ht="12.75" hidden="false" customHeight="false" outlineLevel="0" collapsed="false">
      <c r="A21" s="12" t="n">
        <v>20</v>
      </c>
      <c r="B21" s="12" t="n">
        <v>176651</v>
      </c>
      <c r="C21" s="12" t="s">
        <v>679</v>
      </c>
      <c r="D21" s="12" t="s">
        <v>103</v>
      </c>
      <c r="E21" s="12" t="n">
        <v>3</v>
      </c>
      <c r="F21" s="12" t="n">
        <v>0</v>
      </c>
      <c r="G21" s="12" t="n">
        <v>0</v>
      </c>
      <c r="H21" s="12" t="n">
        <v>0</v>
      </c>
      <c r="I21" s="12" t="n">
        <v>3</v>
      </c>
    </row>
    <row r="22" customFormat="false" ht="12.75" hidden="false" customHeight="false" outlineLevel="0" collapsed="false">
      <c r="A22" s="12" t="n">
        <v>21</v>
      </c>
      <c r="B22" s="12" t="n">
        <v>176658</v>
      </c>
      <c r="C22" s="12" t="s">
        <v>680</v>
      </c>
      <c r="D22" s="12" t="s">
        <v>681</v>
      </c>
      <c r="E22" s="12" t="n">
        <v>2</v>
      </c>
      <c r="F22" s="12" t="n">
        <v>0</v>
      </c>
      <c r="G22" s="12" t="n">
        <v>0</v>
      </c>
      <c r="H22" s="12" t="n">
        <v>0</v>
      </c>
      <c r="I22" s="12" t="n">
        <v>2</v>
      </c>
    </row>
    <row r="23" customFormat="false" ht="12.75" hidden="false" customHeight="false" outlineLevel="0" collapsed="false">
      <c r="A23" s="12" t="n">
        <v>22</v>
      </c>
      <c r="B23" s="12" t="n">
        <v>232969</v>
      </c>
      <c r="C23" s="12" t="s">
        <v>86</v>
      </c>
      <c r="D23" s="12" t="s">
        <v>89</v>
      </c>
      <c r="E23" s="12" t="n">
        <v>0</v>
      </c>
      <c r="F23" s="12" t="n">
        <v>0</v>
      </c>
      <c r="G23" s="12" t="n">
        <v>1</v>
      </c>
      <c r="H23" s="12" t="n">
        <v>0</v>
      </c>
      <c r="I23" s="1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0" width="4.14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386</v>
      </c>
      <c r="J1" s="0" t="s">
        <v>387</v>
      </c>
      <c r="K1" s="0" t="s">
        <v>8</v>
      </c>
    </row>
    <row r="2" customFormat="false" ht="12.75" hidden="false" customHeight="false" outlineLevel="0" collapsed="false">
      <c r="A2" s="0" t="n">
        <v>1</v>
      </c>
      <c r="B2" s="0" t="n">
        <v>79293</v>
      </c>
      <c r="C2" s="0" t="s">
        <v>682</v>
      </c>
      <c r="D2" s="0" t="s">
        <v>683</v>
      </c>
      <c r="E2" s="0" t="n">
        <v>7</v>
      </c>
      <c r="F2" s="0" t="n">
        <v>7</v>
      </c>
      <c r="G2" s="0" t="n">
        <v>1</v>
      </c>
      <c r="H2" s="0" t="n">
        <v>3</v>
      </c>
      <c r="I2" s="0" t="n">
        <v>0</v>
      </c>
      <c r="J2" s="0" t="n">
        <v>1</v>
      </c>
      <c r="K2" s="0" t="n">
        <v>19</v>
      </c>
    </row>
    <row r="3" customFormat="false" ht="12.75" hidden="false" customHeight="false" outlineLevel="0" collapsed="false">
      <c r="A3" s="0" t="n">
        <v>3</v>
      </c>
      <c r="B3" s="0" t="n">
        <v>76437</v>
      </c>
      <c r="C3" s="0" t="s">
        <v>684</v>
      </c>
      <c r="D3" s="0" t="s">
        <v>296</v>
      </c>
      <c r="E3" s="0" t="n">
        <v>7</v>
      </c>
      <c r="F3" s="0" t="n">
        <v>0</v>
      </c>
      <c r="G3" s="0" t="n">
        <v>0</v>
      </c>
      <c r="H3" s="0" t="n">
        <v>7</v>
      </c>
      <c r="I3" s="0" t="n">
        <v>0</v>
      </c>
      <c r="J3" s="0" t="n">
        <v>1</v>
      </c>
      <c r="K3" s="0" t="n">
        <v>15</v>
      </c>
    </row>
    <row r="4" customFormat="false" ht="12.75" hidden="false" customHeight="false" outlineLevel="0" collapsed="false">
      <c r="A4" s="0" t="n">
        <v>2</v>
      </c>
      <c r="B4" s="0" t="n">
        <v>231733</v>
      </c>
      <c r="C4" s="0" t="s">
        <v>685</v>
      </c>
      <c r="D4" s="0" t="s">
        <v>402</v>
      </c>
      <c r="E4" s="0" t="n">
        <v>7</v>
      </c>
      <c r="F4" s="0" t="n">
        <v>0</v>
      </c>
      <c r="G4" s="0" t="n">
        <v>0</v>
      </c>
      <c r="H4" s="0" t="n">
        <v>7</v>
      </c>
      <c r="I4" s="0" t="n">
        <v>0</v>
      </c>
      <c r="J4" s="0" t="n">
        <v>0</v>
      </c>
      <c r="K4" s="0" t="n">
        <v>14</v>
      </c>
    </row>
    <row r="5" customFormat="false" ht="12.75" hidden="false" customHeight="false" outlineLevel="0" collapsed="false">
      <c r="A5" s="0" t="n">
        <v>4</v>
      </c>
      <c r="B5" s="0" t="n">
        <v>73444</v>
      </c>
      <c r="C5" s="0" t="s">
        <v>587</v>
      </c>
      <c r="D5" s="0" t="s">
        <v>686</v>
      </c>
      <c r="E5" s="0" t="n">
        <v>5</v>
      </c>
      <c r="F5" s="0" t="n">
        <v>1</v>
      </c>
      <c r="G5" s="0" t="n">
        <v>0</v>
      </c>
      <c r="H5" s="0" t="n">
        <v>7</v>
      </c>
      <c r="I5" s="0" t="n">
        <v>0</v>
      </c>
      <c r="J5" s="0" t="n">
        <v>0</v>
      </c>
      <c r="K5" s="0" t="n">
        <v>13</v>
      </c>
    </row>
    <row r="6" customFormat="false" ht="12.75" hidden="false" customHeight="false" outlineLevel="0" collapsed="false">
      <c r="A6" s="0" t="n">
        <v>5</v>
      </c>
      <c r="B6" s="0" t="n">
        <v>22266</v>
      </c>
      <c r="C6" s="0" t="s">
        <v>687</v>
      </c>
      <c r="D6" s="0" t="s">
        <v>688</v>
      </c>
      <c r="E6" s="0" t="n">
        <v>5</v>
      </c>
      <c r="F6" s="0" t="n">
        <v>6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12</v>
      </c>
    </row>
    <row r="7" customFormat="false" ht="12.75" hidden="false" customHeight="false" outlineLevel="0" collapsed="false">
      <c r="A7" s="0" t="n">
        <v>6</v>
      </c>
      <c r="B7" s="0" t="n">
        <v>99806</v>
      </c>
      <c r="C7" s="0" t="s">
        <v>689</v>
      </c>
      <c r="D7" s="0" t="s">
        <v>651</v>
      </c>
      <c r="E7" s="0" t="n">
        <v>0</v>
      </c>
      <c r="F7" s="0" t="n">
        <v>0</v>
      </c>
      <c r="G7" s="0" t="n">
        <v>1</v>
      </c>
      <c r="H7" s="0" t="n">
        <v>7</v>
      </c>
      <c r="I7" s="0" t="n">
        <v>1</v>
      </c>
      <c r="J7" s="0" t="n">
        <v>0</v>
      </c>
      <c r="K7" s="0" t="n">
        <v>9</v>
      </c>
    </row>
    <row r="8" customFormat="false" ht="12.75" hidden="false" customHeight="false" outlineLevel="0" collapsed="false">
      <c r="A8" s="0" t="n">
        <v>7</v>
      </c>
      <c r="B8" s="0" t="n">
        <v>232757</v>
      </c>
      <c r="C8" s="0" t="s">
        <v>160</v>
      </c>
      <c r="D8" s="0" t="s">
        <v>690</v>
      </c>
      <c r="E8" s="0" t="n">
        <v>2</v>
      </c>
      <c r="F8" s="0" t="n">
        <v>0</v>
      </c>
      <c r="G8" s="0" t="n">
        <v>0</v>
      </c>
      <c r="H8" s="0" t="n">
        <v>7</v>
      </c>
      <c r="I8" s="0" t="n">
        <v>0</v>
      </c>
      <c r="J8" s="0" t="n">
        <v>0</v>
      </c>
      <c r="K8" s="0" t="n">
        <v>9</v>
      </c>
    </row>
    <row r="9" customFormat="false" ht="12.75" hidden="false" customHeight="false" outlineLevel="0" collapsed="false">
      <c r="A9" s="0" t="n">
        <v>8</v>
      </c>
      <c r="B9" s="0" t="n">
        <v>148267</v>
      </c>
      <c r="C9" s="0" t="s">
        <v>442</v>
      </c>
      <c r="D9" s="0" t="s">
        <v>154</v>
      </c>
      <c r="E9" s="0" t="n">
        <v>6</v>
      </c>
      <c r="F9" s="0" t="n">
        <v>1</v>
      </c>
      <c r="G9" s="0" t="n">
        <v>0</v>
      </c>
      <c r="K9" s="0" t="n">
        <v>7</v>
      </c>
    </row>
    <row r="10" customFormat="false" ht="12.75" hidden="false" customHeight="false" outlineLevel="0" collapsed="false">
      <c r="A10" s="0" t="n">
        <v>9</v>
      </c>
      <c r="B10" s="0" t="n">
        <v>70633</v>
      </c>
      <c r="C10" s="0" t="s">
        <v>51</v>
      </c>
      <c r="D10" s="0" t="s">
        <v>691</v>
      </c>
      <c r="E10" s="0" t="n">
        <v>3</v>
      </c>
      <c r="F10" s="0" t="n">
        <v>0</v>
      </c>
      <c r="G10" s="0" t="n">
        <v>0</v>
      </c>
      <c r="H10" s="0" t="n">
        <v>1</v>
      </c>
      <c r="I10" s="0" t="n">
        <v>0</v>
      </c>
      <c r="J10" s="0" t="n">
        <v>0</v>
      </c>
      <c r="K10" s="0" t="n">
        <v>4</v>
      </c>
    </row>
    <row r="11" customFormat="false" ht="12.75" hidden="false" customHeight="false" outlineLevel="0" collapsed="false">
      <c r="A11" s="0" t="n">
        <v>10</v>
      </c>
      <c r="B11" s="0" t="n">
        <v>89619</v>
      </c>
      <c r="C11" s="0" t="s">
        <v>692</v>
      </c>
      <c r="D11" s="0" t="s">
        <v>693</v>
      </c>
      <c r="E11" s="0" t="n">
        <v>3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4</v>
      </c>
    </row>
    <row r="12" customFormat="false" ht="12.75" hidden="false" customHeight="false" outlineLevel="0" collapsed="false">
      <c r="A12" s="0" t="n">
        <v>11</v>
      </c>
      <c r="B12" s="0" t="n">
        <v>185792</v>
      </c>
      <c r="C12" s="0" t="s">
        <v>223</v>
      </c>
      <c r="D12" s="0" t="s">
        <v>419</v>
      </c>
      <c r="E12" s="0" t="n">
        <v>1</v>
      </c>
      <c r="F12" s="0" t="n">
        <v>0</v>
      </c>
      <c r="G12" s="0" t="n">
        <v>0</v>
      </c>
      <c r="H12" s="0" t="n">
        <v>3</v>
      </c>
      <c r="I12" s="0" t="n">
        <v>0</v>
      </c>
      <c r="J12" s="0" t="n">
        <v>0</v>
      </c>
      <c r="K12" s="0" t="n">
        <v>4</v>
      </c>
    </row>
    <row r="13" customFormat="false" ht="12.75" hidden="false" customHeight="false" outlineLevel="0" collapsed="false">
      <c r="A13" s="0" t="n">
        <v>12</v>
      </c>
      <c r="B13" s="0" t="n">
        <v>43755</v>
      </c>
      <c r="C13" s="0" t="s">
        <v>694</v>
      </c>
      <c r="D13" s="0" t="s">
        <v>695</v>
      </c>
      <c r="E13" s="0" t="n">
        <v>3</v>
      </c>
      <c r="F13" s="0" t="n">
        <v>1</v>
      </c>
      <c r="G13" s="0" t="n">
        <v>0</v>
      </c>
      <c r="K13" s="0" t="n">
        <v>4</v>
      </c>
    </row>
    <row r="14" customFormat="false" ht="12.75" hidden="false" customHeight="false" outlineLevel="0" collapsed="false">
      <c r="A14" s="0" t="n">
        <v>13</v>
      </c>
      <c r="B14" s="0" t="n">
        <v>99812</v>
      </c>
      <c r="C14" s="0" t="s">
        <v>696</v>
      </c>
      <c r="D14" s="0" t="s">
        <v>697</v>
      </c>
      <c r="E14" s="0" t="n">
        <v>1</v>
      </c>
      <c r="F14" s="0" t="n">
        <v>1</v>
      </c>
      <c r="G14" s="0" t="n">
        <v>0</v>
      </c>
      <c r="H14" s="0" t="n">
        <v>1</v>
      </c>
      <c r="I14" s="0" t="n">
        <v>0</v>
      </c>
      <c r="J14" s="0" t="n">
        <v>0</v>
      </c>
      <c r="K14" s="0" t="n">
        <v>3</v>
      </c>
    </row>
    <row r="15" customFormat="false" ht="12.75" hidden="false" customHeight="false" outlineLevel="0" collapsed="false">
      <c r="A15" s="0" t="n">
        <v>14</v>
      </c>
      <c r="B15" s="0" t="n">
        <v>98926</v>
      </c>
      <c r="C15" s="0" t="s">
        <v>439</v>
      </c>
      <c r="D15" s="0" t="s">
        <v>698</v>
      </c>
      <c r="E15" s="0" t="n">
        <v>3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3</v>
      </c>
    </row>
    <row r="16" customFormat="false" ht="12.75" hidden="false" customHeight="false" outlineLevel="0" collapsed="false">
      <c r="A16" s="0" t="n">
        <v>15</v>
      </c>
      <c r="B16" s="0" t="n">
        <v>232947</v>
      </c>
      <c r="C16" s="0" t="s">
        <v>699</v>
      </c>
      <c r="D16" s="0" t="s">
        <v>534</v>
      </c>
      <c r="E16" s="0" t="n">
        <v>1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3</v>
      </c>
    </row>
    <row r="17" customFormat="false" ht="12.75" hidden="false" customHeight="false" outlineLevel="0" collapsed="false">
      <c r="A17" s="0" t="n">
        <v>16</v>
      </c>
      <c r="B17" s="0" t="n">
        <v>32942</v>
      </c>
      <c r="C17" s="0" t="s">
        <v>700</v>
      </c>
      <c r="D17" s="0" t="s">
        <v>701</v>
      </c>
      <c r="E17" s="0" t="n">
        <v>2</v>
      </c>
      <c r="F17" s="0" t="n">
        <v>1</v>
      </c>
      <c r="G17" s="0" t="n">
        <v>0</v>
      </c>
      <c r="K17" s="0" t="n">
        <v>3</v>
      </c>
    </row>
    <row r="18" customFormat="false" ht="12.75" hidden="false" customHeight="false" outlineLevel="0" collapsed="false">
      <c r="A18" s="0" t="n">
        <v>17</v>
      </c>
      <c r="B18" s="0" t="n">
        <v>231705</v>
      </c>
      <c r="C18" s="0" t="s">
        <v>702</v>
      </c>
      <c r="D18" s="0" t="s">
        <v>703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2</v>
      </c>
    </row>
    <row r="19" customFormat="false" ht="12.75" hidden="false" customHeight="false" outlineLevel="0" collapsed="false">
      <c r="A19" s="0" t="n">
        <v>18</v>
      </c>
      <c r="B19" s="0" t="n">
        <v>231703</v>
      </c>
      <c r="C19" s="0" t="s">
        <v>154</v>
      </c>
      <c r="D19" s="0" t="s">
        <v>704</v>
      </c>
      <c r="E19" s="0" t="n">
        <v>2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2</v>
      </c>
    </row>
    <row r="20" customFormat="false" ht="12.75" hidden="false" customHeight="false" outlineLevel="0" collapsed="false">
      <c r="A20" s="0" t="n">
        <v>19</v>
      </c>
      <c r="B20" s="0" t="n">
        <v>232769</v>
      </c>
      <c r="C20" s="0" t="s">
        <v>705</v>
      </c>
      <c r="D20" s="0" t="s">
        <v>442</v>
      </c>
      <c r="E20" s="0" t="n">
        <v>2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2</v>
      </c>
    </row>
    <row r="21" customFormat="false" ht="12.75" hidden="false" customHeight="false" outlineLevel="0" collapsed="false">
      <c r="A21" s="0" t="n">
        <v>20</v>
      </c>
      <c r="B21" s="0" t="n">
        <v>110679</v>
      </c>
      <c r="C21" s="0" t="s">
        <v>706</v>
      </c>
      <c r="D21" s="0" t="s">
        <v>368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2</v>
      </c>
    </row>
    <row r="22" customFormat="false" ht="12.75" hidden="false" customHeight="false" outlineLevel="0" collapsed="false">
      <c r="A22" s="0" t="n">
        <v>21</v>
      </c>
      <c r="B22" s="0" t="n">
        <v>176226</v>
      </c>
      <c r="C22" s="0" t="s">
        <v>707</v>
      </c>
      <c r="D22" s="0" t="s">
        <v>708</v>
      </c>
      <c r="E22" s="0" t="n">
        <v>2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2</v>
      </c>
    </row>
    <row r="23" customFormat="false" ht="12.75" hidden="false" customHeight="false" outlineLevel="0" collapsed="false">
      <c r="A23" s="0" t="n">
        <v>22</v>
      </c>
      <c r="B23" s="0" t="n">
        <v>232970</v>
      </c>
      <c r="C23" s="0" t="s">
        <v>709</v>
      </c>
      <c r="D23" s="0" t="s">
        <v>710</v>
      </c>
      <c r="E23" s="0" t="n">
        <v>1</v>
      </c>
      <c r="F23" s="0" t="n">
        <v>1</v>
      </c>
      <c r="G23" s="0" t="n">
        <v>0</v>
      </c>
      <c r="K23" s="0" t="n">
        <v>2</v>
      </c>
    </row>
    <row r="24" customFormat="false" ht="12.75" hidden="false" customHeight="false" outlineLevel="0" collapsed="false">
      <c r="A24" s="0" t="n">
        <v>23</v>
      </c>
      <c r="B24" s="0" t="n">
        <v>176596</v>
      </c>
      <c r="C24" s="0" t="s">
        <v>711</v>
      </c>
      <c r="D24" s="0" t="s">
        <v>516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</row>
    <row r="25" customFormat="false" ht="12.75" hidden="false" customHeight="false" outlineLevel="0" collapsed="false">
      <c r="A25" s="0" t="n">
        <v>24</v>
      </c>
      <c r="B25" s="0" t="n">
        <v>232972</v>
      </c>
      <c r="C25" s="0" t="s">
        <v>127</v>
      </c>
      <c r="D25" s="0" t="s">
        <v>712</v>
      </c>
      <c r="E25" s="0" t="n">
        <v>0</v>
      </c>
      <c r="F25" s="0" t="n">
        <v>1</v>
      </c>
      <c r="G25" s="0" t="n">
        <v>0</v>
      </c>
      <c r="K25" s="0" t="n">
        <v>1</v>
      </c>
    </row>
    <row r="26" customFormat="false" ht="12.75" hidden="false" customHeight="false" outlineLevel="0" collapsed="false">
      <c r="A26" s="0" t="n">
        <v>25</v>
      </c>
      <c r="B26" s="0" t="n">
        <v>176748</v>
      </c>
      <c r="C26" s="0" t="s">
        <v>713</v>
      </c>
      <c r="D26" s="0" t="s">
        <v>714</v>
      </c>
      <c r="E26" s="0" t="n">
        <v>0</v>
      </c>
      <c r="F26" s="0" t="n">
        <v>1</v>
      </c>
      <c r="G26" s="0" t="n">
        <v>0</v>
      </c>
      <c r="K26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2" min="2" style="0" width="34.42"/>
    <col collapsed="false" customWidth="true" hidden="false" outlineLevel="0" max="3" min="3" style="0" width="30.14"/>
  </cols>
  <sheetData>
    <row r="1" customFormat="false" ht="12.8" hidden="false" customHeight="false" outlineLevel="0" collapsed="false">
      <c r="A1" s="0" t="s">
        <v>715</v>
      </c>
      <c r="B1" s="0" t="s">
        <v>716</v>
      </c>
    </row>
    <row r="2" customFormat="false" ht="12.75" hidden="false" customHeight="false" outlineLevel="0" collapsed="false">
      <c r="A2" s="0" t="s">
        <v>717</v>
      </c>
      <c r="B2" s="0" t="s">
        <v>718</v>
      </c>
    </row>
    <row r="3" customFormat="false" ht="12.75" hidden="false" customHeight="false" outlineLevel="0" collapsed="false">
      <c r="A3" s="0" t="s">
        <v>719</v>
      </c>
      <c r="B3" s="0" t="n">
        <v>27</v>
      </c>
      <c r="C3" s="0" t="s">
        <v>720</v>
      </c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LibreOffice/25.8.3.2$Linux_X86_64 LibreOffice_project/69c620f4d99e06f4c05a0e551b1b572b8c7ede69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2025-12-15T14:16:47Z</dcterms:created>
  <dc:creator>home</dc:creator>
  <dc:description/>
  <dc:language>en-US</dc:language>
  <cp:lastModifiedBy/>
  <dcterms:modified xsi:type="dcterms:W3CDTF">2025-12-17T03:43:28Z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