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 (5-6" sheetId="1" state="visible" r:id="rId3"/>
    <sheet name="D (7-8)" sheetId="2" state="visible" r:id="rId4"/>
    <sheet name="E (9-10)" sheetId="3" state="visible" r:id="rId5"/>
    <sheet name="F (11-12)" sheetId="4" state="visible" r:id="rId6"/>
    <sheet name="S (ББагш)" sheetId="5" state="visible" r:id="rId7"/>
    <sheet name="T (ДБАГШ)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<sst xmlns="http://schemas.openxmlformats.org/spreadsheetml/2006/main" count="2276" uniqueCount="842">
  <si>
    <t xml:space="preserve">С.Шаравын нэрэмжит СБД -н математикийн олимпиад буюу ММО-62, II давааны I шатны                                           C (5-6) ангиллын дүн</t>
  </si>
  <si>
    <t xml:space="preserve">2025.12.14</t>
  </si>
  <si>
    <t xml:space="preserve">Д.д</t>
  </si>
  <si>
    <t xml:space="preserve">Овог</t>
  </si>
  <si>
    <t xml:space="preserve">Нэр</t>
  </si>
  <si>
    <t xml:space="preserve">MMO ID</t>
  </si>
  <si>
    <t xml:space="preserve">Дүүрэг</t>
  </si>
  <si>
    <t xml:space="preserve">Сургууль</t>
  </si>
  <si>
    <t xml:space="preserve">№1</t>
  </si>
  <si>
    <t xml:space="preserve">№2</t>
  </si>
  <si>
    <t xml:space="preserve">№3</t>
  </si>
  <si>
    <t xml:space="preserve">№4</t>
  </si>
  <si>
    <t xml:space="preserve">Нийт</t>
  </si>
  <si>
    <t xml:space="preserve">Дэлгэрдалай</t>
  </si>
  <si>
    <t xml:space="preserve">Түвшинжаргал</t>
  </si>
  <si>
    <t xml:space="preserve">СБД</t>
  </si>
  <si>
    <t xml:space="preserve">Болд</t>
  </si>
  <si>
    <t xml:space="preserve">Батхишиг</t>
  </si>
  <si>
    <t xml:space="preserve">Сант</t>
  </si>
  <si>
    <t xml:space="preserve">Сэргэлэн</t>
  </si>
  <si>
    <t xml:space="preserve">Цэлмэг</t>
  </si>
  <si>
    <t xml:space="preserve">Aдилбиш</t>
  </si>
  <si>
    <t xml:space="preserve">Намуун</t>
  </si>
  <si>
    <t xml:space="preserve">Улыхпанкаким</t>
  </si>
  <si>
    <t xml:space="preserve">Аргын</t>
  </si>
  <si>
    <t xml:space="preserve">Нацагдорж</t>
  </si>
  <si>
    <t xml:space="preserve">Заманди</t>
  </si>
  <si>
    <t xml:space="preserve">Эрдэнэ-Очир</t>
  </si>
  <si>
    <t xml:space="preserve">Нандин-Эрдэнэ</t>
  </si>
  <si>
    <t xml:space="preserve">Жавхлант</t>
  </si>
  <si>
    <t xml:space="preserve">Тогтуун</t>
  </si>
  <si>
    <t xml:space="preserve">Батболд</t>
  </si>
  <si>
    <t xml:space="preserve">Билигцогт</t>
  </si>
  <si>
    <t xml:space="preserve">Цэвээндорж</t>
  </si>
  <si>
    <t xml:space="preserve">Эрхэмбилиг</t>
  </si>
  <si>
    <t xml:space="preserve">Мөнхжаргал</t>
  </si>
  <si>
    <t xml:space="preserve">Батхуяг</t>
  </si>
  <si>
    <t xml:space="preserve">Есөн-Эрдэнэ</t>
  </si>
  <si>
    <t xml:space="preserve">Урантуяа</t>
  </si>
  <si>
    <t xml:space="preserve">Жавхаасайхан</t>
  </si>
  <si>
    <t xml:space="preserve">Эсмэдэх</t>
  </si>
  <si>
    <t xml:space="preserve">Хишиг</t>
  </si>
  <si>
    <t xml:space="preserve">Нямдаваа</t>
  </si>
  <si>
    <t xml:space="preserve">Тэнгис</t>
  </si>
  <si>
    <t xml:space="preserve">Алтанбагана</t>
  </si>
  <si>
    <t xml:space="preserve">Бат-Итгэлт</t>
  </si>
  <si>
    <t xml:space="preserve">Хэрлэнбаатар</t>
  </si>
  <si>
    <t xml:space="preserve">Ичинхорол</t>
  </si>
  <si>
    <t xml:space="preserve">Бат-Эрдэнэ</t>
  </si>
  <si>
    <t xml:space="preserve">Энхмөнх</t>
  </si>
  <si>
    <t xml:space="preserve">Анхбаяр</t>
  </si>
  <si>
    <t xml:space="preserve">Манлай</t>
  </si>
  <si>
    <t xml:space="preserve">Оюунбаатар</t>
  </si>
  <si>
    <t xml:space="preserve">Цогт-Очир</t>
  </si>
  <si>
    <t xml:space="preserve">Батжаргал</t>
  </si>
  <si>
    <t xml:space="preserve">Батзориг</t>
  </si>
  <si>
    <t xml:space="preserve">Хосбаяр</t>
  </si>
  <si>
    <t xml:space="preserve">Ананд</t>
  </si>
  <si>
    <t xml:space="preserve">Гэсэржав</t>
  </si>
  <si>
    <t xml:space="preserve">Итгэлт</t>
  </si>
  <si>
    <t xml:space="preserve">Анхбат</t>
  </si>
  <si>
    <t xml:space="preserve">Очбилэг</t>
  </si>
  <si>
    <t xml:space="preserve">Болдбаатар</t>
  </si>
  <si>
    <t xml:space="preserve">Логарифм</t>
  </si>
  <si>
    <t xml:space="preserve">Идэр</t>
  </si>
  <si>
    <t xml:space="preserve">Баясгалан</t>
  </si>
  <si>
    <t xml:space="preserve">Сүрэнжав</t>
  </si>
  <si>
    <t xml:space="preserve">Үүрийнтуяа</t>
  </si>
  <si>
    <t xml:space="preserve">Өлзийсайхан</t>
  </si>
  <si>
    <t xml:space="preserve">Мөрөн</t>
  </si>
  <si>
    <t xml:space="preserve">Баярбат</t>
  </si>
  <si>
    <t xml:space="preserve">Баттулга</t>
  </si>
  <si>
    <t xml:space="preserve">Сод</t>
  </si>
  <si>
    <t xml:space="preserve">Гэгээн</t>
  </si>
  <si>
    <t xml:space="preserve">Алдархишиг</t>
  </si>
  <si>
    <t xml:space="preserve">Гэрэлт</t>
  </si>
  <si>
    <t xml:space="preserve">Шинэ Үе</t>
  </si>
  <si>
    <t xml:space="preserve">Золбоо</t>
  </si>
  <si>
    <t xml:space="preserve">Цэцэнгоо</t>
  </si>
  <si>
    <t xml:space="preserve">Мөнхтулга</t>
  </si>
  <si>
    <t xml:space="preserve">Нинжбадгар</t>
  </si>
  <si>
    <t xml:space="preserve">Нямцэрэн</t>
  </si>
  <si>
    <t xml:space="preserve">Идэрбат</t>
  </si>
  <si>
    <t xml:space="preserve">Сугар</t>
  </si>
  <si>
    <t xml:space="preserve">Мөнхмаргад</t>
  </si>
  <si>
    <t xml:space="preserve">Отгонбаатар</t>
  </si>
  <si>
    <t xml:space="preserve">Төгөлдөр</t>
  </si>
  <si>
    <t xml:space="preserve">Батсайхан</t>
  </si>
  <si>
    <t xml:space="preserve">Элбэгбаяр</t>
  </si>
  <si>
    <t xml:space="preserve">Мэндбаяр</t>
  </si>
  <si>
    <t xml:space="preserve">Билгүүнтөгс</t>
  </si>
  <si>
    <t xml:space="preserve">Кингс Кидс</t>
  </si>
  <si>
    <t xml:space="preserve">Баасанжав</t>
  </si>
  <si>
    <t xml:space="preserve">Бодрол</t>
  </si>
  <si>
    <t xml:space="preserve">Буянхишиг</t>
  </si>
  <si>
    <t xml:space="preserve">Бүжингоо</t>
  </si>
  <si>
    <t xml:space="preserve">Баянбилэг</t>
  </si>
  <si>
    <t xml:space="preserve">Очирбуян</t>
  </si>
  <si>
    <t xml:space="preserve">БАТБАЯР</t>
  </si>
  <si>
    <t xml:space="preserve">ТЭЛМЭН</t>
  </si>
  <si>
    <t xml:space="preserve">Гэрэлт-Ирээдүй</t>
  </si>
  <si>
    <t xml:space="preserve">Ганбаатар</t>
  </si>
  <si>
    <t xml:space="preserve">Мөнхнэгдэл</t>
  </si>
  <si>
    <t xml:space="preserve">Тэгштөр</t>
  </si>
  <si>
    <t xml:space="preserve">Мөнхбат</t>
  </si>
  <si>
    <t xml:space="preserve">Учрал</t>
  </si>
  <si>
    <t xml:space="preserve">Бадралт</t>
  </si>
  <si>
    <t xml:space="preserve">Нэст</t>
  </si>
  <si>
    <t xml:space="preserve">Баттөгөлдөр</t>
  </si>
  <si>
    <t xml:space="preserve">Анужин</t>
  </si>
  <si>
    <t xml:space="preserve">Батсуурь</t>
  </si>
  <si>
    <t xml:space="preserve">Нэнмэргэн</t>
  </si>
  <si>
    <t xml:space="preserve">Дашням</t>
  </si>
  <si>
    <t xml:space="preserve">Мөнх-Эрдэнэ</t>
  </si>
  <si>
    <t xml:space="preserve">Сайханжаргал</t>
  </si>
  <si>
    <t xml:space="preserve">Батахур</t>
  </si>
  <si>
    <t xml:space="preserve">Мөнх-Оюут</t>
  </si>
  <si>
    <t xml:space="preserve">Нэмэхбаяр</t>
  </si>
  <si>
    <t xml:space="preserve">Намулун</t>
  </si>
  <si>
    <t xml:space="preserve">Оюун-Эрдэнэ</t>
  </si>
  <si>
    <t xml:space="preserve">Энхжаргал</t>
  </si>
  <si>
    <t xml:space="preserve">ТЭНГЭР</t>
  </si>
  <si>
    <t xml:space="preserve">Амин-Эрдэнэ</t>
  </si>
  <si>
    <t xml:space="preserve">Хантөгс</t>
  </si>
  <si>
    <t xml:space="preserve">Золбаяр</t>
  </si>
  <si>
    <t xml:space="preserve">Эрхэс-Од</t>
  </si>
  <si>
    <t xml:space="preserve">Шинэбаяр</t>
  </si>
  <si>
    <t xml:space="preserve">Төгс-Эрдэнэ</t>
  </si>
  <si>
    <t xml:space="preserve">Дөлгөөнтамир</t>
  </si>
  <si>
    <t xml:space="preserve">Нандинцэцэг</t>
  </si>
  <si>
    <t xml:space="preserve">Мөнхоргил</t>
  </si>
  <si>
    <t xml:space="preserve">Чингүн</t>
  </si>
  <si>
    <t xml:space="preserve">Олула ТомЁ</t>
  </si>
  <si>
    <t xml:space="preserve">Баярдаваа</t>
  </si>
  <si>
    <t xml:space="preserve">Анандбазар</t>
  </si>
  <si>
    <t xml:space="preserve">Ганболд</t>
  </si>
  <si>
    <t xml:space="preserve">Оджаргал</t>
  </si>
  <si>
    <t xml:space="preserve">Эрхэмбаяр</t>
  </si>
  <si>
    <t xml:space="preserve">ШЗУОУС</t>
  </si>
  <si>
    <t xml:space="preserve">Сайнбилэг</t>
  </si>
  <si>
    <t xml:space="preserve">Бүрэнтөгс</t>
  </si>
  <si>
    <t xml:space="preserve">Наранцацрал</t>
  </si>
  <si>
    <t xml:space="preserve">Цэцэнбилэг</t>
  </si>
  <si>
    <t xml:space="preserve">Цогтбаатар</t>
  </si>
  <si>
    <t xml:space="preserve">Чингүүн</t>
  </si>
  <si>
    <t xml:space="preserve">Мөнхнаран</t>
  </si>
  <si>
    <t xml:space="preserve">Тэмүүл</t>
  </si>
  <si>
    <t xml:space="preserve">Уламбат</t>
  </si>
  <si>
    <t xml:space="preserve">Төгсөө</t>
  </si>
  <si>
    <t xml:space="preserve">Хишигбат</t>
  </si>
  <si>
    <t xml:space="preserve">Тэлмүүн</t>
  </si>
  <si>
    <t xml:space="preserve">Шинэсайхан</t>
  </si>
  <si>
    <t xml:space="preserve">Цэцэнзаяа</t>
  </si>
  <si>
    <t xml:space="preserve">Пүрэвдорж</t>
  </si>
  <si>
    <t xml:space="preserve">Чинхүсэл</t>
  </si>
  <si>
    <t xml:space="preserve">Мөнхзул</t>
  </si>
  <si>
    <t xml:space="preserve">Мягмар-Очир</t>
  </si>
  <si>
    <t xml:space="preserve">Ариунсайхан</t>
  </si>
  <si>
    <t xml:space="preserve">Номинсувд</t>
  </si>
  <si>
    <t xml:space="preserve">Баярмөнх</t>
  </si>
  <si>
    <t xml:space="preserve">Ариун-Онон</t>
  </si>
  <si>
    <t xml:space="preserve">Мягмарбаатар</t>
  </si>
  <si>
    <t xml:space="preserve">Эрхэмбилэг</t>
  </si>
  <si>
    <t xml:space="preserve">Бат-Орших</t>
  </si>
  <si>
    <t xml:space="preserve">Энгүүн</t>
  </si>
  <si>
    <t xml:space="preserve">Очирдалай</t>
  </si>
  <si>
    <t xml:space="preserve">Оюу-Эрдэнэ</t>
  </si>
  <si>
    <t xml:space="preserve">Төрмөнх</t>
  </si>
  <si>
    <t xml:space="preserve">Цэцбаяр</t>
  </si>
  <si>
    <t xml:space="preserve">Хаш-Эрдэнэ</t>
  </si>
  <si>
    <t xml:space="preserve">Маргад</t>
  </si>
  <si>
    <t xml:space="preserve">Батзаяа</t>
  </si>
  <si>
    <t xml:space="preserve">Сонор</t>
  </si>
  <si>
    <t xml:space="preserve">Магнай</t>
  </si>
  <si>
    <t xml:space="preserve">Дамбийням</t>
  </si>
  <si>
    <t xml:space="preserve">Балжинням</t>
  </si>
  <si>
    <t xml:space="preserve">Шижирсанаа</t>
  </si>
  <si>
    <t xml:space="preserve">Батбаатар</t>
  </si>
  <si>
    <t xml:space="preserve">Хантүшиг</t>
  </si>
  <si>
    <t xml:space="preserve">Томхүү</t>
  </si>
  <si>
    <t xml:space="preserve">Цэрэнбат</t>
  </si>
  <si>
    <t xml:space="preserve">Тэмүнгэ</t>
  </si>
  <si>
    <t xml:space="preserve">Гоо-үжин</t>
  </si>
  <si>
    <t xml:space="preserve">Мөнхбаяр</t>
  </si>
  <si>
    <t xml:space="preserve">Цэндпүрэв</t>
  </si>
  <si>
    <t xml:space="preserve">Буянтогтох</t>
  </si>
  <si>
    <t xml:space="preserve">Сайханбилэг</t>
  </si>
  <si>
    <t xml:space="preserve">Жавхлан</t>
  </si>
  <si>
    <t xml:space="preserve">Бат-Од</t>
  </si>
  <si>
    <t xml:space="preserve">Ууганбаяр</t>
  </si>
  <si>
    <t xml:space="preserve">Энэрэл</t>
  </si>
  <si>
    <t xml:space="preserve">Эрдэнэбилэг</t>
  </si>
  <si>
    <t xml:space="preserve">Биндэръяа</t>
  </si>
  <si>
    <t xml:space="preserve">Нармандах</t>
  </si>
  <si>
    <t xml:space="preserve">Бумбилэг</t>
  </si>
  <si>
    <t xml:space="preserve">Дөлгөөн</t>
  </si>
  <si>
    <t xml:space="preserve">Мөнхболд</t>
  </si>
  <si>
    <t xml:space="preserve">Тэмүүжин</t>
  </si>
  <si>
    <t xml:space="preserve">Эрхэс</t>
  </si>
  <si>
    <t xml:space="preserve">Галмандах</t>
  </si>
  <si>
    <t xml:space="preserve">Тамир</t>
  </si>
  <si>
    <t xml:space="preserve">Намхайдагва</t>
  </si>
  <si>
    <t xml:space="preserve">Энхжин</t>
  </si>
  <si>
    <t xml:space="preserve">Бямбасүрэн</t>
  </si>
  <si>
    <t xml:space="preserve">Гэгээнтана</t>
  </si>
  <si>
    <t xml:space="preserve">Эрдэнэбат</t>
  </si>
  <si>
    <t xml:space="preserve">Сайнбаяр</t>
  </si>
  <si>
    <t xml:space="preserve">Буянзаяа</t>
  </si>
  <si>
    <t xml:space="preserve">Молор</t>
  </si>
  <si>
    <t xml:space="preserve">Нямдорж</t>
  </si>
  <si>
    <t xml:space="preserve">Мөнхтогтох</t>
  </si>
  <si>
    <t xml:space="preserve">Энхмандал</t>
  </si>
  <si>
    <t xml:space="preserve">Удвал</t>
  </si>
  <si>
    <t xml:space="preserve">Бярзана</t>
  </si>
  <si>
    <t xml:space="preserve">Баттүшиг</t>
  </si>
  <si>
    <t xml:space="preserve">Ирмүүнзаяа</t>
  </si>
  <si>
    <t xml:space="preserve">Батбаян</t>
  </si>
  <si>
    <t xml:space="preserve">Эмүүжин</t>
  </si>
  <si>
    <t xml:space="preserve">Баярхүү</t>
  </si>
  <si>
    <t xml:space="preserve">Наранбат</t>
  </si>
  <si>
    <t xml:space="preserve">Улаанхүү</t>
  </si>
  <si>
    <t xml:space="preserve">Түвшинбаяр</t>
  </si>
  <si>
    <t xml:space="preserve">Чинзориг</t>
  </si>
  <si>
    <t xml:space="preserve">Энхзориг</t>
  </si>
  <si>
    <t xml:space="preserve">Амарбаатар</t>
  </si>
  <si>
    <t xml:space="preserve">Минжинсор</t>
  </si>
  <si>
    <t xml:space="preserve">Тавинтай</t>
  </si>
  <si>
    <t xml:space="preserve">Төгсбэлэг</t>
  </si>
  <si>
    <t xml:space="preserve">Б</t>
  </si>
  <si>
    <t xml:space="preserve">Соёмбо-Эрдэнэ</t>
  </si>
  <si>
    <t xml:space="preserve">М</t>
  </si>
  <si>
    <t xml:space="preserve">Цогтбилэг</t>
  </si>
  <si>
    <t xml:space="preserve">Мөнгөншагай</t>
  </si>
  <si>
    <t xml:space="preserve">Гантулга</t>
  </si>
  <si>
    <t xml:space="preserve">Батбаяр</t>
  </si>
  <si>
    <t xml:space="preserve">Ирмүүнбаясал</t>
  </si>
  <si>
    <t xml:space="preserve">Төмөрчөдөр</t>
  </si>
  <si>
    <t xml:space="preserve">Одсүрэн</t>
  </si>
  <si>
    <t xml:space="preserve">Төрболд</t>
  </si>
  <si>
    <t xml:space="preserve">Төмөрбаатар</t>
  </si>
  <si>
    <t xml:space="preserve">Мөнхөө</t>
  </si>
  <si>
    <t xml:space="preserve">Мөнхтүвшин</t>
  </si>
  <si>
    <t xml:space="preserve">Бархас</t>
  </si>
  <si>
    <t xml:space="preserve">Оюунхишиг</t>
  </si>
  <si>
    <t xml:space="preserve">Анхмаа</t>
  </si>
  <si>
    <t xml:space="preserve">Хангарьд</t>
  </si>
  <si>
    <t xml:space="preserve">Ананда</t>
  </si>
  <si>
    <t xml:space="preserve">ASSU</t>
  </si>
  <si>
    <t xml:space="preserve">Нарангэрэл</t>
  </si>
  <si>
    <t xml:space="preserve">Өсөхбаяр</t>
  </si>
  <si>
    <t xml:space="preserve">Билгүүн</t>
  </si>
  <si>
    <t xml:space="preserve">Мөнх-Оргил</t>
  </si>
  <si>
    <t xml:space="preserve">Сугаррагчаа</t>
  </si>
  <si>
    <t xml:space="preserve">Аялгуун</t>
  </si>
  <si>
    <t xml:space="preserve">Дойче шуле</t>
  </si>
  <si>
    <t xml:space="preserve">Чилгэр</t>
  </si>
  <si>
    <t xml:space="preserve">Эрхцэцэг</t>
  </si>
  <si>
    <t xml:space="preserve">Буянцогт</t>
  </si>
  <si>
    <t xml:space="preserve">Амирлан</t>
  </si>
  <si>
    <t xml:space="preserve">Жаргалан</t>
  </si>
  <si>
    <t xml:space="preserve">Баянбаатар</t>
  </si>
  <si>
    <t xml:space="preserve">Төвшинтулга</t>
  </si>
  <si>
    <t xml:space="preserve">Өөдлөн</t>
  </si>
  <si>
    <t xml:space="preserve">Амартүвшин</t>
  </si>
  <si>
    <t xml:space="preserve">Мишээл</t>
  </si>
  <si>
    <t xml:space="preserve">Цогт</t>
  </si>
  <si>
    <t xml:space="preserve">Дамбадорж</t>
  </si>
  <si>
    <t xml:space="preserve">Очирнаран</t>
  </si>
  <si>
    <t xml:space="preserve">Чимидбадрах</t>
  </si>
  <si>
    <t xml:space="preserve">Баттүвшин</t>
  </si>
  <si>
    <t xml:space="preserve">Доржсүрэн</t>
  </si>
  <si>
    <t xml:space="preserve">Батнайдал</t>
  </si>
  <si>
    <t xml:space="preserve">Итгэл</t>
  </si>
  <si>
    <t xml:space="preserve">Баярмагнай</t>
  </si>
  <si>
    <t xml:space="preserve">Есүй</t>
  </si>
  <si>
    <t xml:space="preserve">Гуамарал</t>
  </si>
  <si>
    <t xml:space="preserve">Үй Цай</t>
  </si>
  <si>
    <t xml:space="preserve">Өнөбилэг</t>
  </si>
  <si>
    <t xml:space="preserve">Дамба</t>
  </si>
  <si>
    <t xml:space="preserve">Батмөнх</t>
  </si>
  <si>
    <t xml:space="preserve">Энхболд</t>
  </si>
  <si>
    <t xml:space="preserve">Билэгжаргал</t>
  </si>
  <si>
    <t xml:space="preserve">Оюунболд</t>
  </si>
  <si>
    <t xml:space="preserve">Эрдмийн хөтөч</t>
  </si>
  <si>
    <t xml:space="preserve">Эрдэнэ-очир</t>
  </si>
  <si>
    <t xml:space="preserve">Тэмүгэ</t>
  </si>
  <si>
    <t xml:space="preserve">С.Шаравын нэрэмжит СБД -н математикийн олимпиад буюу ММО-62, II давааны I шатны                                                         D (7-8) ангиллын дүн</t>
  </si>
  <si>
    <t xml:space="preserve">Батчулуун</t>
  </si>
  <si>
    <t xml:space="preserve">Галбадрах</t>
  </si>
  <si>
    <t xml:space="preserve">Энхтүвшин</t>
  </si>
  <si>
    <t xml:space="preserve">Ихсувд</t>
  </si>
  <si>
    <t xml:space="preserve">Сэцэн-Оюу</t>
  </si>
  <si>
    <t xml:space="preserve">Мөнхбилэг</t>
  </si>
  <si>
    <t xml:space="preserve">Баттунгалаг</t>
  </si>
  <si>
    <t xml:space="preserve">Төгсбилэг</t>
  </si>
  <si>
    <t xml:space="preserve">Баяраа</t>
  </si>
  <si>
    <t xml:space="preserve">Түвшин</t>
  </si>
  <si>
    <t xml:space="preserve">Олула Томё</t>
  </si>
  <si>
    <t xml:space="preserve">Содномдаржаа</t>
  </si>
  <si>
    <t xml:space="preserve">Соёмбот</t>
  </si>
  <si>
    <t xml:space="preserve">Ерөөлт-Отгон</t>
  </si>
  <si>
    <t xml:space="preserve">Чамин-Од</t>
  </si>
  <si>
    <t xml:space="preserve">Довууч</t>
  </si>
  <si>
    <t xml:space="preserve">Одонгоо</t>
  </si>
  <si>
    <t xml:space="preserve">Золжаргал</t>
  </si>
  <si>
    <t xml:space="preserve">Сүлд</t>
  </si>
  <si>
    <t xml:space="preserve">Азжаргал</t>
  </si>
  <si>
    <t xml:space="preserve">Амарбат</t>
  </si>
  <si>
    <t xml:space="preserve">Гарам</t>
  </si>
  <si>
    <t xml:space="preserve">Биндэрьяа</t>
  </si>
  <si>
    <t xml:space="preserve">Бауырбек</t>
  </si>
  <si>
    <t xml:space="preserve">Аслан</t>
  </si>
  <si>
    <t xml:space="preserve">Я</t>
  </si>
  <si>
    <t xml:space="preserve">Анударь</t>
  </si>
  <si>
    <t xml:space="preserve">Мөнх-Од</t>
  </si>
  <si>
    <t xml:space="preserve">Оюу</t>
  </si>
  <si>
    <t xml:space="preserve">Түмэнжин</t>
  </si>
  <si>
    <t xml:space="preserve">Жамсран</t>
  </si>
  <si>
    <t xml:space="preserve">Даваажав</t>
  </si>
  <si>
    <t xml:space="preserve">Зинамядар</t>
  </si>
  <si>
    <t xml:space="preserve">Гомбо</t>
  </si>
  <si>
    <t xml:space="preserve">Тэмүүлэн</t>
  </si>
  <si>
    <t xml:space="preserve">Анар</t>
  </si>
  <si>
    <t xml:space="preserve">Раднаа-Очир</t>
  </si>
  <si>
    <t xml:space="preserve">Ариунзул</t>
  </si>
  <si>
    <t xml:space="preserve">Шижир-Эрдэнэ</t>
  </si>
  <si>
    <t xml:space="preserve">Ирмүүн</t>
  </si>
  <si>
    <t xml:space="preserve">Мөнхсайхан</t>
  </si>
  <si>
    <t xml:space="preserve">Мөнх-Учрал</t>
  </si>
  <si>
    <t xml:space="preserve">Оюунтөгөлдөр</t>
  </si>
  <si>
    <t xml:space="preserve">Батдорж</t>
  </si>
  <si>
    <t xml:space="preserve">Ундрах</t>
  </si>
  <si>
    <t xml:space="preserve">Тэнүүн</t>
  </si>
  <si>
    <t xml:space="preserve">Айболат</t>
  </si>
  <si>
    <t xml:space="preserve">Бекназар</t>
  </si>
  <si>
    <t xml:space="preserve">Нямсүрэн</t>
  </si>
  <si>
    <t xml:space="preserve">Гэрэлт-Од</t>
  </si>
  <si>
    <t xml:space="preserve">Мөнхтөр</t>
  </si>
  <si>
    <t xml:space="preserve">Дүүрэнжаргал</t>
  </si>
  <si>
    <t xml:space="preserve">Мөнхбаатар</t>
  </si>
  <si>
    <t xml:space="preserve">Одхүү</t>
  </si>
  <si>
    <t xml:space="preserve">Содбилэг</t>
  </si>
  <si>
    <t xml:space="preserve">Тулга</t>
  </si>
  <si>
    <t xml:space="preserve">Цолмон</t>
  </si>
  <si>
    <t xml:space="preserve">Цэлмүүн</t>
  </si>
  <si>
    <t xml:space="preserve">Жаргалсайхан</t>
  </si>
  <si>
    <t xml:space="preserve">Ану-Үжин</t>
  </si>
  <si>
    <t xml:space="preserve">Төмөрхуяг</t>
  </si>
  <si>
    <t xml:space="preserve">Гэрэлтцолмон</t>
  </si>
  <si>
    <t xml:space="preserve">Эрдэнэбаяр</t>
  </si>
  <si>
    <t xml:space="preserve">Ингүүн</t>
  </si>
  <si>
    <t xml:space="preserve">Махгал</t>
  </si>
  <si>
    <t xml:space="preserve">Мөнхмандах</t>
  </si>
  <si>
    <t xml:space="preserve">Сондор</t>
  </si>
  <si>
    <t xml:space="preserve">Бямбадорж</t>
  </si>
  <si>
    <t xml:space="preserve">Энхсаруул</t>
  </si>
  <si>
    <t xml:space="preserve">Зоригт</t>
  </si>
  <si>
    <t xml:space="preserve">Явуумэргэн</t>
  </si>
  <si>
    <t xml:space="preserve">Цэндэнпүрэв</t>
  </si>
  <si>
    <t xml:space="preserve">Жигжид</t>
  </si>
  <si>
    <t xml:space="preserve">Билгүүнтөгөлдөр</t>
  </si>
  <si>
    <t xml:space="preserve">Дагва-Очир</t>
  </si>
  <si>
    <t xml:space="preserve">Ганзориг</t>
  </si>
  <si>
    <t xml:space="preserve">Энхтөр</t>
  </si>
  <si>
    <t xml:space="preserve">Энх-Орчлон</t>
  </si>
  <si>
    <t xml:space="preserve">Энхбаяр</t>
  </si>
  <si>
    <t xml:space="preserve">Аранжин</t>
  </si>
  <si>
    <t xml:space="preserve">Баттөр</t>
  </si>
  <si>
    <t xml:space="preserve">Бат-очир</t>
  </si>
  <si>
    <t xml:space="preserve">Гарьд</t>
  </si>
  <si>
    <t xml:space="preserve">Хишигбаяр</t>
  </si>
  <si>
    <t xml:space="preserve">Мандалмаа</t>
  </si>
  <si>
    <t xml:space="preserve">Энхмөрөн</t>
  </si>
  <si>
    <t xml:space="preserve">Бадамжав</t>
  </si>
  <si>
    <t xml:space="preserve">Есүхэй</t>
  </si>
  <si>
    <t xml:space="preserve">Мандахбаяр</t>
  </si>
  <si>
    <t xml:space="preserve">Даваадорж</t>
  </si>
  <si>
    <t xml:space="preserve">Мандуул</t>
  </si>
  <si>
    <t xml:space="preserve">Очирхүү</t>
  </si>
  <si>
    <t xml:space="preserve">Өнөболд</t>
  </si>
  <si>
    <t xml:space="preserve">Эрдэнэболд</t>
  </si>
  <si>
    <t xml:space="preserve">Аялгуу</t>
  </si>
  <si>
    <t xml:space="preserve">Намхайнямбуу</t>
  </si>
  <si>
    <t xml:space="preserve">Бөртэжин</t>
  </si>
  <si>
    <t xml:space="preserve">Бүжинлхам</t>
  </si>
  <si>
    <t xml:space="preserve">Ганцэрэн</t>
  </si>
  <si>
    <t xml:space="preserve">Отгонбаяр</t>
  </si>
  <si>
    <t xml:space="preserve">Замилан</t>
  </si>
  <si>
    <t xml:space="preserve">Ганбат</t>
  </si>
  <si>
    <t xml:space="preserve">Танан</t>
  </si>
  <si>
    <t xml:space="preserve">Болорхүү</t>
  </si>
  <si>
    <t xml:space="preserve">Уранмандал</t>
  </si>
  <si>
    <t xml:space="preserve">Цоггэрэл</t>
  </si>
  <si>
    <t xml:space="preserve">Ганхөлөг</t>
  </si>
  <si>
    <t xml:space="preserve">Ариунболор</t>
  </si>
  <si>
    <t xml:space="preserve">МОХС</t>
  </si>
  <si>
    <t xml:space="preserve">Цэцэйхэн</t>
  </si>
  <si>
    <t xml:space="preserve">Эрдэнэбүрэн</t>
  </si>
  <si>
    <t xml:space="preserve">Ялгуунсайхан</t>
  </si>
  <si>
    <t xml:space="preserve">Бүрэнбаяр</t>
  </si>
  <si>
    <t xml:space="preserve">Гоомарал</t>
  </si>
  <si>
    <t xml:space="preserve">Цэдэвдорж</t>
  </si>
  <si>
    <t xml:space="preserve">Ууганбат</t>
  </si>
  <si>
    <t xml:space="preserve">Ирмүүнболор</t>
  </si>
  <si>
    <t xml:space="preserve">Баярсайхан</t>
  </si>
  <si>
    <t xml:space="preserve">u89411</t>
  </si>
  <si>
    <t xml:space="preserve">Хүслэн</t>
  </si>
  <si>
    <t xml:space="preserve">Цалгиун</t>
  </si>
  <si>
    <t xml:space="preserve">u146976</t>
  </si>
  <si>
    <t xml:space="preserve">Доржнамжил</t>
  </si>
  <si>
    <t xml:space="preserve">Содхүү</t>
  </si>
  <si>
    <t xml:space="preserve">u127885</t>
  </si>
  <si>
    <t xml:space="preserve">Ялгуун</t>
  </si>
  <si>
    <t xml:space="preserve">Мичидмаа</t>
  </si>
  <si>
    <t xml:space="preserve">Нандинсор</t>
  </si>
  <si>
    <t xml:space="preserve">Жамбаноров</t>
  </si>
  <si>
    <t xml:space="preserve">Үжин</t>
  </si>
  <si>
    <t xml:space="preserve">Ариунбаяр</t>
  </si>
  <si>
    <t xml:space="preserve">Батцоож</t>
  </si>
  <si>
    <t xml:space="preserve">Золбоот</t>
  </si>
  <si>
    <t xml:space="preserve">u72108</t>
  </si>
  <si>
    <t xml:space="preserve">Батбилэг</t>
  </si>
  <si>
    <t xml:space="preserve">Сарангоо</t>
  </si>
  <si>
    <t xml:space="preserve">Энхбаатар</t>
  </si>
  <si>
    <t xml:space="preserve">Соронзонбилэг</t>
  </si>
  <si>
    <t xml:space="preserve">Дамдин-Ядам</t>
  </si>
  <si>
    <t xml:space="preserve">Сүхболд</t>
  </si>
  <si>
    <t xml:space="preserve">Төмөр-Очир</t>
  </si>
  <si>
    <t xml:space="preserve">Уринсар</t>
  </si>
  <si>
    <t xml:space="preserve">Эрдэмтөгөлдөр</t>
  </si>
  <si>
    <t xml:space="preserve">Болд-Эрдэнэ</t>
  </si>
  <si>
    <t xml:space="preserve">Билэгт</t>
  </si>
  <si>
    <t xml:space="preserve">Нандин</t>
  </si>
  <si>
    <t xml:space="preserve">Балсанжав</t>
  </si>
  <si>
    <t xml:space="preserve">Сумъяасүрэн</t>
  </si>
  <si>
    <t xml:space="preserve">Гончигжав</t>
  </si>
  <si>
    <t xml:space="preserve">Тэргэл</t>
  </si>
  <si>
    <t xml:space="preserve">Хүсэлбаяр</t>
  </si>
  <si>
    <t xml:space="preserve">Нямбаяр</t>
  </si>
  <si>
    <t xml:space="preserve">Эелэн</t>
  </si>
  <si>
    <t xml:space="preserve">Очирбат</t>
  </si>
  <si>
    <t xml:space="preserve">Одмаа</t>
  </si>
  <si>
    <t xml:space="preserve">Амар-Амгалан</t>
  </si>
  <si>
    <t xml:space="preserve">Үйтүмэн</t>
  </si>
  <si>
    <t xml:space="preserve">Артасэд</t>
  </si>
  <si>
    <t xml:space="preserve">Соёмбо</t>
  </si>
  <si>
    <t xml:space="preserve">Арьяадарь</t>
  </si>
  <si>
    <t xml:space="preserve">Мягмарсүрэн</t>
  </si>
  <si>
    <t xml:space="preserve">Бат-Амирлан</t>
  </si>
  <si>
    <t xml:space="preserve">Бат-ялалт</t>
  </si>
  <si>
    <t xml:space="preserve">Эрдэнжаргал</t>
  </si>
  <si>
    <t xml:space="preserve">Билигжаргал</t>
  </si>
  <si>
    <t xml:space="preserve">Батгэрэл</t>
  </si>
  <si>
    <t xml:space="preserve">Болорчулуун</t>
  </si>
  <si>
    <t xml:space="preserve">Буяндалай</t>
  </si>
  <si>
    <t xml:space="preserve">Лхагвасүрэн</t>
  </si>
  <si>
    <t xml:space="preserve">Гэгээбадрах</t>
  </si>
  <si>
    <t xml:space="preserve">Дэлгэрбат</t>
  </si>
  <si>
    <t xml:space="preserve">Гэгээлэн</t>
  </si>
  <si>
    <t xml:space="preserve">Ирмүүнбилиг</t>
  </si>
  <si>
    <t xml:space="preserve">Мөнхтэргэл</t>
  </si>
  <si>
    <t xml:space="preserve">Оюунбат</t>
  </si>
  <si>
    <t xml:space="preserve">Бадарсан</t>
  </si>
  <si>
    <t xml:space="preserve">Наранхүү</t>
  </si>
  <si>
    <t xml:space="preserve">Оч</t>
  </si>
  <si>
    <t xml:space="preserve">Номин-Эрдэнэ</t>
  </si>
  <si>
    <t xml:space="preserve">Туяа</t>
  </si>
  <si>
    <t xml:space="preserve">Оюундалай</t>
  </si>
  <si>
    <t xml:space="preserve">Баасанхүү</t>
  </si>
  <si>
    <t xml:space="preserve">Өсөх-Ирээдүй</t>
  </si>
  <si>
    <t xml:space="preserve">Золоо</t>
  </si>
  <si>
    <t xml:space="preserve">Сийлэн</t>
  </si>
  <si>
    <t xml:space="preserve">Төгсхүслэн</t>
  </si>
  <si>
    <t xml:space="preserve">Баасансүрэн</t>
  </si>
  <si>
    <t xml:space="preserve">Түвшин-ундрах</t>
  </si>
  <si>
    <t xml:space="preserve">Урьхансар</t>
  </si>
  <si>
    <t xml:space="preserve">Элбэгзаяа</t>
  </si>
  <si>
    <t xml:space="preserve">Үүрийнцолмон</t>
  </si>
  <si>
    <t xml:space="preserve">Хантитэм</t>
  </si>
  <si>
    <t xml:space="preserve">Түвшинбат</t>
  </si>
  <si>
    <t xml:space="preserve">Алтангэрэл</t>
  </si>
  <si>
    <t xml:space="preserve">Батрагчаа</t>
  </si>
  <si>
    <t xml:space="preserve">Эрдэнэсувд</t>
  </si>
  <si>
    <t xml:space="preserve">Энхбат</t>
  </si>
  <si>
    <t xml:space="preserve">Цэдэвсүрэн</t>
  </si>
  <si>
    <t xml:space="preserve">Янжинлхам</t>
  </si>
  <si>
    <t xml:space="preserve">С.Шаравын нэрэмжит СБД -н математикийн олимпиад буюу ММО-62, II давааны I шатны                                                                  E (9-10) ангиллын дүн</t>
  </si>
  <si>
    <t xml:space="preserve">ММО ID</t>
  </si>
  <si>
    <t xml:space="preserve">№5</t>
  </si>
  <si>
    <t xml:space="preserve">№6</t>
  </si>
  <si>
    <t xml:space="preserve">Жаргал</t>
  </si>
  <si>
    <t xml:space="preserve">Номгон</t>
  </si>
  <si>
    <t xml:space="preserve">Азбаяр</t>
  </si>
  <si>
    <t xml:space="preserve">Баатар</t>
  </si>
  <si>
    <t xml:space="preserve">Уранбат</t>
  </si>
  <si>
    <t xml:space="preserve">Мэндсайхан</t>
  </si>
  <si>
    <t xml:space="preserve">Баярмаа</t>
  </si>
  <si>
    <t xml:space="preserve">Баттөмөр</t>
  </si>
  <si>
    <t xml:space="preserve">Мөнхсүлд</t>
  </si>
  <si>
    <t xml:space="preserve">Баяр</t>
  </si>
  <si>
    <t xml:space="preserve">Ану</t>
  </si>
  <si>
    <t xml:space="preserve">Очгэрэл</t>
  </si>
  <si>
    <t xml:space="preserve">Жавхлантөгс</t>
  </si>
  <si>
    <t xml:space="preserve">Эрдэмнэмэх</t>
  </si>
  <si>
    <t xml:space="preserve">Эгшиглэн</t>
  </si>
  <si>
    <t xml:space="preserve">Бат</t>
  </si>
  <si>
    <t xml:space="preserve">Мухулай</t>
  </si>
  <si>
    <t xml:space="preserve">Ванчиндорж</t>
  </si>
  <si>
    <t xml:space="preserve">Номунмэргэн</t>
  </si>
  <si>
    <t xml:space="preserve">Мөнхдөл</t>
  </si>
  <si>
    <t xml:space="preserve">Энххүслэн</t>
  </si>
  <si>
    <t xml:space="preserve">Сүрэнрагчаа</t>
  </si>
  <si>
    <t xml:space="preserve">Амгалан</t>
  </si>
  <si>
    <t xml:space="preserve">Мөнхтөвшин</t>
  </si>
  <si>
    <t xml:space="preserve">Ганбаяр</t>
  </si>
  <si>
    <t xml:space="preserve">Ангарагбат</t>
  </si>
  <si>
    <t xml:space="preserve">Ганзоригт</t>
  </si>
  <si>
    <t xml:space="preserve">Энхмаа</t>
  </si>
  <si>
    <t xml:space="preserve">Эрдэнэчулуун</t>
  </si>
  <si>
    <t xml:space="preserve">Анхлан</t>
  </si>
  <si>
    <t xml:space="preserve">Даваажаргал</t>
  </si>
  <si>
    <t xml:space="preserve">Сорбилэг</t>
  </si>
  <si>
    <t xml:space="preserve">Өлзий</t>
  </si>
  <si>
    <t xml:space="preserve">Амудай</t>
  </si>
  <si>
    <t xml:space="preserve">Өлзийбат</t>
  </si>
  <si>
    <t xml:space="preserve">Батсүрэн</t>
  </si>
  <si>
    <t xml:space="preserve">Наваантаяа</t>
  </si>
  <si>
    <t xml:space="preserve">Гэрэл</t>
  </si>
  <si>
    <t xml:space="preserve">Одгэрэл</t>
  </si>
  <si>
    <t xml:space="preserve">Дашдаваа</t>
  </si>
  <si>
    <t xml:space="preserve">Адъяатөр</t>
  </si>
  <si>
    <t xml:space="preserve">Ургахнаран</t>
  </si>
  <si>
    <t xml:space="preserve">Энхмандах</t>
  </si>
  <si>
    <t xml:space="preserve">Намуундарь</t>
  </si>
  <si>
    <t xml:space="preserve">Сангиадорж</t>
  </si>
  <si>
    <t xml:space="preserve">Санаазөв</t>
  </si>
  <si>
    <t xml:space="preserve">Цовоо</t>
  </si>
  <si>
    <t xml:space="preserve">Билэгт-Очир</t>
  </si>
  <si>
    <t xml:space="preserve">Баатархүү</t>
  </si>
  <si>
    <t xml:space="preserve">Лхагвадорж</t>
  </si>
  <si>
    <t xml:space="preserve">Амгаланбаяр</t>
  </si>
  <si>
    <t xml:space="preserve">Мөнх-Орших</t>
  </si>
  <si>
    <t xml:space="preserve">Цэцэнлхам</t>
  </si>
  <si>
    <t xml:space="preserve">Энх-Амирлан</t>
  </si>
  <si>
    <t xml:space="preserve">Баатарсүрэн</t>
  </si>
  <si>
    <t xml:space="preserve">Буд-Очир</t>
  </si>
  <si>
    <t xml:space="preserve">Гэгээнээ</t>
  </si>
  <si>
    <t xml:space="preserve">Алтандөш</t>
  </si>
  <si>
    <t xml:space="preserve">Маралмаа</t>
  </si>
  <si>
    <t xml:space="preserve">Эрдэнэлхам</t>
  </si>
  <si>
    <t xml:space="preserve">Эрдэнэхишиг</t>
  </si>
  <si>
    <t xml:space="preserve">Есөнсүлд</t>
  </si>
  <si>
    <t xml:space="preserve">Индра</t>
  </si>
  <si>
    <t xml:space="preserve">Мөнгөнтуул</t>
  </si>
  <si>
    <t xml:space="preserve">Маралгуа</t>
  </si>
  <si>
    <t xml:space="preserve">Шагдарсүрэн</t>
  </si>
  <si>
    <t xml:space="preserve">Мягмар</t>
  </si>
  <si>
    <t xml:space="preserve">Буянмандах</t>
  </si>
  <si>
    <t xml:space="preserve">Эрхэмзориг</t>
  </si>
  <si>
    <t xml:space="preserve">Баяртулга</t>
  </si>
  <si>
    <t xml:space="preserve">Дэлгэрбаяр</t>
  </si>
  <si>
    <t xml:space="preserve">Мөнх-очир</t>
  </si>
  <si>
    <t xml:space="preserve">Хангал</t>
  </si>
  <si>
    <t xml:space="preserve">Оргил</t>
  </si>
  <si>
    <t xml:space="preserve">Гүррагчаа</t>
  </si>
  <si>
    <t xml:space="preserve">Бэлгүдэй</t>
  </si>
  <si>
    <t xml:space="preserve">Эрдэнэчимэг</t>
  </si>
  <si>
    <t xml:space="preserve">Содбаатар</t>
  </si>
  <si>
    <t xml:space="preserve">Саруул-Ертөнц</t>
  </si>
  <si>
    <t xml:space="preserve">Эмүжин</t>
  </si>
  <si>
    <t xml:space="preserve">МУИС -н лицей</t>
  </si>
  <si>
    <t xml:space="preserve">Сэр-Од</t>
  </si>
  <si>
    <t xml:space="preserve">МУИС-н лицей</t>
  </si>
  <si>
    <t xml:space="preserve">Өлзийжаргал</t>
  </si>
  <si>
    <t xml:space="preserve">Оюунтөгс</t>
  </si>
  <si>
    <t xml:space="preserve">ӨЗБАС</t>
  </si>
  <si>
    <t xml:space="preserve">Түвдэндорж</t>
  </si>
  <si>
    <t xml:space="preserve">Агарбат</t>
  </si>
  <si>
    <t xml:space="preserve">Батсүлд</t>
  </si>
  <si>
    <t xml:space="preserve">Дашгомбо</t>
  </si>
  <si>
    <t xml:space="preserve">Даваасүрэн</t>
  </si>
  <si>
    <t xml:space="preserve">Эрдэнэбаатар</t>
  </si>
  <si>
    <t xml:space="preserve">Цэнд-Аюуш</t>
  </si>
  <si>
    <t xml:space="preserve">ШУТИС -н лицей</t>
  </si>
  <si>
    <t xml:space="preserve">Амарсанаа</t>
  </si>
  <si>
    <t xml:space="preserve">Авиддарь</t>
  </si>
  <si>
    <t xml:space="preserve">Ахыт</t>
  </si>
  <si>
    <t xml:space="preserve">Бегарис</t>
  </si>
  <si>
    <t xml:space="preserve">Гэгээ</t>
  </si>
  <si>
    <t xml:space="preserve">Билгүүтэй</t>
  </si>
  <si>
    <t xml:space="preserve">Батцэнгэл</t>
  </si>
  <si>
    <t xml:space="preserve">Буяндэлгэр</t>
  </si>
  <si>
    <t xml:space="preserve">Гэрэлтзул</t>
  </si>
  <si>
    <t xml:space="preserve">Саруултөр</t>
  </si>
  <si>
    <t xml:space="preserve">Дэнзэнцэрэн</t>
  </si>
  <si>
    <t xml:space="preserve">Ядамсүрэн</t>
  </si>
  <si>
    <t xml:space="preserve">Марал</t>
  </si>
  <si>
    <t xml:space="preserve">Мөнхзаяа</t>
  </si>
  <si>
    <t xml:space="preserve">Нямжанцан</t>
  </si>
  <si>
    <t xml:space="preserve">Одгариг</t>
  </si>
  <si>
    <t xml:space="preserve">Оюун</t>
  </si>
  <si>
    <t xml:space="preserve">Алтаншагай</t>
  </si>
  <si>
    <t xml:space="preserve">Ариунжаргал</t>
  </si>
  <si>
    <t xml:space="preserve">Уянгоо</t>
  </si>
  <si>
    <t xml:space="preserve">Соёлдэлгэр</t>
  </si>
  <si>
    <t xml:space="preserve">Хан-Оргил</t>
  </si>
  <si>
    <t xml:space="preserve">Энх-Эрдэнэ</t>
  </si>
  <si>
    <t xml:space="preserve">Магсар</t>
  </si>
  <si>
    <t xml:space="preserve">Дамдинсүрэн</t>
  </si>
  <si>
    <t xml:space="preserve">Ариунгоо</t>
  </si>
  <si>
    <t xml:space="preserve">Намжилцэрэн</t>
  </si>
  <si>
    <t xml:space="preserve">Тэмүүлэнзаяа</t>
  </si>
  <si>
    <t xml:space="preserve">Оньчу</t>
  </si>
  <si>
    <t xml:space="preserve">Ариунбат</t>
  </si>
  <si>
    <t xml:space="preserve">Хүчитбаяр</t>
  </si>
  <si>
    <t xml:space="preserve">Зориг</t>
  </si>
  <si>
    <t xml:space="preserve">Бат-Очир</t>
  </si>
  <si>
    <t xml:space="preserve">Баасан</t>
  </si>
  <si>
    <t xml:space="preserve">Давааням</t>
  </si>
  <si>
    <t xml:space="preserve">Мөнхцолмон</t>
  </si>
  <si>
    <t xml:space="preserve">Ганбүргэд</t>
  </si>
  <si>
    <t xml:space="preserve">Батмагнай</t>
  </si>
  <si>
    <t xml:space="preserve">Барсболд</t>
  </si>
  <si>
    <t xml:space="preserve">Болор-Эрдэнэ</t>
  </si>
  <si>
    <t xml:space="preserve">Эрхэт</t>
  </si>
  <si>
    <t xml:space="preserve">Анхилуун</t>
  </si>
  <si>
    <t xml:space="preserve">Аргил</t>
  </si>
  <si>
    <t xml:space="preserve">Алтанцог</t>
  </si>
  <si>
    <t xml:space="preserve">Дүгэржав</t>
  </si>
  <si>
    <t xml:space="preserve">Энхсайхан</t>
  </si>
  <si>
    <t xml:space="preserve">Отгончимэг</t>
  </si>
  <si>
    <t xml:space="preserve">Солонго</t>
  </si>
  <si>
    <t xml:space="preserve">Ихбаяр</t>
  </si>
  <si>
    <t xml:space="preserve">Сүүннар</t>
  </si>
  <si>
    <t xml:space="preserve">Цэдэндамба</t>
  </si>
  <si>
    <t xml:space="preserve">Төрсайхан</t>
  </si>
  <si>
    <t xml:space="preserve">Өнөрбаян</t>
  </si>
  <si>
    <t xml:space="preserve">Аззаяа</t>
  </si>
  <si>
    <t xml:space="preserve">Гомбосүрэн</t>
  </si>
  <si>
    <t xml:space="preserve">Амархүү</t>
  </si>
  <si>
    <t xml:space="preserve">Цэцэгсүрэн</t>
  </si>
  <si>
    <t xml:space="preserve">Байгальхүү</t>
  </si>
  <si>
    <t xml:space="preserve">Чинхүслэн</t>
  </si>
  <si>
    <t xml:space="preserve">Ялалт</t>
  </si>
  <si>
    <t xml:space="preserve">Энхлэн</t>
  </si>
  <si>
    <t xml:space="preserve">Энхтүшиг</t>
  </si>
  <si>
    <t xml:space="preserve">Баасандагва</t>
  </si>
  <si>
    <t xml:space="preserve">Г</t>
  </si>
  <si>
    <t xml:space="preserve">Буянжаргал</t>
  </si>
  <si>
    <t xml:space="preserve">Д</t>
  </si>
  <si>
    <t xml:space="preserve">Бямбабаяр</t>
  </si>
  <si>
    <t xml:space="preserve">Сүхтулга</t>
  </si>
  <si>
    <t xml:space="preserve">Мөнхжин</t>
  </si>
  <si>
    <t xml:space="preserve">Чагнаадорж</t>
  </si>
  <si>
    <t xml:space="preserve">Нандинмагтаал</t>
  </si>
  <si>
    <t xml:space="preserve">Э</t>
  </si>
  <si>
    <t xml:space="preserve">Нарангоо</t>
  </si>
  <si>
    <t xml:space="preserve">Нандинзаяа</t>
  </si>
  <si>
    <t xml:space="preserve">Ү</t>
  </si>
  <si>
    <t xml:space="preserve">Сэрдэмбэрэл</t>
  </si>
  <si>
    <t xml:space="preserve">Түвшинзаяа</t>
  </si>
  <si>
    <t xml:space="preserve">Мөнх-Отгон</t>
  </si>
  <si>
    <t xml:space="preserve">Улсмөнх</t>
  </si>
  <si>
    <t xml:space="preserve">Чинбаяр</t>
  </si>
  <si>
    <t xml:space="preserve">Энх-Оргил</t>
  </si>
  <si>
    <t xml:space="preserve">Энх-Ундрал</t>
  </si>
  <si>
    <t xml:space="preserve">Эрдэнэцэцэг</t>
  </si>
  <si>
    <t xml:space="preserve">С.Шаравын нэрэмжит СБД -н математикийн олимпиад буюу ММО-62, II давааны I шатны                                                                  F (11-12) ангиллын дүн</t>
  </si>
  <si>
    <t xml:space="preserve">Өгэдэй</t>
  </si>
  <si>
    <t xml:space="preserve">Чингүнжав</t>
  </si>
  <si>
    <t xml:space="preserve">Харрис Жоел Брюс</t>
  </si>
  <si>
    <t xml:space="preserve">Гарет Брюс Харрис</t>
  </si>
  <si>
    <t xml:space="preserve">Б.</t>
  </si>
  <si>
    <t xml:space="preserve">Төвшиндалай</t>
  </si>
  <si>
    <t xml:space="preserve">Бажнамсрай</t>
  </si>
  <si>
    <t xml:space="preserve">Пүрэврагчаа</t>
  </si>
  <si>
    <t xml:space="preserve">Чиндэгсүрэн</t>
  </si>
  <si>
    <t xml:space="preserve">Мөнхтөгс</t>
  </si>
  <si>
    <t xml:space="preserve">Бадамсамбуу</t>
  </si>
  <si>
    <t xml:space="preserve">Төрбат</t>
  </si>
  <si>
    <t xml:space="preserve">Наранбаяр</t>
  </si>
  <si>
    <t xml:space="preserve">Ганчөдөр</t>
  </si>
  <si>
    <t xml:space="preserve">Балт-Эрдэнэ</t>
  </si>
  <si>
    <t xml:space="preserve">Буян-Ундрах</t>
  </si>
  <si>
    <t xml:space="preserve">Тэгшбилэг</t>
  </si>
  <si>
    <t xml:space="preserve">ЛхагваОчир</t>
  </si>
  <si>
    <t xml:space="preserve">Нарангарав</t>
  </si>
  <si>
    <t xml:space="preserve">Дамдинбазар</t>
  </si>
  <si>
    <t xml:space="preserve">Төрмандах</t>
  </si>
  <si>
    <t xml:space="preserve">Онон</t>
  </si>
  <si>
    <t xml:space="preserve">Даянцолмон</t>
  </si>
  <si>
    <t xml:space="preserve">Сарнай</t>
  </si>
  <si>
    <t xml:space="preserve">Наранмандах</t>
  </si>
  <si>
    <t xml:space="preserve">Амар</t>
  </si>
  <si>
    <t xml:space="preserve">Дэлгэрцогт</t>
  </si>
  <si>
    <t xml:space="preserve">Гантөмөр</t>
  </si>
  <si>
    <t xml:space="preserve">Уранхишиг</t>
  </si>
  <si>
    <t xml:space="preserve">Санжаасүрэн</t>
  </si>
  <si>
    <t xml:space="preserve">Мөнхзориг</t>
  </si>
  <si>
    <t xml:space="preserve">Цэнгэлбаатар</t>
  </si>
  <si>
    <t xml:space="preserve">Ботанхангуа</t>
  </si>
  <si>
    <t xml:space="preserve">Идэрзориг</t>
  </si>
  <si>
    <t xml:space="preserve">Энхдаржаа</t>
  </si>
  <si>
    <t xml:space="preserve">Эрхэм</t>
  </si>
  <si>
    <t xml:space="preserve">Цогтсайхан</t>
  </si>
  <si>
    <t xml:space="preserve">Түвшинтөгс</t>
  </si>
  <si>
    <t xml:space="preserve">Болод</t>
  </si>
  <si>
    <t xml:space="preserve">Мичид</t>
  </si>
  <si>
    <t xml:space="preserve">Амармэнд</t>
  </si>
  <si>
    <t xml:space="preserve">Даянболд</t>
  </si>
  <si>
    <t xml:space="preserve">Бадрал</t>
  </si>
  <si>
    <t xml:space="preserve">Бямба-эрдэнэ</t>
  </si>
  <si>
    <t xml:space="preserve">Бат-эрдэнэ</t>
  </si>
  <si>
    <t xml:space="preserve">Хатанбаатар</t>
  </si>
  <si>
    <t xml:space="preserve">Мөрөөдөл</t>
  </si>
  <si>
    <t xml:space="preserve">Хас</t>
  </si>
  <si>
    <t xml:space="preserve">Энхриймаа</t>
  </si>
  <si>
    <t xml:space="preserve">Болд-Очир</t>
  </si>
  <si>
    <t xml:space="preserve">Хангай</t>
  </si>
  <si>
    <t xml:space="preserve">Мандах</t>
  </si>
  <si>
    <t xml:space="preserve">Агьдорж</t>
  </si>
  <si>
    <t xml:space="preserve">Номин</t>
  </si>
  <si>
    <t xml:space="preserve">u197085</t>
  </si>
  <si>
    <t xml:space="preserve">Анджаргалан</t>
  </si>
  <si>
    <t xml:space="preserve">Фүүжий</t>
  </si>
  <si>
    <t xml:space="preserve">Юука</t>
  </si>
  <si>
    <t xml:space="preserve">Адъяа</t>
  </si>
  <si>
    <t xml:space="preserve">Баяржаргал</t>
  </si>
  <si>
    <t xml:space="preserve">Энхтайван</t>
  </si>
  <si>
    <t xml:space="preserve">Ган-Очир</t>
  </si>
  <si>
    <t xml:space="preserve">Отгонсүх</t>
  </si>
  <si>
    <t xml:space="preserve">Долгион</t>
  </si>
  <si>
    <t xml:space="preserve">Артагбат</t>
  </si>
  <si>
    <t xml:space="preserve">Энхлүүн</t>
  </si>
  <si>
    <t xml:space="preserve">Алтан-Очир</t>
  </si>
  <si>
    <t xml:space="preserve">Шүрцэцэг</t>
  </si>
  <si>
    <t xml:space="preserve">Төгөлдөрнаран</t>
  </si>
  <si>
    <t xml:space="preserve">Үйлсмэргэн</t>
  </si>
  <si>
    <t xml:space="preserve">Энхтөгөлдөр</t>
  </si>
  <si>
    <t xml:space="preserve">Зандаргомбо</t>
  </si>
  <si>
    <t xml:space="preserve">Наранбаатар</t>
  </si>
  <si>
    <t xml:space="preserve">Мөнхүүн</t>
  </si>
  <si>
    <t xml:space="preserve">Өлзийдэлгэр</t>
  </si>
  <si>
    <t xml:space="preserve">Зоригоо</t>
  </si>
  <si>
    <t xml:space="preserve">Батбилгүүн</t>
  </si>
  <si>
    <t xml:space="preserve">Буяннэмэх</t>
  </si>
  <si>
    <t xml:space="preserve">Даваанямбуу</t>
  </si>
  <si>
    <t xml:space="preserve">Номинзул</t>
  </si>
  <si>
    <t xml:space="preserve">Сумъяа</t>
  </si>
  <si>
    <t xml:space="preserve">Мөнхгэрэл</t>
  </si>
  <si>
    <t xml:space="preserve">Онолбаяр</t>
  </si>
  <si>
    <t xml:space="preserve">Уламбаяр</t>
  </si>
  <si>
    <t xml:space="preserve">Эрдэнэ Очир</t>
  </si>
  <si>
    <t xml:space="preserve">Батбэх</t>
  </si>
  <si>
    <t xml:space="preserve">Батсүх</t>
  </si>
  <si>
    <t xml:space="preserve">Хишигбаатар</t>
  </si>
  <si>
    <t xml:space="preserve">Наранхишиг</t>
  </si>
  <si>
    <t xml:space="preserve">Баянжаргал</t>
  </si>
  <si>
    <t xml:space="preserve">Ган-Эрдэнэ</t>
  </si>
  <si>
    <t xml:space="preserve">Жангар</t>
  </si>
  <si>
    <t xml:space="preserve">Бямба</t>
  </si>
  <si>
    <t xml:space="preserve">Атарболд</t>
  </si>
  <si>
    <t xml:space="preserve">Анхилуунаа</t>
  </si>
  <si>
    <t xml:space="preserve">Нэргүй</t>
  </si>
  <si>
    <t xml:space="preserve">Чулуунбат</t>
  </si>
  <si>
    <t xml:space="preserve">Чулуунбаатар</t>
  </si>
  <si>
    <t xml:space="preserve">Марал-Эрдэнэ</t>
  </si>
  <si>
    <t xml:space="preserve">Сумьяа</t>
  </si>
  <si>
    <t xml:space="preserve">Пүрэвбат</t>
  </si>
  <si>
    <t xml:space="preserve">Рэнцэн-Очир</t>
  </si>
  <si>
    <t xml:space="preserve">Сувд</t>
  </si>
  <si>
    <t xml:space="preserve">Отгонжаргал</t>
  </si>
  <si>
    <t xml:space="preserve">Мягмарчулуун</t>
  </si>
  <si>
    <t xml:space="preserve">Сүхбаатар</t>
  </si>
  <si>
    <t xml:space="preserve">Лувсанжамц</t>
  </si>
  <si>
    <t xml:space="preserve">Чинболд</t>
  </si>
  <si>
    <t xml:space="preserve">Ашид</t>
  </si>
  <si>
    <t xml:space="preserve">Отгондаваа</t>
  </si>
  <si>
    <t xml:space="preserve">Адъяадолгор</t>
  </si>
  <si>
    <t xml:space="preserve">Ганхуяг</t>
  </si>
  <si>
    <t xml:space="preserve">Билэгсайхан</t>
  </si>
  <si>
    <t xml:space="preserve">Батмэнд</t>
  </si>
  <si>
    <t xml:space="preserve">Галтайхүү</t>
  </si>
  <si>
    <t xml:space="preserve">Ёсүй</t>
  </si>
  <si>
    <t xml:space="preserve">Найданжав</t>
  </si>
  <si>
    <t xml:space="preserve">Ариунтулга</t>
  </si>
  <si>
    <t xml:space="preserve">Давга-Очир</t>
  </si>
  <si>
    <t xml:space="preserve">Эрдэнэцогт</t>
  </si>
  <si>
    <t xml:space="preserve">Эрдэмбилэг</t>
  </si>
  <si>
    <t xml:space="preserve">С.Шаравын нэрэмжит СБД -н математикийн олимпиад буюу ММО-62, II давааны I шатны                                                      S (ББагш) ангиллын дүн</t>
  </si>
  <si>
    <t xml:space="preserve">Машбат</t>
  </si>
  <si>
    <t xml:space="preserve">Зузаан</t>
  </si>
  <si>
    <t xml:space="preserve">Ариунтуяа</t>
  </si>
  <si>
    <t xml:space="preserve">А</t>
  </si>
  <si>
    <t xml:space="preserve">Рояаль</t>
  </si>
  <si>
    <t xml:space="preserve">Дагва</t>
  </si>
  <si>
    <t xml:space="preserve">Ганчимэг</t>
  </si>
  <si>
    <t xml:space="preserve">Мөнхцэцэг</t>
  </si>
  <si>
    <t xml:space="preserve">Минжбадрах</t>
  </si>
  <si>
    <t xml:space="preserve">С.Шаравын нэрэмжит СБД -н математикийн олимпиад буюу ММО-62, II давааны I шатны                                                                         T (ДБагш) ангиллын дүн</t>
  </si>
  <si>
    <t xml:space="preserve">Сэрээнэн</t>
  </si>
  <si>
    <t xml:space="preserve">Хэнзий</t>
  </si>
  <si>
    <t xml:space="preserve">Санжаахүү</t>
  </si>
  <si>
    <t xml:space="preserve">Эрдэнэпил</t>
  </si>
  <si>
    <t xml:space="preserve">Гэндэнпунцаг</t>
  </si>
  <si>
    <t xml:space="preserve">Цогтбаяр</t>
  </si>
  <si>
    <t xml:space="preserve">Оргил-Эрдэнэ</t>
  </si>
  <si>
    <t xml:space="preserve">Сайнжаргал</t>
  </si>
  <si>
    <t xml:space="preserve">Дэлгэр</t>
  </si>
  <si>
    <t xml:space="preserve">Пүрэвжав</t>
  </si>
  <si>
    <t xml:space="preserve">Сүхбат</t>
  </si>
  <si>
    <t xml:space="preserve">Гэндэнпил</t>
  </si>
  <si>
    <t xml:space="preserve">Адьяахүү</t>
  </si>
  <si>
    <t xml:space="preserve">Ханат</t>
  </si>
  <si>
    <t xml:space="preserve">Ерназар</t>
  </si>
  <si>
    <t xml:space="preserve">Донсол</t>
  </si>
  <si>
    <t xml:space="preserve">Мижиддорж</t>
  </si>
  <si>
    <t xml:space="preserve">Учрал-Эрдэнэ</t>
  </si>
  <si>
    <t xml:space="preserve">Гүрсэд</t>
  </si>
  <si>
    <t xml:space="preserve">Шийравжамц</t>
  </si>
  <si>
    <t xml:space="preserve">Тоочин</t>
  </si>
  <si>
    <t xml:space="preserve">Нямтогтох</t>
  </si>
  <si>
    <t xml:space="preserve">Ариунбуян</t>
  </si>
  <si>
    <t xml:space="preserve">Молом</t>
  </si>
  <si>
    <t xml:space="preserve">Royal</t>
  </si>
  <si>
    <t xml:space="preserve">Юндэндорж</t>
  </si>
  <si>
    <t xml:space="preserve">Чүлтэм</t>
  </si>
  <si>
    <t xml:space="preserve">Самбуу</t>
  </si>
  <si>
    <t xml:space="preserve">Алгаа</t>
  </si>
  <si>
    <t xml:space="preserve">Шура</t>
  </si>
  <si>
    <t xml:space="preserve">Сарангэрэл</t>
  </si>
  <si>
    <t xml:space="preserve">Пүрэв</t>
  </si>
  <si>
    <t xml:space="preserve">Одончимэг</t>
  </si>
  <si>
    <t xml:space="preserve">Октябрь</t>
  </si>
  <si>
    <t xml:space="preserve">Дарханбаяр</t>
  </si>
  <si>
    <t xml:space="preserve">Баасанжаргал</t>
  </si>
  <si>
    <t xml:space="preserve">Алимаа</t>
  </si>
  <si>
    <t xml:space="preserve">Түмэн-Амгалан</t>
  </si>
  <si>
    <t xml:space="preserve">Сэлбэ</t>
  </si>
  <si>
    <t xml:space="preserve">Өлзий-Орших</t>
  </si>
  <si>
    <t xml:space="preserve">Доче Шуле</t>
  </si>
  <si>
    <t xml:space="preserve">Кинг Кидс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</si>
</sst>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Arial"/>
      <family val="2"/>
      <charset val="204"/>
    </font>
    <font>
      <b val="true"/>
      <sz val="14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4" activeCellId="0" sqref="M4"/>
    </sheetView>
  </sheetViews>
  <sheetFormatPr defaultColWidth="9.1484375" defaultRowHeight="18" customHeight="false" zeroHeight="false" outlineLevelRow="0" outlineLevelCol="0"/>
  <cols>
    <col collapsed="false" customWidth="true" hidden="false" outlineLevel="0" max="1" min="1" style="1" width="6.29"/>
    <col collapsed="false" customWidth="true" hidden="false" outlineLevel="0" max="4" min="2" style="2" width="20.71"/>
    <col collapsed="false" customWidth="true" hidden="false" outlineLevel="0" max="5" min="5" style="2" width="15"/>
    <col collapsed="false" customWidth="true" hidden="false" outlineLevel="0" max="6" min="6" style="2" width="22.71"/>
    <col collapsed="false" customWidth="true" hidden="false" outlineLevel="0" max="10" min="7" style="1" width="8"/>
    <col collapsed="false" customWidth="true" hidden="false" outlineLevel="0" max="11" min="11" style="3" width="8.42"/>
    <col collapsed="false" customWidth="false" hidden="false" outlineLevel="0" max="16384" min="12" style="2" width="9.14"/>
  </cols>
  <sheetData>
    <row r="1" customFormat="false" ht="38.25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customFormat="false" ht="18" hidden="false" customHeight="false" outlineLevel="0" collapsed="false">
      <c r="J2" s="5" t="s">
        <v>1</v>
      </c>
    </row>
    <row r="3" customFormat="false" ht="18" hidden="false" customHeight="false" outlineLevel="0" collapsed="false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</row>
    <row r="4" customFormat="false" ht="18" hidden="false" customHeight="false" outlineLevel="0" collapsed="false">
      <c r="A4" s="7" t="n">
        <v>1</v>
      </c>
      <c r="B4" s="8" t="s">
        <v>13</v>
      </c>
      <c r="C4" s="8" t="s">
        <v>14</v>
      </c>
      <c r="D4" s="7" t="n">
        <v>13782</v>
      </c>
      <c r="E4" s="7" t="s">
        <v>15</v>
      </c>
      <c r="F4" s="7" t="n">
        <v>11</v>
      </c>
      <c r="G4" s="7" t="n">
        <v>7</v>
      </c>
      <c r="H4" s="7" t="n">
        <v>7</v>
      </c>
      <c r="I4" s="7" t="n">
        <v>7</v>
      </c>
      <c r="J4" s="7" t="n">
        <v>7</v>
      </c>
      <c r="K4" s="9" t="n">
        <v>28</v>
      </c>
    </row>
    <row r="5" customFormat="false" ht="18" hidden="false" customHeight="false" outlineLevel="0" collapsed="false">
      <c r="A5" s="7" t="n">
        <v>2</v>
      </c>
      <c r="B5" s="8" t="s">
        <v>16</v>
      </c>
      <c r="C5" s="8" t="s">
        <v>17</v>
      </c>
      <c r="D5" s="7" t="n">
        <v>180376</v>
      </c>
      <c r="E5" s="7" t="s">
        <v>15</v>
      </c>
      <c r="F5" s="7" t="s">
        <v>18</v>
      </c>
      <c r="G5" s="7" t="n">
        <v>7</v>
      </c>
      <c r="H5" s="7" t="n">
        <v>7</v>
      </c>
      <c r="I5" s="7" t="n">
        <v>7</v>
      </c>
      <c r="J5" s="7" t="n">
        <v>1</v>
      </c>
      <c r="K5" s="9" t="n">
        <v>22</v>
      </c>
    </row>
    <row r="6" customFormat="false" ht="18" hidden="false" customHeight="false" outlineLevel="0" collapsed="false">
      <c r="A6" s="7" t="n">
        <v>3</v>
      </c>
      <c r="B6" s="8" t="s">
        <v>19</v>
      </c>
      <c r="C6" s="8" t="s">
        <v>20</v>
      </c>
      <c r="D6" s="7" t="n">
        <v>192042</v>
      </c>
      <c r="E6" s="7" t="s">
        <v>15</v>
      </c>
      <c r="F6" s="7" t="n">
        <v>11</v>
      </c>
      <c r="G6" s="7" t="n">
        <v>7</v>
      </c>
      <c r="H6" s="7" t="n">
        <v>7</v>
      </c>
      <c r="I6" s="7" t="n">
        <v>7</v>
      </c>
      <c r="J6" s="7" t="n">
        <v>0</v>
      </c>
      <c r="K6" s="9" t="n">
        <v>21</v>
      </c>
    </row>
    <row r="7" customFormat="false" ht="18" hidden="false" customHeight="false" outlineLevel="0" collapsed="false">
      <c r="A7" s="7" t="n">
        <v>4</v>
      </c>
      <c r="B7" s="8" t="s">
        <v>21</v>
      </c>
      <c r="C7" s="8" t="s">
        <v>22</v>
      </c>
      <c r="D7" s="7" t="n">
        <v>194954</v>
      </c>
      <c r="E7" s="7" t="s">
        <v>15</v>
      </c>
      <c r="F7" s="7" t="s">
        <v>18</v>
      </c>
      <c r="G7" s="7" t="n">
        <v>7</v>
      </c>
      <c r="H7" s="7" t="n">
        <v>0</v>
      </c>
      <c r="I7" s="7" t="n">
        <v>7</v>
      </c>
      <c r="J7" s="7" t="n">
        <v>7</v>
      </c>
      <c r="K7" s="9" t="n">
        <v>21</v>
      </c>
    </row>
    <row r="8" customFormat="false" ht="18" hidden="false" customHeight="false" outlineLevel="0" collapsed="false">
      <c r="A8" s="7" t="n">
        <v>5</v>
      </c>
      <c r="B8" s="8" t="s">
        <v>23</v>
      </c>
      <c r="C8" s="8" t="s">
        <v>24</v>
      </c>
      <c r="D8" s="7" t="n">
        <v>72532</v>
      </c>
      <c r="E8" s="7" t="s">
        <v>15</v>
      </c>
      <c r="F8" s="7" t="s">
        <v>18</v>
      </c>
      <c r="G8" s="7" t="n">
        <v>7</v>
      </c>
      <c r="H8" s="7" t="n">
        <v>2</v>
      </c>
      <c r="I8" s="7" t="n">
        <v>7</v>
      </c>
      <c r="J8" s="7" t="n">
        <v>2</v>
      </c>
      <c r="K8" s="9" t="n">
        <v>18</v>
      </c>
    </row>
    <row r="9" customFormat="false" ht="18" hidden="false" customHeight="false" outlineLevel="0" collapsed="false">
      <c r="A9" s="7" t="n">
        <v>6</v>
      </c>
      <c r="B9" s="8" t="s">
        <v>25</v>
      </c>
      <c r="C9" s="8" t="s">
        <v>26</v>
      </c>
      <c r="D9" s="7" t="n">
        <v>191940</v>
      </c>
      <c r="E9" s="7" t="s">
        <v>15</v>
      </c>
      <c r="F9" s="7" t="n">
        <v>11</v>
      </c>
      <c r="G9" s="7" t="n">
        <v>7</v>
      </c>
      <c r="H9" s="7" t="n">
        <v>2</v>
      </c>
      <c r="I9" s="7" t="n">
        <v>7</v>
      </c>
      <c r="J9" s="7" t="n">
        <v>1</v>
      </c>
      <c r="K9" s="9" t="n">
        <v>17</v>
      </c>
    </row>
    <row r="10" customFormat="false" ht="18" hidden="false" customHeight="false" outlineLevel="0" collapsed="false">
      <c r="A10" s="7" t="n">
        <v>7</v>
      </c>
      <c r="B10" s="8" t="s">
        <v>27</v>
      </c>
      <c r="C10" s="8" t="s">
        <v>28</v>
      </c>
      <c r="D10" s="7" t="n">
        <v>76797</v>
      </c>
      <c r="E10" s="7" t="s">
        <v>15</v>
      </c>
      <c r="F10" s="7" t="n">
        <v>11</v>
      </c>
      <c r="G10" s="7" t="n">
        <v>7</v>
      </c>
      <c r="H10" s="7" t="n">
        <v>1</v>
      </c>
      <c r="I10" s="7" t="n">
        <v>7</v>
      </c>
      <c r="J10" s="7" t="n">
        <v>2</v>
      </c>
      <c r="K10" s="9" t="n">
        <v>17</v>
      </c>
    </row>
    <row r="11" customFormat="false" ht="18" hidden="false" customHeight="false" outlineLevel="0" collapsed="false">
      <c r="A11" s="7" t="n">
        <v>8</v>
      </c>
      <c r="B11" s="8" t="s">
        <v>29</v>
      </c>
      <c r="C11" s="8" t="s">
        <v>30</v>
      </c>
      <c r="D11" s="7" t="n">
        <v>190815</v>
      </c>
      <c r="E11" s="7" t="s">
        <v>15</v>
      </c>
      <c r="F11" s="7" t="n">
        <v>11</v>
      </c>
      <c r="G11" s="7" t="n">
        <v>7</v>
      </c>
      <c r="H11" s="7" t="n">
        <v>3</v>
      </c>
      <c r="I11" s="7" t="n">
        <v>5</v>
      </c>
      <c r="J11" s="7" t="n">
        <v>2</v>
      </c>
      <c r="K11" s="9" t="n">
        <v>17</v>
      </c>
    </row>
    <row r="12" customFormat="false" ht="18" hidden="false" customHeight="false" outlineLevel="0" collapsed="false">
      <c r="A12" s="7" t="n">
        <v>9</v>
      </c>
      <c r="B12" s="8" t="s">
        <v>31</v>
      </c>
      <c r="C12" s="8" t="s">
        <v>32</v>
      </c>
      <c r="D12" s="7" t="n">
        <v>109859</v>
      </c>
      <c r="E12" s="7" t="s">
        <v>15</v>
      </c>
      <c r="F12" s="7" t="s">
        <v>18</v>
      </c>
      <c r="G12" s="7" t="n">
        <v>7</v>
      </c>
      <c r="H12" s="7" t="n">
        <v>1</v>
      </c>
      <c r="I12" s="7" t="n">
        <v>7</v>
      </c>
      <c r="J12" s="7" t="n">
        <v>2</v>
      </c>
      <c r="K12" s="9" t="n">
        <v>17</v>
      </c>
    </row>
    <row r="13" customFormat="false" ht="18" hidden="false" customHeight="false" outlineLevel="0" collapsed="false">
      <c r="A13" s="7" t="n">
        <v>10</v>
      </c>
      <c r="B13" s="8" t="s">
        <v>33</v>
      </c>
      <c r="C13" s="8" t="s">
        <v>34</v>
      </c>
      <c r="D13" s="7" t="n">
        <v>119999</v>
      </c>
      <c r="E13" s="7" t="s">
        <v>15</v>
      </c>
      <c r="F13" s="7" t="s">
        <v>18</v>
      </c>
      <c r="G13" s="7" t="n">
        <v>7</v>
      </c>
      <c r="H13" s="7" t="n">
        <v>0</v>
      </c>
      <c r="I13" s="7" t="n">
        <v>7</v>
      </c>
      <c r="J13" s="7" t="n">
        <v>3</v>
      </c>
      <c r="K13" s="9" t="n">
        <v>17</v>
      </c>
    </row>
    <row r="14" customFormat="false" ht="18" hidden="false" customHeight="false" outlineLevel="0" collapsed="false">
      <c r="A14" s="7" t="n">
        <v>11</v>
      </c>
      <c r="B14" s="8" t="s">
        <v>35</v>
      </c>
      <c r="C14" s="8" t="s">
        <v>28</v>
      </c>
      <c r="D14" s="7" t="n">
        <v>191865</v>
      </c>
      <c r="E14" s="7" t="s">
        <v>15</v>
      </c>
      <c r="F14" s="7" t="n">
        <v>11</v>
      </c>
      <c r="G14" s="7" t="n">
        <v>7</v>
      </c>
      <c r="H14" s="7" t="n">
        <v>0</v>
      </c>
      <c r="I14" s="7" t="n">
        <v>7</v>
      </c>
      <c r="J14" s="7" t="n">
        <v>2</v>
      </c>
      <c r="K14" s="9" t="n">
        <v>16</v>
      </c>
    </row>
    <row r="15" customFormat="false" ht="18" hidden="false" customHeight="false" outlineLevel="0" collapsed="false">
      <c r="A15" s="7" t="n">
        <v>12</v>
      </c>
      <c r="B15" s="8" t="s">
        <v>36</v>
      </c>
      <c r="C15" s="8" t="s">
        <v>37</v>
      </c>
      <c r="D15" s="7" t="n">
        <v>184718</v>
      </c>
      <c r="E15" s="7" t="s">
        <v>15</v>
      </c>
      <c r="F15" s="7" t="n">
        <v>11</v>
      </c>
      <c r="G15" s="7" t="n">
        <v>7</v>
      </c>
      <c r="H15" s="7" t="n">
        <v>0</v>
      </c>
      <c r="I15" s="7" t="n">
        <v>7</v>
      </c>
      <c r="J15" s="7" t="n">
        <v>1</v>
      </c>
      <c r="K15" s="9" t="n">
        <v>15</v>
      </c>
    </row>
    <row r="16" customFormat="false" ht="18" hidden="false" customHeight="false" outlineLevel="0" collapsed="false">
      <c r="A16" s="7" t="n">
        <v>13</v>
      </c>
      <c r="B16" s="8" t="s">
        <v>38</v>
      </c>
      <c r="C16" s="8" t="s">
        <v>39</v>
      </c>
      <c r="D16" s="7" t="n">
        <v>184760</v>
      </c>
      <c r="E16" s="7" t="s">
        <v>15</v>
      </c>
      <c r="F16" s="7" t="n">
        <v>11</v>
      </c>
      <c r="G16" s="7" t="n">
        <v>7</v>
      </c>
      <c r="H16" s="7" t="n">
        <v>0</v>
      </c>
      <c r="I16" s="7" t="n">
        <v>7</v>
      </c>
      <c r="J16" s="7" t="n">
        <v>1</v>
      </c>
      <c r="K16" s="9" t="n">
        <v>15</v>
      </c>
    </row>
    <row r="17" customFormat="false" ht="18" hidden="false" customHeight="false" outlineLevel="0" collapsed="false">
      <c r="A17" s="7" t="n">
        <v>14</v>
      </c>
      <c r="B17" s="8" t="s">
        <v>40</v>
      </c>
      <c r="C17" s="8" t="s">
        <v>41</v>
      </c>
      <c r="D17" s="7" t="n">
        <v>147527</v>
      </c>
      <c r="E17" s="7" t="s">
        <v>15</v>
      </c>
      <c r="F17" s="7" t="n">
        <v>11</v>
      </c>
      <c r="G17" s="7" t="n">
        <v>7</v>
      </c>
      <c r="H17" s="7" t="n">
        <v>1</v>
      </c>
      <c r="I17" s="7" t="n">
        <v>7</v>
      </c>
      <c r="J17" s="7" t="n">
        <v>0</v>
      </c>
      <c r="K17" s="9" t="n">
        <v>15</v>
      </c>
    </row>
    <row r="18" customFormat="false" ht="18" hidden="false" customHeight="false" outlineLevel="0" collapsed="false">
      <c r="A18" s="7" t="n">
        <v>15</v>
      </c>
      <c r="B18" s="8" t="s">
        <v>42</v>
      </c>
      <c r="C18" s="8" t="s">
        <v>43</v>
      </c>
      <c r="D18" s="7" t="n">
        <v>104530</v>
      </c>
      <c r="E18" s="7" t="s">
        <v>15</v>
      </c>
      <c r="F18" s="7" t="s">
        <v>18</v>
      </c>
      <c r="G18" s="7" t="n">
        <v>6</v>
      </c>
      <c r="H18" s="7" t="n">
        <v>2</v>
      </c>
      <c r="I18" s="7" t="n">
        <v>5</v>
      </c>
      <c r="J18" s="7" t="n">
        <v>2</v>
      </c>
      <c r="K18" s="9" t="n">
        <v>15</v>
      </c>
    </row>
    <row r="19" customFormat="false" ht="18" hidden="false" customHeight="false" outlineLevel="0" collapsed="false">
      <c r="A19" s="7" t="n">
        <v>16</v>
      </c>
      <c r="B19" s="8" t="s">
        <v>44</v>
      </c>
      <c r="C19" s="8" t="s">
        <v>45</v>
      </c>
      <c r="D19" s="7" t="n">
        <v>202142</v>
      </c>
      <c r="E19" s="7" t="s">
        <v>15</v>
      </c>
      <c r="F19" s="7" t="n">
        <v>1</v>
      </c>
      <c r="G19" s="7" t="n">
        <v>7</v>
      </c>
      <c r="H19" s="7" t="n">
        <v>0</v>
      </c>
      <c r="I19" s="7" t="n">
        <v>7</v>
      </c>
      <c r="J19" s="7" t="n">
        <v>0</v>
      </c>
      <c r="K19" s="9" t="n">
        <v>14</v>
      </c>
    </row>
    <row r="20" customFormat="false" ht="18" hidden="false" customHeight="false" outlineLevel="0" collapsed="false">
      <c r="A20" s="7" t="n">
        <v>17</v>
      </c>
      <c r="B20" s="8" t="s">
        <v>46</v>
      </c>
      <c r="C20" s="8" t="s">
        <v>47</v>
      </c>
      <c r="D20" s="7" t="n">
        <v>192588</v>
      </c>
      <c r="E20" s="7" t="s">
        <v>15</v>
      </c>
      <c r="F20" s="7" t="n">
        <v>11</v>
      </c>
      <c r="G20" s="7" t="n">
        <v>7</v>
      </c>
      <c r="H20" s="7" t="n">
        <v>0</v>
      </c>
      <c r="I20" s="7" t="n">
        <v>5</v>
      </c>
      <c r="J20" s="7" t="n">
        <v>2</v>
      </c>
      <c r="K20" s="9" t="n">
        <v>14</v>
      </c>
    </row>
    <row r="21" customFormat="false" ht="18" hidden="false" customHeight="false" outlineLevel="0" collapsed="false">
      <c r="A21" s="7" t="n">
        <v>18</v>
      </c>
      <c r="B21" s="8" t="s">
        <v>48</v>
      </c>
      <c r="C21" s="8" t="s">
        <v>49</v>
      </c>
      <c r="D21" s="7" t="n">
        <v>191804</v>
      </c>
      <c r="E21" s="7" t="s">
        <v>15</v>
      </c>
      <c r="F21" s="7" t="n">
        <v>11</v>
      </c>
      <c r="G21" s="7" t="n">
        <v>7</v>
      </c>
      <c r="H21" s="7" t="n">
        <v>0</v>
      </c>
      <c r="I21" s="7" t="n">
        <v>7</v>
      </c>
      <c r="J21" s="7" t="n">
        <v>0</v>
      </c>
      <c r="K21" s="9" t="n">
        <v>14</v>
      </c>
    </row>
    <row r="22" customFormat="false" ht="18" hidden="false" customHeight="false" outlineLevel="0" collapsed="false">
      <c r="A22" s="7" t="n">
        <v>19</v>
      </c>
      <c r="B22" s="8" t="s">
        <v>50</v>
      </c>
      <c r="C22" s="8" t="s">
        <v>51</v>
      </c>
      <c r="D22" s="7" t="n">
        <v>109761</v>
      </c>
      <c r="E22" s="7" t="s">
        <v>15</v>
      </c>
      <c r="F22" s="7" t="s">
        <v>18</v>
      </c>
      <c r="G22" s="7" t="n">
        <v>7</v>
      </c>
      <c r="H22" s="7" t="n">
        <v>0</v>
      </c>
      <c r="I22" s="7" t="n">
        <v>7</v>
      </c>
      <c r="J22" s="7" t="n">
        <v>0</v>
      </c>
      <c r="K22" s="9" t="n">
        <v>14</v>
      </c>
    </row>
    <row r="23" customFormat="false" ht="18" hidden="false" customHeight="false" outlineLevel="0" collapsed="false">
      <c r="A23" s="7" t="n">
        <v>20</v>
      </c>
      <c r="B23" s="8" t="s">
        <v>52</v>
      </c>
      <c r="C23" s="8" t="s">
        <v>53</v>
      </c>
      <c r="D23" s="7" t="n">
        <v>110455</v>
      </c>
      <c r="E23" s="7" t="s">
        <v>15</v>
      </c>
      <c r="F23" s="7" t="s">
        <v>18</v>
      </c>
      <c r="G23" s="7" t="n">
        <v>7</v>
      </c>
      <c r="H23" s="7" t="n">
        <v>0</v>
      </c>
      <c r="I23" s="7" t="n">
        <v>7</v>
      </c>
      <c r="J23" s="7" t="n">
        <v>0</v>
      </c>
      <c r="K23" s="9" t="n">
        <v>14</v>
      </c>
    </row>
    <row r="24" customFormat="false" ht="18" hidden="false" customHeight="false" outlineLevel="0" collapsed="false">
      <c r="A24" s="7" t="n">
        <v>21</v>
      </c>
      <c r="B24" s="8" t="s">
        <v>54</v>
      </c>
      <c r="C24" s="8" t="s">
        <v>55</v>
      </c>
      <c r="D24" s="7" t="n">
        <v>168091</v>
      </c>
      <c r="E24" s="7" t="s">
        <v>15</v>
      </c>
      <c r="F24" s="7" t="n">
        <v>1</v>
      </c>
      <c r="G24" s="7" t="n">
        <v>7</v>
      </c>
      <c r="H24" s="7" t="n">
        <v>0</v>
      </c>
      <c r="I24" s="7" t="n">
        <v>6</v>
      </c>
      <c r="J24" s="7" t="n">
        <v>0</v>
      </c>
      <c r="K24" s="9" t="n">
        <v>13</v>
      </c>
    </row>
    <row r="25" customFormat="false" ht="18" hidden="false" customHeight="false" outlineLevel="0" collapsed="false">
      <c r="A25" s="7" t="n">
        <v>22</v>
      </c>
      <c r="B25" s="8" t="s">
        <v>56</v>
      </c>
      <c r="C25" s="8" t="s">
        <v>57</v>
      </c>
      <c r="D25" s="7" t="n">
        <v>194099</v>
      </c>
      <c r="E25" s="7" t="s">
        <v>15</v>
      </c>
      <c r="F25" s="7" t="n">
        <v>11</v>
      </c>
      <c r="G25" s="7" t="n">
        <v>7</v>
      </c>
      <c r="H25" s="7" t="n">
        <v>0</v>
      </c>
      <c r="I25" s="7" t="n">
        <v>6</v>
      </c>
      <c r="J25" s="7" t="n">
        <v>0</v>
      </c>
      <c r="K25" s="9" t="n">
        <v>13</v>
      </c>
    </row>
    <row r="26" customFormat="false" ht="18" hidden="false" customHeight="false" outlineLevel="0" collapsed="false">
      <c r="A26" s="7" t="n">
        <v>23</v>
      </c>
      <c r="B26" s="8" t="s">
        <v>58</v>
      </c>
      <c r="C26" s="8" t="s">
        <v>59</v>
      </c>
      <c r="D26" s="7" t="n">
        <v>191724</v>
      </c>
      <c r="E26" s="7" t="s">
        <v>15</v>
      </c>
      <c r="F26" s="7" t="n">
        <v>11</v>
      </c>
      <c r="G26" s="7" t="n">
        <v>5</v>
      </c>
      <c r="H26" s="7" t="n">
        <v>2</v>
      </c>
      <c r="I26" s="7" t="n">
        <v>4</v>
      </c>
      <c r="J26" s="7" t="n">
        <v>2</v>
      </c>
      <c r="K26" s="9" t="n">
        <v>13</v>
      </c>
    </row>
    <row r="27" customFormat="false" ht="18" hidden="false" customHeight="false" outlineLevel="0" collapsed="false">
      <c r="A27" s="7" t="n">
        <v>24</v>
      </c>
      <c r="B27" s="8" t="s">
        <v>60</v>
      </c>
      <c r="C27" s="8" t="s">
        <v>61</v>
      </c>
      <c r="D27" s="7" t="n">
        <v>192054</v>
      </c>
      <c r="E27" s="7" t="s">
        <v>15</v>
      </c>
      <c r="F27" s="7" t="n">
        <v>11</v>
      </c>
      <c r="G27" s="7" t="n">
        <v>7</v>
      </c>
      <c r="H27" s="7" t="n">
        <v>2</v>
      </c>
      <c r="I27" s="7" t="n">
        <v>4</v>
      </c>
      <c r="J27" s="7" t="n">
        <v>0</v>
      </c>
      <c r="K27" s="9" t="n">
        <v>13</v>
      </c>
    </row>
    <row r="28" customFormat="false" ht="18" hidden="false" customHeight="false" outlineLevel="0" collapsed="false">
      <c r="A28" s="7" t="n">
        <v>25</v>
      </c>
      <c r="B28" s="8" t="s">
        <v>62</v>
      </c>
      <c r="C28" s="8" t="s">
        <v>43</v>
      </c>
      <c r="D28" s="7" t="n">
        <v>226717</v>
      </c>
      <c r="E28" s="7" t="s">
        <v>15</v>
      </c>
      <c r="F28" s="7" t="s">
        <v>63</v>
      </c>
      <c r="G28" s="7" t="n">
        <v>7</v>
      </c>
      <c r="H28" s="7" t="n">
        <v>1</v>
      </c>
      <c r="I28" s="7" t="n">
        <v>5</v>
      </c>
      <c r="J28" s="7" t="n">
        <v>0</v>
      </c>
      <c r="K28" s="9" t="n">
        <v>13</v>
      </c>
    </row>
    <row r="29" customFormat="false" ht="18" hidden="false" customHeight="false" outlineLevel="0" collapsed="false">
      <c r="A29" s="7" t="n">
        <v>26</v>
      </c>
      <c r="B29" s="8" t="s">
        <v>64</v>
      </c>
      <c r="C29" s="8" t="s">
        <v>65</v>
      </c>
      <c r="D29" s="7" t="n">
        <v>192143</v>
      </c>
      <c r="E29" s="7" t="s">
        <v>15</v>
      </c>
      <c r="F29" s="7" t="n">
        <v>11</v>
      </c>
      <c r="G29" s="7" t="n">
        <v>7</v>
      </c>
      <c r="H29" s="7" t="n">
        <v>0</v>
      </c>
      <c r="I29" s="7" t="n">
        <v>4</v>
      </c>
      <c r="J29" s="7" t="n">
        <v>1</v>
      </c>
      <c r="K29" s="9" t="n">
        <v>12</v>
      </c>
    </row>
    <row r="30" customFormat="false" ht="18" hidden="false" customHeight="false" outlineLevel="0" collapsed="false">
      <c r="A30" s="7" t="n">
        <v>27</v>
      </c>
      <c r="B30" s="8" t="s">
        <v>66</v>
      </c>
      <c r="C30" s="8" t="s">
        <v>67</v>
      </c>
      <c r="D30" s="7" t="n">
        <v>191892</v>
      </c>
      <c r="E30" s="7" t="s">
        <v>15</v>
      </c>
      <c r="F30" s="7" t="n">
        <v>11</v>
      </c>
      <c r="G30" s="7" t="n">
        <v>7</v>
      </c>
      <c r="H30" s="7" t="n">
        <v>0</v>
      </c>
      <c r="I30" s="7" t="n">
        <v>4</v>
      </c>
      <c r="J30" s="7" t="n">
        <v>1</v>
      </c>
      <c r="K30" s="9" t="n">
        <v>12</v>
      </c>
    </row>
    <row r="31" customFormat="false" ht="18" hidden="false" customHeight="false" outlineLevel="0" collapsed="false">
      <c r="A31" s="7" t="n">
        <v>28</v>
      </c>
      <c r="B31" s="8" t="s">
        <v>68</v>
      </c>
      <c r="C31" s="8" t="s">
        <v>69</v>
      </c>
      <c r="D31" s="7" t="n">
        <v>184987</v>
      </c>
      <c r="E31" s="7" t="s">
        <v>15</v>
      </c>
      <c r="F31" s="7" t="n">
        <v>1</v>
      </c>
      <c r="G31" s="7" t="n">
        <v>7</v>
      </c>
      <c r="H31" s="7" t="n">
        <v>0</v>
      </c>
      <c r="I31" s="7" t="n">
        <v>4</v>
      </c>
      <c r="J31" s="7" t="n">
        <v>0</v>
      </c>
      <c r="K31" s="9" t="n">
        <v>11</v>
      </c>
    </row>
    <row r="32" customFormat="false" ht="18" hidden="false" customHeight="false" outlineLevel="0" collapsed="false">
      <c r="A32" s="7" t="n">
        <v>29</v>
      </c>
      <c r="B32" s="8" t="s">
        <v>70</v>
      </c>
      <c r="C32" s="8" t="s">
        <v>71</v>
      </c>
      <c r="D32" s="7" t="n">
        <v>190874</v>
      </c>
      <c r="E32" s="7" t="s">
        <v>15</v>
      </c>
      <c r="F32" s="7" t="n">
        <v>11</v>
      </c>
      <c r="G32" s="7" t="n">
        <v>7</v>
      </c>
      <c r="H32" s="7" t="n">
        <v>0</v>
      </c>
      <c r="I32" s="7" t="n">
        <v>4</v>
      </c>
      <c r="J32" s="7" t="n">
        <v>0</v>
      </c>
      <c r="K32" s="9" t="n">
        <v>11</v>
      </c>
    </row>
    <row r="33" customFormat="false" ht="18" hidden="false" customHeight="false" outlineLevel="0" collapsed="false">
      <c r="A33" s="7" t="n">
        <v>30</v>
      </c>
      <c r="B33" s="8" t="s">
        <v>72</v>
      </c>
      <c r="C33" s="8" t="s">
        <v>73</v>
      </c>
      <c r="D33" s="7" t="n">
        <v>190848</v>
      </c>
      <c r="E33" s="7" t="s">
        <v>15</v>
      </c>
      <c r="F33" s="7" t="n">
        <v>11</v>
      </c>
      <c r="G33" s="7" t="n">
        <v>7</v>
      </c>
      <c r="H33" s="7" t="n">
        <v>0</v>
      </c>
      <c r="I33" s="7" t="n">
        <v>4</v>
      </c>
      <c r="J33" s="7" t="n">
        <v>0</v>
      </c>
      <c r="K33" s="9" t="n">
        <v>11</v>
      </c>
    </row>
    <row r="34" customFormat="false" ht="18" hidden="false" customHeight="false" outlineLevel="0" collapsed="false">
      <c r="A34" s="7" t="n">
        <v>31</v>
      </c>
      <c r="B34" s="8" t="s">
        <v>74</v>
      </c>
      <c r="C34" s="8" t="s">
        <v>75</v>
      </c>
      <c r="D34" s="7" t="n">
        <v>216464</v>
      </c>
      <c r="E34" s="7" t="s">
        <v>15</v>
      </c>
      <c r="F34" s="7" t="s">
        <v>76</v>
      </c>
      <c r="G34" s="7" t="n">
        <v>7</v>
      </c>
      <c r="H34" s="7" t="n">
        <v>0</v>
      </c>
      <c r="I34" s="7" t="n">
        <v>4</v>
      </c>
      <c r="J34" s="7" t="n">
        <v>0</v>
      </c>
      <c r="K34" s="9" t="n">
        <v>11</v>
      </c>
    </row>
    <row r="35" customFormat="false" ht="18" hidden="false" customHeight="false" outlineLevel="0" collapsed="false">
      <c r="A35" s="7" t="n">
        <v>32</v>
      </c>
      <c r="B35" s="8" t="s">
        <v>77</v>
      </c>
      <c r="C35" s="8" t="s">
        <v>78</v>
      </c>
      <c r="D35" s="7" t="n">
        <v>184910</v>
      </c>
      <c r="E35" s="7" t="s">
        <v>15</v>
      </c>
      <c r="F35" s="7" t="s">
        <v>18</v>
      </c>
      <c r="G35" s="7" t="n">
        <v>0</v>
      </c>
      <c r="H35" s="7" t="n">
        <v>0</v>
      </c>
      <c r="I35" s="7" t="n">
        <v>7</v>
      </c>
      <c r="J35" s="7" t="n">
        <v>3</v>
      </c>
      <c r="K35" s="9" t="n">
        <v>10</v>
      </c>
    </row>
    <row r="36" customFormat="false" ht="18" hidden="false" customHeight="false" outlineLevel="0" collapsed="false">
      <c r="A36" s="7" t="n">
        <v>33</v>
      </c>
      <c r="B36" s="8" t="s">
        <v>79</v>
      </c>
      <c r="C36" s="8" t="s">
        <v>80</v>
      </c>
      <c r="D36" s="7" t="n">
        <v>217661</v>
      </c>
      <c r="E36" s="7" t="s">
        <v>15</v>
      </c>
      <c r="F36" s="7" t="n">
        <v>1</v>
      </c>
      <c r="G36" s="7" t="n">
        <v>0</v>
      </c>
      <c r="H36" s="7" t="n">
        <v>0</v>
      </c>
      <c r="I36" s="7" t="n">
        <v>7</v>
      </c>
      <c r="J36" s="7" t="n">
        <v>2</v>
      </c>
      <c r="K36" s="9" t="n">
        <v>9</v>
      </c>
    </row>
    <row r="37" customFormat="false" ht="18" hidden="false" customHeight="false" outlineLevel="0" collapsed="false">
      <c r="A37" s="7" t="n">
        <v>34</v>
      </c>
      <c r="B37" s="8" t="s">
        <v>81</v>
      </c>
      <c r="C37" s="8" t="s">
        <v>82</v>
      </c>
      <c r="D37" s="7" t="n">
        <v>191389</v>
      </c>
      <c r="E37" s="7" t="s">
        <v>15</v>
      </c>
      <c r="F37" s="7" t="n">
        <v>11</v>
      </c>
      <c r="G37" s="7" t="n">
        <v>0</v>
      </c>
      <c r="H37" s="7" t="n">
        <v>0</v>
      </c>
      <c r="I37" s="7" t="n">
        <v>7</v>
      </c>
      <c r="J37" s="7" t="n">
        <v>2</v>
      </c>
      <c r="K37" s="9" t="n">
        <v>9</v>
      </c>
    </row>
    <row r="38" customFormat="false" ht="18" hidden="false" customHeight="false" outlineLevel="0" collapsed="false">
      <c r="A38" s="7" t="n">
        <v>35</v>
      </c>
      <c r="B38" s="8" t="s">
        <v>83</v>
      </c>
      <c r="C38" s="8" t="s">
        <v>84</v>
      </c>
      <c r="D38" s="7" t="n">
        <v>194341</v>
      </c>
      <c r="E38" s="7" t="s">
        <v>15</v>
      </c>
      <c r="F38" s="7" t="n">
        <v>11</v>
      </c>
      <c r="G38" s="7" t="n">
        <v>2</v>
      </c>
      <c r="H38" s="7" t="n">
        <v>0</v>
      </c>
      <c r="I38" s="7" t="n">
        <v>7</v>
      </c>
      <c r="J38" s="7" t="n">
        <v>0</v>
      </c>
      <c r="K38" s="9" t="n">
        <v>9</v>
      </c>
    </row>
    <row r="39" customFormat="false" ht="18" hidden="false" customHeight="false" outlineLevel="0" collapsed="false">
      <c r="A39" s="7" t="n">
        <v>36</v>
      </c>
      <c r="B39" s="8" t="s">
        <v>85</v>
      </c>
      <c r="C39" s="8" t="s">
        <v>86</v>
      </c>
      <c r="D39" s="7" t="n">
        <v>190837</v>
      </c>
      <c r="E39" s="7" t="s">
        <v>15</v>
      </c>
      <c r="F39" s="7" t="n">
        <v>11</v>
      </c>
      <c r="G39" s="7" t="n">
        <v>3</v>
      </c>
      <c r="H39" s="7" t="n">
        <v>2</v>
      </c>
      <c r="I39" s="7" t="n">
        <v>4</v>
      </c>
      <c r="J39" s="7" t="n">
        <v>0</v>
      </c>
      <c r="K39" s="9" t="n">
        <v>9</v>
      </c>
    </row>
    <row r="40" customFormat="false" ht="18" hidden="false" customHeight="false" outlineLevel="0" collapsed="false">
      <c r="A40" s="7" t="n">
        <v>37</v>
      </c>
      <c r="B40" s="8" t="s">
        <v>87</v>
      </c>
      <c r="C40" s="8" t="s">
        <v>88</v>
      </c>
      <c r="D40" s="7" t="n">
        <v>174756</v>
      </c>
      <c r="E40" s="7" t="s">
        <v>15</v>
      </c>
      <c r="F40" s="7" t="n">
        <v>11</v>
      </c>
      <c r="G40" s="7" t="n">
        <v>7</v>
      </c>
      <c r="H40" s="7" t="n">
        <v>1</v>
      </c>
      <c r="I40" s="7" t="n">
        <v>0</v>
      </c>
      <c r="J40" s="7" t="n">
        <v>1</v>
      </c>
      <c r="K40" s="9" t="n">
        <v>9</v>
      </c>
    </row>
    <row r="41" customFormat="false" ht="18" hidden="false" customHeight="false" outlineLevel="0" collapsed="false">
      <c r="A41" s="7" t="n">
        <v>38</v>
      </c>
      <c r="B41" s="8" t="s">
        <v>89</v>
      </c>
      <c r="C41" s="8" t="s">
        <v>90</v>
      </c>
      <c r="D41" s="7" t="n">
        <v>215517</v>
      </c>
      <c r="E41" s="7" t="s">
        <v>15</v>
      </c>
      <c r="F41" s="7" t="s">
        <v>91</v>
      </c>
      <c r="G41" s="7" t="n">
        <v>4</v>
      </c>
      <c r="H41" s="7" t="n">
        <v>0</v>
      </c>
      <c r="I41" s="7" t="n">
        <v>5</v>
      </c>
      <c r="J41" s="7" t="n">
        <v>0</v>
      </c>
      <c r="K41" s="9" t="n">
        <v>9</v>
      </c>
    </row>
    <row r="42" customFormat="false" ht="18" hidden="false" customHeight="false" outlineLevel="0" collapsed="false">
      <c r="A42" s="7" t="n">
        <v>39</v>
      </c>
      <c r="B42" s="8" t="s">
        <v>92</v>
      </c>
      <c r="C42" s="8" t="s">
        <v>93</v>
      </c>
      <c r="D42" s="7" t="n">
        <v>169945</v>
      </c>
      <c r="E42" s="7" t="s">
        <v>15</v>
      </c>
      <c r="F42" s="7" t="s">
        <v>18</v>
      </c>
      <c r="G42" s="7" t="n">
        <v>2</v>
      </c>
      <c r="H42" s="7" t="n">
        <v>0</v>
      </c>
      <c r="I42" s="7" t="n">
        <v>5</v>
      </c>
      <c r="J42" s="7" t="n">
        <v>2</v>
      </c>
      <c r="K42" s="9" t="n">
        <v>9</v>
      </c>
    </row>
    <row r="43" customFormat="false" ht="18" hidden="false" customHeight="false" outlineLevel="0" collapsed="false">
      <c r="A43" s="7" t="n">
        <v>40</v>
      </c>
      <c r="B43" s="8" t="s">
        <v>94</v>
      </c>
      <c r="C43" s="8" t="s">
        <v>95</v>
      </c>
      <c r="D43" s="7" t="n">
        <v>209000</v>
      </c>
      <c r="E43" s="7" t="s">
        <v>15</v>
      </c>
      <c r="F43" s="7" t="s">
        <v>18</v>
      </c>
      <c r="G43" s="7" t="n">
        <v>0</v>
      </c>
      <c r="H43" s="7" t="n">
        <v>0</v>
      </c>
      <c r="I43" s="7" t="n">
        <v>7</v>
      </c>
      <c r="J43" s="7" t="n">
        <v>2</v>
      </c>
      <c r="K43" s="9" t="n">
        <v>9</v>
      </c>
    </row>
    <row r="44" customFormat="false" ht="18" hidden="false" customHeight="false" outlineLevel="0" collapsed="false">
      <c r="A44" s="7" t="n">
        <v>41</v>
      </c>
      <c r="B44" s="8" t="s">
        <v>96</v>
      </c>
      <c r="C44" s="8" t="s">
        <v>97</v>
      </c>
      <c r="D44" s="7" t="n">
        <v>109489</v>
      </c>
      <c r="E44" s="7" t="s">
        <v>15</v>
      </c>
      <c r="F44" s="7" t="s">
        <v>18</v>
      </c>
      <c r="G44" s="7" t="n">
        <v>0</v>
      </c>
      <c r="H44" s="7" t="n">
        <v>0</v>
      </c>
      <c r="I44" s="7" t="n">
        <v>7</v>
      </c>
      <c r="J44" s="7" t="n">
        <v>2</v>
      </c>
      <c r="K44" s="9" t="n">
        <v>9</v>
      </c>
    </row>
    <row r="45" customFormat="false" ht="18" hidden="false" customHeight="false" outlineLevel="0" collapsed="false">
      <c r="A45" s="7" t="n">
        <v>42</v>
      </c>
      <c r="B45" s="8" t="s">
        <v>98</v>
      </c>
      <c r="C45" s="8" t="s">
        <v>99</v>
      </c>
      <c r="D45" s="7" t="n">
        <v>13062</v>
      </c>
      <c r="E45" s="7" t="s">
        <v>15</v>
      </c>
      <c r="F45" s="7" t="s">
        <v>18</v>
      </c>
      <c r="G45" s="7" t="n">
        <v>2</v>
      </c>
      <c r="H45" s="7" t="n">
        <v>0</v>
      </c>
      <c r="I45" s="7" t="n">
        <v>7</v>
      </c>
      <c r="J45" s="7" t="n">
        <v>0</v>
      </c>
      <c r="K45" s="9" t="n">
        <v>9</v>
      </c>
    </row>
    <row r="46" customFormat="false" ht="18" hidden="false" customHeight="false" outlineLevel="0" collapsed="false">
      <c r="A46" s="7" t="n">
        <v>43</v>
      </c>
      <c r="B46" s="8" t="s">
        <v>71</v>
      </c>
      <c r="C46" s="8" t="s">
        <v>100</v>
      </c>
      <c r="D46" s="7" t="n">
        <v>227469</v>
      </c>
      <c r="E46" s="7" t="s">
        <v>15</v>
      </c>
      <c r="F46" s="7" t="s">
        <v>76</v>
      </c>
      <c r="G46" s="7" t="n">
        <v>2</v>
      </c>
      <c r="H46" s="7" t="n">
        <v>0</v>
      </c>
      <c r="I46" s="7" t="n">
        <v>7</v>
      </c>
      <c r="J46" s="7" t="n">
        <v>0</v>
      </c>
      <c r="K46" s="9" t="n">
        <v>9</v>
      </c>
    </row>
    <row r="47" customFormat="false" ht="18" hidden="false" customHeight="false" outlineLevel="0" collapsed="false">
      <c r="A47" s="7" t="n">
        <v>44</v>
      </c>
      <c r="B47" s="8" t="s">
        <v>101</v>
      </c>
      <c r="C47" s="8" t="s">
        <v>102</v>
      </c>
      <c r="D47" s="7" t="n">
        <v>192163</v>
      </c>
      <c r="E47" s="7" t="s">
        <v>15</v>
      </c>
      <c r="F47" s="7" t="n">
        <v>11</v>
      </c>
      <c r="G47" s="7" t="n">
        <v>0</v>
      </c>
      <c r="H47" s="7" t="n">
        <v>0</v>
      </c>
      <c r="I47" s="7" t="n">
        <v>7</v>
      </c>
      <c r="J47" s="7" t="n">
        <v>2</v>
      </c>
      <c r="K47" s="9" t="n">
        <v>9</v>
      </c>
    </row>
    <row r="48" customFormat="false" ht="18" hidden="false" customHeight="false" outlineLevel="0" collapsed="false">
      <c r="A48" s="7" t="n">
        <v>45</v>
      </c>
      <c r="B48" s="8" t="s">
        <v>103</v>
      </c>
      <c r="C48" s="8" t="s">
        <v>104</v>
      </c>
      <c r="D48" s="7" t="n">
        <v>194071</v>
      </c>
      <c r="E48" s="7" t="s">
        <v>15</v>
      </c>
      <c r="F48" s="7" t="n">
        <v>11</v>
      </c>
      <c r="G48" s="7" t="n">
        <v>2</v>
      </c>
      <c r="H48" s="7" t="n">
        <v>0</v>
      </c>
      <c r="I48" s="7" t="n">
        <v>6</v>
      </c>
      <c r="J48" s="7" t="n">
        <v>0</v>
      </c>
      <c r="K48" s="9" t="n">
        <v>8</v>
      </c>
    </row>
    <row r="49" customFormat="false" ht="18" hidden="false" customHeight="false" outlineLevel="0" collapsed="false">
      <c r="A49" s="7" t="n">
        <v>46</v>
      </c>
      <c r="B49" s="8" t="s">
        <v>105</v>
      </c>
      <c r="C49" s="8" t="s">
        <v>106</v>
      </c>
      <c r="D49" s="7" t="n">
        <v>190283</v>
      </c>
      <c r="E49" s="7" t="s">
        <v>15</v>
      </c>
      <c r="F49" s="7" t="s">
        <v>107</v>
      </c>
      <c r="G49" s="7" t="n">
        <v>0</v>
      </c>
      <c r="H49" s="7" t="n">
        <v>0</v>
      </c>
      <c r="I49" s="7" t="n">
        <v>4</v>
      </c>
      <c r="J49" s="7" t="n">
        <v>4</v>
      </c>
      <c r="K49" s="9" t="n">
        <v>8</v>
      </c>
    </row>
    <row r="50" customFormat="false" ht="18" hidden="false" customHeight="false" outlineLevel="0" collapsed="false">
      <c r="A50" s="7" t="n">
        <v>47</v>
      </c>
      <c r="B50" s="8" t="s">
        <v>108</v>
      </c>
      <c r="C50" s="8" t="s">
        <v>109</v>
      </c>
      <c r="D50" s="7" t="n">
        <v>109890</v>
      </c>
      <c r="E50" s="7" t="s">
        <v>15</v>
      </c>
      <c r="F50" s="7" t="s">
        <v>18</v>
      </c>
      <c r="G50" s="7" t="n">
        <v>0</v>
      </c>
      <c r="H50" s="7" t="n">
        <v>0</v>
      </c>
      <c r="I50" s="7" t="n">
        <v>7</v>
      </c>
      <c r="J50" s="7" t="n">
        <v>1</v>
      </c>
      <c r="K50" s="9" t="n">
        <v>8</v>
      </c>
    </row>
    <row r="51" customFormat="false" ht="18" hidden="false" customHeight="false" outlineLevel="0" collapsed="false">
      <c r="A51" s="7" t="n">
        <v>48</v>
      </c>
      <c r="B51" s="8" t="s">
        <v>110</v>
      </c>
      <c r="C51" s="8" t="s">
        <v>111</v>
      </c>
      <c r="D51" s="7" t="n">
        <v>67897</v>
      </c>
      <c r="E51" s="7" t="s">
        <v>15</v>
      </c>
      <c r="F51" s="7" t="s">
        <v>18</v>
      </c>
      <c r="G51" s="7" t="n">
        <v>0</v>
      </c>
      <c r="H51" s="7" t="n">
        <v>0</v>
      </c>
      <c r="I51" s="7" t="n">
        <v>7</v>
      </c>
      <c r="J51" s="7" t="n">
        <v>1</v>
      </c>
      <c r="K51" s="9" t="n">
        <v>8</v>
      </c>
    </row>
    <row r="52" customFormat="false" ht="18" hidden="false" customHeight="false" outlineLevel="0" collapsed="false">
      <c r="A52" s="7" t="n">
        <v>49</v>
      </c>
      <c r="B52" s="8" t="s">
        <v>112</v>
      </c>
      <c r="C52" s="8" t="s">
        <v>113</v>
      </c>
      <c r="D52" s="7" t="n">
        <v>195915</v>
      </c>
      <c r="E52" s="7" t="s">
        <v>15</v>
      </c>
      <c r="F52" s="7" t="n">
        <v>4</v>
      </c>
      <c r="G52" s="7" t="n">
        <v>0</v>
      </c>
      <c r="H52" s="7" t="n">
        <v>0</v>
      </c>
      <c r="I52" s="7" t="n">
        <v>7</v>
      </c>
      <c r="J52" s="7" t="n">
        <v>0</v>
      </c>
      <c r="K52" s="9" t="n">
        <v>7</v>
      </c>
    </row>
    <row r="53" customFormat="false" ht="18" hidden="false" customHeight="false" outlineLevel="0" collapsed="false">
      <c r="A53" s="7" t="n">
        <v>50</v>
      </c>
      <c r="B53" s="8" t="s">
        <v>114</v>
      </c>
      <c r="C53" s="8" t="s">
        <v>115</v>
      </c>
      <c r="D53" s="7" t="n">
        <v>189917</v>
      </c>
      <c r="E53" s="7" t="s">
        <v>15</v>
      </c>
      <c r="F53" s="7" t="n">
        <v>11</v>
      </c>
      <c r="G53" s="7" t="n">
        <v>0</v>
      </c>
      <c r="H53" s="7" t="n">
        <v>0</v>
      </c>
      <c r="I53" s="7" t="n">
        <v>7</v>
      </c>
      <c r="J53" s="7" t="n">
        <v>0</v>
      </c>
      <c r="K53" s="9" t="n">
        <v>7</v>
      </c>
    </row>
    <row r="54" customFormat="false" ht="18" hidden="false" customHeight="false" outlineLevel="0" collapsed="false">
      <c r="A54" s="7" t="n">
        <v>51</v>
      </c>
      <c r="B54" s="8" t="s">
        <v>113</v>
      </c>
      <c r="C54" s="8" t="s">
        <v>94</v>
      </c>
      <c r="D54" s="7" t="n">
        <v>194167</v>
      </c>
      <c r="E54" s="7" t="s">
        <v>15</v>
      </c>
      <c r="F54" s="7" t="n">
        <v>11</v>
      </c>
      <c r="G54" s="7" t="n">
        <v>0</v>
      </c>
      <c r="H54" s="7" t="n">
        <v>0</v>
      </c>
      <c r="I54" s="7" t="n">
        <v>6</v>
      </c>
      <c r="J54" s="7" t="n">
        <v>1</v>
      </c>
      <c r="K54" s="9" t="n">
        <v>7</v>
      </c>
    </row>
    <row r="55" customFormat="false" ht="18" hidden="false" customHeight="false" outlineLevel="0" collapsed="false">
      <c r="A55" s="7" t="n">
        <v>52</v>
      </c>
      <c r="B55" s="8" t="s">
        <v>116</v>
      </c>
      <c r="C55" s="8" t="s">
        <v>116</v>
      </c>
      <c r="D55" s="7" t="n">
        <v>191976</v>
      </c>
      <c r="E55" s="7" t="s">
        <v>15</v>
      </c>
      <c r="F55" s="7" t="n">
        <v>11</v>
      </c>
      <c r="G55" s="7" t="n">
        <v>0</v>
      </c>
      <c r="H55" s="7" t="n">
        <v>0</v>
      </c>
      <c r="I55" s="7" t="n">
        <v>7</v>
      </c>
      <c r="J55" s="7" t="n">
        <v>0</v>
      </c>
      <c r="K55" s="9" t="n">
        <v>7</v>
      </c>
    </row>
    <row r="56" customFormat="false" ht="18" hidden="false" customHeight="false" outlineLevel="0" collapsed="false">
      <c r="A56" s="7" t="n">
        <v>53</v>
      </c>
      <c r="B56" s="8" t="s">
        <v>117</v>
      </c>
      <c r="C56" s="8" t="s">
        <v>118</v>
      </c>
      <c r="D56" s="7" t="n">
        <v>190830</v>
      </c>
      <c r="E56" s="7" t="s">
        <v>15</v>
      </c>
      <c r="F56" s="7" t="n">
        <v>11</v>
      </c>
      <c r="G56" s="7" t="n">
        <v>2</v>
      </c>
      <c r="H56" s="7" t="n">
        <v>0</v>
      </c>
      <c r="I56" s="7" t="n">
        <v>5</v>
      </c>
      <c r="J56" s="7" t="n">
        <v>0</v>
      </c>
      <c r="K56" s="9" t="n">
        <v>7</v>
      </c>
    </row>
    <row r="57" customFormat="false" ht="18" hidden="false" customHeight="false" outlineLevel="0" collapsed="false">
      <c r="A57" s="7" t="n">
        <v>54</v>
      </c>
      <c r="B57" s="8" t="s">
        <v>119</v>
      </c>
      <c r="C57" s="8" t="s">
        <v>43</v>
      </c>
      <c r="D57" s="7" t="n">
        <v>193194</v>
      </c>
      <c r="E57" s="7" t="s">
        <v>15</v>
      </c>
      <c r="F57" s="7" t="n">
        <v>11</v>
      </c>
      <c r="G57" s="7" t="n">
        <v>7</v>
      </c>
      <c r="H57" s="7" t="n">
        <v>0</v>
      </c>
      <c r="I57" s="7" t="n">
        <v>0</v>
      </c>
      <c r="J57" s="7" t="n">
        <v>0</v>
      </c>
      <c r="K57" s="9" t="n">
        <v>7</v>
      </c>
    </row>
    <row r="58" customFormat="false" ht="18" hidden="false" customHeight="false" outlineLevel="0" collapsed="false">
      <c r="A58" s="7" t="n">
        <v>55</v>
      </c>
      <c r="B58" s="8" t="s">
        <v>120</v>
      </c>
      <c r="C58" s="8" t="s">
        <v>121</v>
      </c>
      <c r="D58" s="7" t="n">
        <v>191924</v>
      </c>
      <c r="E58" s="7" t="s">
        <v>15</v>
      </c>
      <c r="F58" s="7" t="n">
        <v>11</v>
      </c>
      <c r="G58" s="7" t="n">
        <v>0</v>
      </c>
      <c r="H58" s="7" t="n">
        <v>2</v>
      </c>
      <c r="I58" s="7" t="n">
        <v>5</v>
      </c>
      <c r="J58" s="7" t="n">
        <v>0</v>
      </c>
      <c r="K58" s="9" t="n">
        <v>7</v>
      </c>
    </row>
    <row r="59" customFormat="false" ht="18" hidden="false" customHeight="false" outlineLevel="0" collapsed="false">
      <c r="A59" s="7" t="n">
        <v>56</v>
      </c>
      <c r="B59" s="8" t="s">
        <v>122</v>
      </c>
      <c r="C59" s="8" t="s">
        <v>123</v>
      </c>
      <c r="D59" s="7" t="n">
        <v>192063</v>
      </c>
      <c r="E59" s="7" t="s">
        <v>15</v>
      </c>
      <c r="F59" s="7" t="n">
        <v>11</v>
      </c>
      <c r="G59" s="7" t="n">
        <v>2</v>
      </c>
      <c r="H59" s="7" t="n">
        <v>0</v>
      </c>
      <c r="I59" s="7" t="n">
        <v>5</v>
      </c>
      <c r="J59" s="7" t="n">
        <v>0</v>
      </c>
      <c r="K59" s="9" t="n">
        <v>7</v>
      </c>
    </row>
    <row r="60" customFormat="false" ht="18" hidden="false" customHeight="false" outlineLevel="0" collapsed="false">
      <c r="A60" s="7" t="n">
        <v>57</v>
      </c>
      <c r="B60" s="8" t="s">
        <v>124</v>
      </c>
      <c r="C60" s="8" t="s">
        <v>125</v>
      </c>
      <c r="D60" s="7" t="n">
        <v>185035</v>
      </c>
      <c r="E60" s="7" t="s">
        <v>15</v>
      </c>
      <c r="F60" s="7" t="n">
        <v>11</v>
      </c>
      <c r="G60" s="7" t="n">
        <v>0</v>
      </c>
      <c r="H60" s="7" t="n">
        <v>0</v>
      </c>
      <c r="I60" s="7" t="n">
        <v>7</v>
      </c>
      <c r="J60" s="7" t="n">
        <v>0</v>
      </c>
      <c r="K60" s="9" t="n">
        <v>7</v>
      </c>
    </row>
    <row r="61" customFormat="false" ht="18" hidden="false" customHeight="false" outlineLevel="0" collapsed="false">
      <c r="A61" s="7" t="n">
        <v>58</v>
      </c>
      <c r="B61" s="8" t="s">
        <v>126</v>
      </c>
      <c r="C61" s="8" t="s">
        <v>127</v>
      </c>
      <c r="D61" s="7" t="n">
        <v>206703</v>
      </c>
      <c r="E61" s="7" t="s">
        <v>15</v>
      </c>
      <c r="F61" s="7" t="n">
        <v>31</v>
      </c>
      <c r="G61" s="7" t="n">
        <v>7</v>
      </c>
      <c r="H61" s="7" t="n">
        <v>0</v>
      </c>
      <c r="I61" s="7" t="n">
        <v>0</v>
      </c>
      <c r="J61" s="7" t="n">
        <v>0</v>
      </c>
      <c r="K61" s="9" t="n">
        <v>7</v>
      </c>
    </row>
    <row r="62" customFormat="false" ht="18" hidden="false" customHeight="false" outlineLevel="0" collapsed="false">
      <c r="A62" s="7" t="n">
        <v>59</v>
      </c>
      <c r="B62" s="8" t="s">
        <v>128</v>
      </c>
      <c r="C62" s="8" t="s">
        <v>129</v>
      </c>
      <c r="D62" s="7" t="n">
        <v>226447</v>
      </c>
      <c r="E62" s="7" t="s">
        <v>15</v>
      </c>
      <c r="F62" s="7" t="n">
        <v>45</v>
      </c>
      <c r="G62" s="7" t="n">
        <v>7</v>
      </c>
      <c r="H62" s="7" t="n">
        <v>0</v>
      </c>
      <c r="I62" s="7" t="n">
        <v>0</v>
      </c>
      <c r="J62" s="7" t="n">
        <v>0</v>
      </c>
      <c r="K62" s="9" t="n">
        <v>7</v>
      </c>
    </row>
    <row r="63" customFormat="false" ht="18" hidden="false" customHeight="false" outlineLevel="0" collapsed="false">
      <c r="A63" s="7" t="n">
        <v>60</v>
      </c>
      <c r="B63" s="8" t="s">
        <v>130</v>
      </c>
      <c r="C63" s="8" t="s">
        <v>131</v>
      </c>
      <c r="D63" s="7" t="n">
        <v>134443</v>
      </c>
      <c r="E63" s="7" t="s">
        <v>15</v>
      </c>
      <c r="F63" s="7" t="s">
        <v>132</v>
      </c>
      <c r="G63" s="7" t="n">
        <v>0</v>
      </c>
      <c r="H63" s="7" t="n">
        <v>0</v>
      </c>
      <c r="I63" s="7" t="n">
        <v>7</v>
      </c>
      <c r="J63" s="7" t="n">
        <v>0</v>
      </c>
      <c r="K63" s="9" t="n">
        <v>7</v>
      </c>
    </row>
    <row r="64" customFormat="false" ht="18" hidden="false" customHeight="false" outlineLevel="0" collapsed="false">
      <c r="A64" s="7" t="n">
        <v>61</v>
      </c>
      <c r="B64" s="8" t="s">
        <v>133</v>
      </c>
      <c r="C64" s="8" t="s">
        <v>134</v>
      </c>
      <c r="D64" s="7" t="n">
        <v>110460</v>
      </c>
      <c r="E64" s="7" t="s">
        <v>15</v>
      </c>
      <c r="F64" s="7" t="s">
        <v>18</v>
      </c>
      <c r="G64" s="7" t="n">
        <v>0</v>
      </c>
      <c r="H64" s="7" t="n">
        <v>0</v>
      </c>
      <c r="I64" s="7" t="n">
        <v>7</v>
      </c>
      <c r="J64" s="7" t="n">
        <v>0</v>
      </c>
      <c r="K64" s="9" t="n">
        <v>7</v>
      </c>
    </row>
    <row r="65" customFormat="false" ht="18" hidden="false" customHeight="false" outlineLevel="0" collapsed="false">
      <c r="A65" s="7" t="n">
        <v>62</v>
      </c>
      <c r="B65" s="8" t="s">
        <v>135</v>
      </c>
      <c r="C65" s="8" t="s">
        <v>136</v>
      </c>
      <c r="D65" s="7" t="n">
        <v>109171</v>
      </c>
      <c r="E65" s="7" t="s">
        <v>15</v>
      </c>
      <c r="F65" s="7" t="s">
        <v>18</v>
      </c>
      <c r="G65" s="7" t="n">
        <v>0</v>
      </c>
      <c r="H65" s="7" t="n">
        <v>0</v>
      </c>
      <c r="I65" s="7" t="n">
        <v>7</v>
      </c>
      <c r="J65" s="7" t="n">
        <v>0</v>
      </c>
      <c r="K65" s="9" t="n">
        <v>7</v>
      </c>
    </row>
    <row r="66" customFormat="false" ht="18" hidden="false" customHeight="false" outlineLevel="0" collapsed="false">
      <c r="A66" s="7" t="n">
        <v>63</v>
      </c>
      <c r="B66" s="8" t="s">
        <v>54</v>
      </c>
      <c r="C66" s="8" t="s">
        <v>137</v>
      </c>
      <c r="D66" s="7" t="n">
        <v>222683</v>
      </c>
      <c r="E66" s="7" t="s">
        <v>15</v>
      </c>
      <c r="F66" s="7" t="s">
        <v>138</v>
      </c>
      <c r="G66" s="7" t="n">
        <v>7</v>
      </c>
      <c r="H66" s="7" t="n">
        <v>0</v>
      </c>
      <c r="I66" s="7" t="n">
        <v>0</v>
      </c>
      <c r="J66" s="7" t="n">
        <v>0</v>
      </c>
      <c r="K66" s="9" t="n">
        <v>7</v>
      </c>
    </row>
    <row r="67" customFormat="false" ht="18" hidden="false" customHeight="false" outlineLevel="0" collapsed="false">
      <c r="A67" s="7" t="n">
        <v>64</v>
      </c>
      <c r="B67" s="8" t="s">
        <v>48</v>
      </c>
      <c r="C67" s="8" t="s">
        <v>128</v>
      </c>
      <c r="D67" s="7" t="n">
        <v>216600</v>
      </c>
      <c r="E67" s="7" t="s">
        <v>15</v>
      </c>
      <c r="F67" s="7" t="s">
        <v>76</v>
      </c>
      <c r="G67" s="7" t="n">
        <v>0</v>
      </c>
      <c r="H67" s="7" t="n">
        <v>0</v>
      </c>
      <c r="I67" s="7" t="n">
        <v>7</v>
      </c>
      <c r="J67" s="7" t="n">
        <v>0</v>
      </c>
      <c r="K67" s="9" t="n">
        <v>7</v>
      </c>
    </row>
    <row r="68" customFormat="false" ht="18" hidden="false" customHeight="false" outlineLevel="0" collapsed="false">
      <c r="A68" s="7" t="n">
        <v>65</v>
      </c>
      <c r="B68" s="8" t="s">
        <v>139</v>
      </c>
      <c r="C68" s="8" t="s">
        <v>49</v>
      </c>
      <c r="D68" s="7" t="n">
        <v>192736</v>
      </c>
      <c r="E68" s="7" t="s">
        <v>15</v>
      </c>
      <c r="F68" s="7" t="n">
        <v>11</v>
      </c>
      <c r="G68" s="7" t="n">
        <v>7</v>
      </c>
      <c r="H68" s="7" t="n">
        <v>0</v>
      </c>
      <c r="I68" s="7" t="n">
        <v>0</v>
      </c>
      <c r="J68" s="7" t="n">
        <v>0</v>
      </c>
      <c r="K68" s="9" t="n">
        <v>7</v>
      </c>
    </row>
    <row r="69" customFormat="false" ht="18" hidden="false" customHeight="false" outlineLevel="0" collapsed="false">
      <c r="A69" s="7" t="n">
        <v>66</v>
      </c>
      <c r="B69" s="8" t="s">
        <v>137</v>
      </c>
      <c r="C69" s="8" t="s">
        <v>140</v>
      </c>
      <c r="D69" s="7" t="n">
        <v>191973</v>
      </c>
      <c r="E69" s="7" t="s">
        <v>15</v>
      </c>
      <c r="F69" s="7" t="n">
        <v>11</v>
      </c>
      <c r="G69" s="7" t="n">
        <v>7</v>
      </c>
      <c r="H69" s="7" t="n">
        <v>0</v>
      </c>
      <c r="I69" s="7" t="n">
        <v>0</v>
      </c>
      <c r="J69" s="7" t="n">
        <v>0</v>
      </c>
      <c r="K69" s="9" t="n">
        <v>7</v>
      </c>
    </row>
    <row r="70" customFormat="false" ht="18" hidden="false" customHeight="false" outlineLevel="0" collapsed="false">
      <c r="A70" s="7" t="n">
        <v>67</v>
      </c>
      <c r="B70" s="8" t="s">
        <v>141</v>
      </c>
      <c r="C70" s="8" t="s">
        <v>142</v>
      </c>
      <c r="D70" s="7" t="n">
        <v>185000</v>
      </c>
      <c r="E70" s="7" t="s">
        <v>15</v>
      </c>
      <c r="F70" s="7" t="n">
        <v>1</v>
      </c>
      <c r="G70" s="7" t="n">
        <v>0</v>
      </c>
      <c r="H70" s="7" t="n">
        <v>0</v>
      </c>
      <c r="I70" s="7" t="n">
        <v>4</v>
      </c>
      <c r="J70" s="7" t="n">
        <v>2</v>
      </c>
      <c r="K70" s="9" t="n">
        <v>6</v>
      </c>
    </row>
    <row r="71" customFormat="false" ht="18" hidden="false" customHeight="false" outlineLevel="0" collapsed="false">
      <c r="A71" s="7" t="n">
        <v>68</v>
      </c>
      <c r="B71" s="8" t="s">
        <v>143</v>
      </c>
      <c r="C71" s="8" t="s">
        <v>144</v>
      </c>
      <c r="D71" s="7" t="n">
        <v>185286</v>
      </c>
      <c r="E71" s="7" t="s">
        <v>15</v>
      </c>
      <c r="F71" s="7" t="n">
        <v>1</v>
      </c>
      <c r="G71" s="7" t="n">
        <v>0</v>
      </c>
      <c r="H71" s="7" t="n">
        <v>0</v>
      </c>
      <c r="I71" s="7" t="n">
        <v>5</v>
      </c>
      <c r="J71" s="7" t="n">
        <v>1</v>
      </c>
      <c r="K71" s="9" t="n">
        <v>6</v>
      </c>
    </row>
    <row r="72" customFormat="false" ht="18" hidden="false" customHeight="false" outlineLevel="0" collapsed="false">
      <c r="A72" s="7" t="n">
        <v>69</v>
      </c>
      <c r="B72" s="8" t="s">
        <v>145</v>
      </c>
      <c r="C72" s="8" t="s">
        <v>146</v>
      </c>
      <c r="D72" s="7" t="n">
        <v>135089</v>
      </c>
      <c r="E72" s="7" t="s">
        <v>15</v>
      </c>
      <c r="F72" s="7" t="n">
        <v>11</v>
      </c>
      <c r="G72" s="7" t="n">
        <v>2</v>
      </c>
      <c r="H72" s="7" t="n">
        <v>0</v>
      </c>
      <c r="I72" s="7" t="n">
        <v>4</v>
      </c>
      <c r="J72" s="7" t="n">
        <v>0</v>
      </c>
      <c r="K72" s="9" t="n">
        <v>6</v>
      </c>
    </row>
    <row r="73" customFormat="false" ht="18" hidden="false" customHeight="false" outlineLevel="0" collapsed="false">
      <c r="A73" s="7" t="n">
        <v>70</v>
      </c>
      <c r="B73" s="8" t="s">
        <v>147</v>
      </c>
      <c r="C73" s="8" t="s">
        <v>148</v>
      </c>
      <c r="D73" s="7" t="n">
        <v>199404</v>
      </c>
      <c r="E73" s="7" t="s">
        <v>15</v>
      </c>
      <c r="F73" s="7" t="n">
        <v>31</v>
      </c>
      <c r="G73" s="7" t="n">
        <v>0</v>
      </c>
      <c r="H73" s="7" t="n">
        <v>0</v>
      </c>
      <c r="I73" s="7" t="n">
        <v>5</v>
      </c>
      <c r="J73" s="7" t="n">
        <v>1</v>
      </c>
      <c r="K73" s="9" t="n">
        <v>6</v>
      </c>
    </row>
    <row r="74" customFormat="false" ht="18" hidden="false" customHeight="false" outlineLevel="0" collapsed="false">
      <c r="A74" s="7" t="n">
        <v>71</v>
      </c>
      <c r="B74" s="8" t="s">
        <v>149</v>
      </c>
      <c r="C74" s="8" t="s">
        <v>150</v>
      </c>
      <c r="D74" s="7" t="n">
        <v>188706</v>
      </c>
      <c r="E74" s="7" t="s">
        <v>15</v>
      </c>
      <c r="F74" s="7" t="n">
        <v>1</v>
      </c>
      <c r="G74" s="7" t="n">
        <v>0</v>
      </c>
      <c r="H74" s="7" t="n">
        <v>0</v>
      </c>
      <c r="I74" s="7" t="n">
        <v>5</v>
      </c>
      <c r="J74" s="7" t="n">
        <v>0</v>
      </c>
      <c r="K74" s="9" t="n">
        <v>5</v>
      </c>
    </row>
    <row r="75" customFormat="false" ht="18" hidden="false" customHeight="false" outlineLevel="0" collapsed="false">
      <c r="A75" s="7" t="n">
        <v>72</v>
      </c>
      <c r="B75" s="8" t="s">
        <v>151</v>
      </c>
      <c r="C75" s="8" t="s">
        <v>152</v>
      </c>
      <c r="D75" s="7" t="n">
        <v>220204</v>
      </c>
      <c r="E75" s="7" t="s">
        <v>15</v>
      </c>
      <c r="F75" s="7" t="n">
        <v>1</v>
      </c>
      <c r="G75" s="7" t="n">
        <v>0</v>
      </c>
      <c r="H75" s="7" t="n">
        <v>0</v>
      </c>
      <c r="I75" s="7" t="n">
        <v>5</v>
      </c>
      <c r="J75" s="7" t="n">
        <v>0</v>
      </c>
      <c r="K75" s="9" t="n">
        <v>5</v>
      </c>
    </row>
    <row r="76" customFormat="false" ht="18" hidden="false" customHeight="false" outlineLevel="0" collapsed="false">
      <c r="A76" s="7" t="n">
        <v>73</v>
      </c>
      <c r="B76" s="8" t="s">
        <v>153</v>
      </c>
      <c r="C76" s="8" t="s">
        <v>154</v>
      </c>
      <c r="D76" s="7" t="n">
        <v>189159</v>
      </c>
      <c r="E76" s="7" t="s">
        <v>15</v>
      </c>
      <c r="F76" s="7" t="n">
        <v>1</v>
      </c>
      <c r="G76" s="7" t="n">
        <v>0</v>
      </c>
      <c r="H76" s="7" t="n">
        <v>0</v>
      </c>
      <c r="I76" s="7" t="n">
        <v>5</v>
      </c>
      <c r="J76" s="7" t="n">
        <v>0</v>
      </c>
      <c r="K76" s="9" t="n">
        <v>5</v>
      </c>
    </row>
    <row r="77" customFormat="false" ht="18" hidden="false" customHeight="false" outlineLevel="0" collapsed="false">
      <c r="A77" s="7" t="n">
        <v>74</v>
      </c>
      <c r="B77" s="8" t="s">
        <v>155</v>
      </c>
      <c r="C77" s="8" t="s">
        <v>156</v>
      </c>
      <c r="D77" s="7" t="n">
        <v>171858</v>
      </c>
      <c r="E77" s="7" t="s">
        <v>15</v>
      </c>
      <c r="F77" s="7" t="n">
        <v>11</v>
      </c>
      <c r="G77" s="7" t="n">
        <v>1</v>
      </c>
      <c r="H77" s="7" t="n">
        <v>0</v>
      </c>
      <c r="I77" s="7" t="n">
        <v>4</v>
      </c>
      <c r="J77" s="7" t="n">
        <v>0</v>
      </c>
      <c r="K77" s="9" t="n">
        <v>5</v>
      </c>
    </row>
    <row r="78" customFormat="false" ht="18" hidden="false" customHeight="false" outlineLevel="0" collapsed="false">
      <c r="A78" s="7" t="n">
        <v>75</v>
      </c>
      <c r="B78" s="8" t="s">
        <v>157</v>
      </c>
      <c r="C78" s="8" t="s">
        <v>158</v>
      </c>
      <c r="D78" s="7" t="n">
        <v>189801</v>
      </c>
      <c r="E78" s="7" t="s">
        <v>15</v>
      </c>
      <c r="F78" s="7" t="n">
        <v>11</v>
      </c>
      <c r="G78" s="7" t="n">
        <v>0</v>
      </c>
      <c r="H78" s="7" t="n">
        <v>0</v>
      </c>
      <c r="I78" s="7" t="n">
        <v>5</v>
      </c>
      <c r="J78" s="7" t="n">
        <v>0</v>
      </c>
      <c r="K78" s="9" t="n">
        <v>5</v>
      </c>
    </row>
    <row r="79" customFormat="false" ht="18" hidden="false" customHeight="false" outlineLevel="0" collapsed="false">
      <c r="A79" s="7" t="n">
        <v>76</v>
      </c>
      <c r="B79" s="8" t="s">
        <v>159</v>
      </c>
      <c r="C79" s="8" t="s">
        <v>160</v>
      </c>
      <c r="D79" s="7" t="n">
        <v>199438</v>
      </c>
      <c r="E79" s="7" t="s">
        <v>15</v>
      </c>
      <c r="F79" s="7" t="n">
        <v>1</v>
      </c>
      <c r="G79" s="7" t="n">
        <v>0</v>
      </c>
      <c r="H79" s="7" t="n">
        <v>0</v>
      </c>
      <c r="I79" s="7" t="n">
        <v>4</v>
      </c>
      <c r="J79" s="7" t="n">
        <v>0</v>
      </c>
      <c r="K79" s="9" t="n">
        <v>4</v>
      </c>
    </row>
    <row r="80" customFormat="false" ht="18" hidden="false" customHeight="false" outlineLevel="0" collapsed="false">
      <c r="A80" s="7" t="n">
        <v>77</v>
      </c>
      <c r="B80" s="8" t="s">
        <v>161</v>
      </c>
      <c r="C80" s="8" t="s">
        <v>162</v>
      </c>
      <c r="D80" s="7" t="n">
        <v>220245</v>
      </c>
      <c r="E80" s="7" t="s">
        <v>15</v>
      </c>
      <c r="F80" s="7" t="n">
        <v>1</v>
      </c>
      <c r="G80" s="7" t="n">
        <v>0</v>
      </c>
      <c r="H80" s="7" t="n">
        <v>0</v>
      </c>
      <c r="I80" s="7" t="n">
        <v>4</v>
      </c>
      <c r="J80" s="7" t="n">
        <v>0</v>
      </c>
      <c r="K80" s="9" t="n">
        <v>4</v>
      </c>
    </row>
    <row r="81" customFormat="false" ht="18" hidden="false" customHeight="false" outlineLevel="0" collapsed="false">
      <c r="A81" s="7" t="n">
        <v>78</v>
      </c>
      <c r="B81" s="8" t="s">
        <v>163</v>
      </c>
      <c r="C81" s="8" t="s">
        <v>164</v>
      </c>
      <c r="D81" s="7" t="n">
        <v>214883</v>
      </c>
      <c r="E81" s="7" t="s">
        <v>15</v>
      </c>
      <c r="F81" s="7" t="n">
        <v>2</v>
      </c>
      <c r="G81" s="7" t="n">
        <v>0</v>
      </c>
      <c r="H81" s="7" t="n">
        <v>0</v>
      </c>
      <c r="I81" s="7" t="n">
        <v>4</v>
      </c>
      <c r="J81" s="7" t="n">
        <v>0</v>
      </c>
      <c r="K81" s="9" t="n">
        <v>4</v>
      </c>
    </row>
    <row r="82" customFormat="false" ht="18" hidden="false" customHeight="false" outlineLevel="0" collapsed="false">
      <c r="A82" s="7" t="n">
        <v>79</v>
      </c>
      <c r="B82" s="8" t="s">
        <v>165</v>
      </c>
      <c r="C82" s="8" t="s">
        <v>166</v>
      </c>
      <c r="D82" s="7" t="n">
        <v>190818</v>
      </c>
      <c r="E82" s="7" t="s">
        <v>15</v>
      </c>
      <c r="F82" s="7" t="n">
        <v>11</v>
      </c>
      <c r="G82" s="7" t="n">
        <v>0</v>
      </c>
      <c r="H82" s="7" t="n">
        <v>0</v>
      </c>
      <c r="I82" s="7" t="n">
        <v>4</v>
      </c>
      <c r="J82" s="7" t="n">
        <v>0</v>
      </c>
      <c r="K82" s="9" t="n">
        <v>4</v>
      </c>
    </row>
    <row r="83" customFormat="false" ht="18" hidden="false" customHeight="false" outlineLevel="0" collapsed="false">
      <c r="A83" s="7" t="n">
        <v>80</v>
      </c>
      <c r="B83" s="8" t="s">
        <v>86</v>
      </c>
      <c r="C83" s="8" t="s">
        <v>167</v>
      </c>
      <c r="D83" s="7" t="n">
        <v>182086</v>
      </c>
      <c r="E83" s="7" t="s">
        <v>15</v>
      </c>
      <c r="F83" s="7" t="n">
        <v>11</v>
      </c>
      <c r="G83" s="7" t="n">
        <v>0</v>
      </c>
      <c r="H83" s="7" t="n">
        <v>0</v>
      </c>
      <c r="I83" s="7" t="n">
        <v>4</v>
      </c>
      <c r="J83" s="7" t="n">
        <v>0</v>
      </c>
      <c r="K83" s="9" t="n">
        <v>4</v>
      </c>
    </row>
    <row r="84" customFormat="false" ht="18" hidden="false" customHeight="false" outlineLevel="0" collapsed="false">
      <c r="A84" s="7" t="n">
        <v>81</v>
      </c>
      <c r="B84" s="8" t="s">
        <v>50</v>
      </c>
      <c r="C84" s="8" t="s">
        <v>168</v>
      </c>
      <c r="D84" s="7" t="n">
        <v>115720</v>
      </c>
      <c r="E84" s="7" t="s">
        <v>15</v>
      </c>
      <c r="F84" s="7" t="n">
        <v>11</v>
      </c>
      <c r="G84" s="7" t="n">
        <v>2</v>
      </c>
      <c r="H84" s="7" t="n">
        <v>0</v>
      </c>
      <c r="I84" s="7" t="n">
        <v>0</v>
      </c>
      <c r="J84" s="7" t="n">
        <v>2</v>
      </c>
      <c r="K84" s="9" t="n">
        <v>4</v>
      </c>
    </row>
    <row r="85" customFormat="false" ht="18" hidden="false" customHeight="false" outlineLevel="0" collapsed="false">
      <c r="A85" s="7" t="n">
        <v>82</v>
      </c>
      <c r="B85" s="8" t="s">
        <v>169</v>
      </c>
      <c r="C85" s="8" t="s">
        <v>170</v>
      </c>
      <c r="D85" s="7" t="n">
        <v>203880</v>
      </c>
      <c r="E85" s="7" t="s">
        <v>15</v>
      </c>
      <c r="F85" s="7" t="n">
        <v>31</v>
      </c>
      <c r="G85" s="7" t="n">
        <v>0</v>
      </c>
      <c r="H85" s="7" t="n">
        <v>0</v>
      </c>
      <c r="I85" s="7" t="n">
        <v>0</v>
      </c>
      <c r="J85" s="7" t="n">
        <v>4</v>
      </c>
      <c r="K85" s="9" t="n">
        <v>4</v>
      </c>
    </row>
    <row r="86" customFormat="false" ht="18" hidden="false" customHeight="false" outlineLevel="0" collapsed="false">
      <c r="A86" s="7" t="n">
        <v>83</v>
      </c>
      <c r="B86" s="8" t="s">
        <v>171</v>
      </c>
      <c r="C86" s="8" t="s">
        <v>14</v>
      </c>
      <c r="D86" s="7" t="n">
        <v>190301</v>
      </c>
      <c r="E86" s="7" t="s">
        <v>15</v>
      </c>
      <c r="F86" s="7" t="s">
        <v>107</v>
      </c>
      <c r="G86" s="7" t="n">
        <v>0</v>
      </c>
      <c r="H86" s="7" t="n">
        <v>0</v>
      </c>
      <c r="I86" s="7" t="n">
        <v>4</v>
      </c>
      <c r="J86" s="7" t="n">
        <v>0</v>
      </c>
      <c r="K86" s="9" t="n">
        <v>4</v>
      </c>
    </row>
    <row r="87" customFormat="false" ht="18" hidden="false" customHeight="false" outlineLevel="0" collapsed="false">
      <c r="A87" s="7" t="n">
        <v>84</v>
      </c>
      <c r="B87" s="8" t="s">
        <v>172</v>
      </c>
      <c r="C87" s="8" t="s">
        <v>173</v>
      </c>
      <c r="D87" s="7" t="n">
        <v>189243</v>
      </c>
      <c r="E87" s="7" t="s">
        <v>15</v>
      </c>
      <c r="F87" s="7" t="s">
        <v>18</v>
      </c>
      <c r="G87" s="7" t="n">
        <v>0</v>
      </c>
      <c r="H87" s="7" t="n">
        <v>0</v>
      </c>
      <c r="I87" s="7" t="n">
        <v>2</v>
      </c>
      <c r="J87" s="7" t="n">
        <v>2</v>
      </c>
      <c r="K87" s="9" t="n">
        <v>4</v>
      </c>
    </row>
    <row r="88" customFormat="false" ht="18" hidden="false" customHeight="false" outlineLevel="0" collapsed="false">
      <c r="A88" s="7" t="n">
        <v>85</v>
      </c>
      <c r="B88" s="8" t="s">
        <v>174</v>
      </c>
      <c r="C88" s="8" t="s">
        <v>57</v>
      </c>
      <c r="D88" s="7" t="n">
        <v>216046</v>
      </c>
      <c r="E88" s="7" t="s">
        <v>15</v>
      </c>
      <c r="F88" s="7" t="s">
        <v>76</v>
      </c>
      <c r="G88" s="7" t="n">
        <v>0</v>
      </c>
      <c r="H88" s="7" t="n">
        <v>0</v>
      </c>
      <c r="I88" s="7" t="n">
        <v>4</v>
      </c>
      <c r="J88" s="7" t="n">
        <v>0</v>
      </c>
      <c r="K88" s="9" t="n">
        <v>4</v>
      </c>
    </row>
    <row r="89" customFormat="false" ht="18" hidden="false" customHeight="false" outlineLevel="0" collapsed="false">
      <c r="A89" s="7" t="n">
        <v>86</v>
      </c>
      <c r="B89" s="8" t="s">
        <v>175</v>
      </c>
      <c r="C89" s="8" t="s">
        <v>176</v>
      </c>
      <c r="D89" s="7" t="n">
        <v>221675</v>
      </c>
      <c r="E89" s="7" t="s">
        <v>15</v>
      </c>
      <c r="F89" s="7" t="n">
        <v>3</v>
      </c>
      <c r="G89" s="7" t="n">
        <v>0</v>
      </c>
      <c r="H89" s="7" t="n">
        <v>0</v>
      </c>
      <c r="I89" s="7" t="n">
        <v>2</v>
      </c>
      <c r="J89" s="7" t="n">
        <v>1</v>
      </c>
      <c r="K89" s="9" t="n">
        <v>3</v>
      </c>
    </row>
    <row r="90" customFormat="false" ht="18" hidden="false" customHeight="false" outlineLevel="0" collapsed="false">
      <c r="A90" s="7" t="n">
        <v>87</v>
      </c>
      <c r="B90" s="8" t="s">
        <v>177</v>
      </c>
      <c r="C90" s="8" t="s">
        <v>73</v>
      </c>
      <c r="D90" s="7" t="n">
        <v>191938</v>
      </c>
      <c r="E90" s="7" t="s">
        <v>15</v>
      </c>
      <c r="F90" s="7" t="n">
        <v>11</v>
      </c>
      <c r="G90" s="7" t="n">
        <v>0</v>
      </c>
      <c r="H90" s="7" t="n">
        <v>0</v>
      </c>
      <c r="I90" s="7" t="n">
        <v>3</v>
      </c>
      <c r="J90" s="7" t="n">
        <v>0</v>
      </c>
      <c r="K90" s="9" t="n">
        <v>3</v>
      </c>
    </row>
    <row r="91" customFormat="false" ht="18" hidden="false" customHeight="false" outlineLevel="0" collapsed="false">
      <c r="A91" s="7" t="n">
        <v>88</v>
      </c>
      <c r="B91" s="8" t="s">
        <v>100</v>
      </c>
      <c r="C91" s="8" t="s">
        <v>178</v>
      </c>
      <c r="D91" s="7" t="n">
        <v>13608</v>
      </c>
      <c r="E91" s="7" t="s">
        <v>15</v>
      </c>
      <c r="F91" s="7" t="n">
        <v>11</v>
      </c>
      <c r="G91" s="7" t="n">
        <v>0</v>
      </c>
      <c r="H91" s="7" t="n">
        <v>0</v>
      </c>
      <c r="I91" s="7" t="n">
        <v>0</v>
      </c>
      <c r="J91" s="7" t="n">
        <v>3</v>
      </c>
      <c r="K91" s="9" t="n">
        <v>3</v>
      </c>
    </row>
    <row r="92" customFormat="false" ht="18" hidden="false" customHeight="false" outlineLevel="0" collapsed="false">
      <c r="A92" s="7" t="n">
        <v>89</v>
      </c>
      <c r="B92" s="8" t="s">
        <v>172</v>
      </c>
      <c r="C92" s="8" t="s">
        <v>179</v>
      </c>
      <c r="D92" s="7" t="n">
        <v>203023</v>
      </c>
      <c r="E92" s="7" t="s">
        <v>15</v>
      </c>
      <c r="F92" s="7" t="n">
        <v>31</v>
      </c>
      <c r="G92" s="7" t="n">
        <v>0</v>
      </c>
      <c r="H92" s="7" t="n">
        <v>3</v>
      </c>
      <c r="I92" s="7" t="n">
        <v>0</v>
      </c>
      <c r="J92" s="7" t="n">
        <v>0</v>
      </c>
      <c r="K92" s="9" t="n">
        <v>3</v>
      </c>
    </row>
    <row r="93" customFormat="false" ht="18" hidden="false" customHeight="false" outlineLevel="0" collapsed="false">
      <c r="A93" s="7" t="n">
        <v>90</v>
      </c>
      <c r="B93" s="8" t="s">
        <v>180</v>
      </c>
      <c r="C93" s="8" t="s">
        <v>181</v>
      </c>
      <c r="D93" s="7" t="n">
        <v>206477</v>
      </c>
      <c r="E93" s="7" t="s">
        <v>15</v>
      </c>
      <c r="F93" s="7" t="n">
        <v>31</v>
      </c>
      <c r="G93" s="7" t="n">
        <v>3</v>
      </c>
      <c r="H93" s="7" t="n">
        <v>0</v>
      </c>
      <c r="I93" s="7" t="n">
        <v>0</v>
      </c>
      <c r="J93" s="7" t="n">
        <v>0</v>
      </c>
      <c r="K93" s="9" t="n">
        <v>3</v>
      </c>
    </row>
    <row r="94" customFormat="false" ht="18" hidden="false" customHeight="false" outlineLevel="0" collapsed="false">
      <c r="A94" s="7" t="n">
        <v>91</v>
      </c>
      <c r="B94" s="8" t="s">
        <v>94</v>
      </c>
      <c r="C94" s="8" t="s">
        <v>182</v>
      </c>
      <c r="D94" s="7" t="n">
        <v>217131</v>
      </c>
      <c r="E94" s="7" t="s">
        <v>15</v>
      </c>
      <c r="F94" s="7" t="s">
        <v>18</v>
      </c>
      <c r="G94" s="7" t="n">
        <v>0</v>
      </c>
      <c r="H94" s="7" t="n">
        <v>0</v>
      </c>
      <c r="I94" s="7" t="n">
        <v>0</v>
      </c>
      <c r="J94" s="7" t="n">
        <v>3</v>
      </c>
      <c r="K94" s="9" t="n">
        <v>3</v>
      </c>
    </row>
    <row r="95" customFormat="false" ht="18" hidden="false" customHeight="false" outlineLevel="0" collapsed="false">
      <c r="A95" s="7" t="n">
        <v>92</v>
      </c>
      <c r="B95" s="8" t="s">
        <v>143</v>
      </c>
      <c r="C95" s="8" t="s">
        <v>86</v>
      </c>
      <c r="D95" s="7" t="n">
        <v>213590</v>
      </c>
      <c r="E95" s="7" t="s">
        <v>15</v>
      </c>
      <c r="F95" s="7" t="n">
        <v>31</v>
      </c>
      <c r="G95" s="7" t="n">
        <v>0</v>
      </c>
      <c r="H95" s="7" t="n">
        <v>0</v>
      </c>
      <c r="I95" s="7" t="n">
        <v>0</v>
      </c>
      <c r="J95" s="7" t="n">
        <v>2</v>
      </c>
      <c r="K95" s="9" t="n">
        <v>2</v>
      </c>
    </row>
    <row r="96" customFormat="false" ht="18" hidden="false" customHeight="false" outlineLevel="0" collapsed="false">
      <c r="A96" s="7" t="n">
        <v>93</v>
      </c>
      <c r="B96" s="8" t="s">
        <v>183</v>
      </c>
      <c r="C96" s="8" t="s">
        <v>184</v>
      </c>
      <c r="D96" s="7" t="n">
        <v>198524</v>
      </c>
      <c r="E96" s="7" t="s">
        <v>15</v>
      </c>
      <c r="F96" s="7" t="n">
        <v>31</v>
      </c>
      <c r="G96" s="7" t="n">
        <v>0</v>
      </c>
      <c r="H96" s="7" t="n">
        <v>0</v>
      </c>
      <c r="I96" s="7" t="n">
        <v>2</v>
      </c>
      <c r="J96" s="7" t="n">
        <v>0</v>
      </c>
      <c r="K96" s="9" t="n">
        <v>2</v>
      </c>
    </row>
    <row r="97" customFormat="false" ht="18" hidden="false" customHeight="false" outlineLevel="0" collapsed="false">
      <c r="A97" s="7" t="n">
        <v>94</v>
      </c>
      <c r="B97" s="8" t="s">
        <v>185</v>
      </c>
      <c r="C97" s="8" t="s">
        <v>186</v>
      </c>
      <c r="D97" s="7" t="n">
        <v>226711</v>
      </c>
      <c r="E97" s="7" t="s">
        <v>15</v>
      </c>
      <c r="F97" s="7" t="s">
        <v>63</v>
      </c>
      <c r="G97" s="7" t="n">
        <v>2</v>
      </c>
      <c r="H97" s="7" t="n">
        <v>0</v>
      </c>
      <c r="I97" s="7" t="n">
        <v>0</v>
      </c>
      <c r="J97" s="7" t="n">
        <v>0</v>
      </c>
      <c r="K97" s="9" t="n">
        <v>2</v>
      </c>
    </row>
    <row r="98" customFormat="false" ht="18" hidden="false" customHeight="false" outlineLevel="0" collapsed="false">
      <c r="A98" s="7" t="n">
        <v>95</v>
      </c>
      <c r="B98" s="8" t="s">
        <v>187</v>
      </c>
      <c r="C98" s="8" t="s">
        <v>188</v>
      </c>
      <c r="D98" s="7" t="n">
        <v>216115</v>
      </c>
      <c r="E98" s="7" t="s">
        <v>15</v>
      </c>
      <c r="F98" s="7" t="s">
        <v>76</v>
      </c>
      <c r="G98" s="7" t="n">
        <v>0</v>
      </c>
      <c r="H98" s="7" t="n">
        <v>0</v>
      </c>
      <c r="I98" s="7" t="n">
        <v>2</v>
      </c>
      <c r="J98" s="7" t="n">
        <v>0</v>
      </c>
      <c r="K98" s="9" t="n">
        <v>2</v>
      </c>
    </row>
    <row r="99" customFormat="false" ht="18" hidden="false" customHeight="false" outlineLevel="0" collapsed="false">
      <c r="A99" s="7" t="n">
        <v>96</v>
      </c>
      <c r="B99" s="8" t="s">
        <v>189</v>
      </c>
      <c r="C99" s="8" t="s">
        <v>190</v>
      </c>
      <c r="D99" s="7" t="n">
        <v>130960</v>
      </c>
      <c r="E99" s="7" t="s">
        <v>15</v>
      </c>
      <c r="F99" s="7" t="s">
        <v>76</v>
      </c>
      <c r="G99" s="7" t="n">
        <v>0</v>
      </c>
      <c r="H99" s="7" t="n">
        <v>0</v>
      </c>
      <c r="I99" s="7" t="n">
        <v>0</v>
      </c>
      <c r="J99" s="7" t="n">
        <v>2</v>
      </c>
      <c r="K99" s="9" t="n">
        <v>2</v>
      </c>
    </row>
    <row r="100" customFormat="false" ht="18" hidden="false" customHeight="false" outlineLevel="0" collapsed="false">
      <c r="A100" s="7" t="n">
        <v>97</v>
      </c>
      <c r="B100" s="8" t="s">
        <v>191</v>
      </c>
      <c r="C100" s="8" t="s">
        <v>192</v>
      </c>
      <c r="D100" s="7" t="n">
        <v>198732</v>
      </c>
      <c r="E100" s="7" t="s">
        <v>15</v>
      </c>
      <c r="F100" s="7" t="n">
        <v>1</v>
      </c>
      <c r="G100" s="7" t="n">
        <v>0</v>
      </c>
      <c r="H100" s="7" t="n">
        <v>0</v>
      </c>
      <c r="I100" s="7" t="n">
        <v>0</v>
      </c>
      <c r="J100" s="7" t="n">
        <v>1</v>
      </c>
      <c r="K100" s="9" t="n">
        <v>1</v>
      </c>
    </row>
    <row r="101" customFormat="false" ht="18" hidden="false" customHeight="false" outlineLevel="0" collapsed="false">
      <c r="A101" s="7" t="n">
        <v>98</v>
      </c>
      <c r="B101" s="8" t="s">
        <v>193</v>
      </c>
      <c r="C101" s="8" t="s">
        <v>194</v>
      </c>
      <c r="D101" s="7" t="n">
        <v>199228</v>
      </c>
      <c r="E101" s="7" t="s">
        <v>15</v>
      </c>
      <c r="F101" s="7" t="n">
        <v>1</v>
      </c>
      <c r="G101" s="7" t="n">
        <v>0</v>
      </c>
      <c r="H101" s="7" t="n">
        <v>0</v>
      </c>
      <c r="I101" s="7" t="n">
        <v>0</v>
      </c>
      <c r="J101" s="7" t="n">
        <v>1</v>
      </c>
      <c r="K101" s="9" t="n">
        <v>1</v>
      </c>
    </row>
    <row r="102" customFormat="false" ht="18" hidden="false" customHeight="false" outlineLevel="0" collapsed="false">
      <c r="A102" s="7" t="n">
        <v>99</v>
      </c>
      <c r="B102" s="8" t="s">
        <v>195</v>
      </c>
      <c r="C102" s="8" t="s">
        <v>196</v>
      </c>
      <c r="D102" s="7" t="n">
        <v>196049</v>
      </c>
      <c r="E102" s="7" t="s">
        <v>15</v>
      </c>
      <c r="F102" s="7" t="n">
        <v>1</v>
      </c>
      <c r="G102" s="7" t="n">
        <v>1</v>
      </c>
      <c r="H102" s="7" t="n">
        <v>0</v>
      </c>
      <c r="I102" s="7" t="n">
        <v>0</v>
      </c>
      <c r="J102" s="7" t="n">
        <v>0</v>
      </c>
      <c r="K102" s="9" t="n">
        <v>1</v>
      </c>
    </row>
    <row r="103" customFormat="false" ht="18" hidden="false" customHeight="false" outlineLevel="0" collapsed="false">
      <c r="A103" s="7" t="n">
        <v>100</v>
      </c>
      <c r="B103" s="8" t="s">
        <v>197</v>
      </c>
      <c r="C103" s="8" t="s">
        <v>198</v>
      </c>
      <c r="D103" s="7" t="n">
        <v>200551</v>
      </c>
      <c r="E103" s="7" t="s">
        <v>15</v>
      </c>
      <c r="F103" s="7" t="n">
        <v>1</v>
      </c>
      <c r="G103" s="7" t="n">
        <v>0</v>
      </c>
      <c r="H103" s="7" t="n">
        <v>0</v>
      </c>
      <c r="I103" s="7" t="n">
        <v>0</v>
      </c>
      <c r="J103" s="7" t="n">
        <v>1</v>
      </c>
      <c r="K103" s="9" t="n">
        <v>1</v>
      </c>
    </row>
    <row r="104" customFormat="false" ht="18" hidden="false" customHeight="false" outlineLevel="0" collapsed="false">
      <c r="A104" s="7" t="n">
        <v>101</v>
      </c>
      <c r="B104" s="8" t="s">
        <v>199</v>
      </c>
      <c r="C104" s="8" t="s">
        <v>200</v>
      </c>
      <c r="D104" s="7" t="n">
        <v>144763</v>
      </c>
      <c r="E104" s="7" t="s">
        <v>15</v>
      </c>
      <c r="F104" s="7" t="n">
        <v>16</v>
      </c>
      <c r="G104" s="7" t="n">
        <v>0</v>
      </c>
      <c r="H104" s="7" t="n">
        <v>0</v>
      </c>
      <c r="I104" s="7" t="n">
        <v>0</v>
      </c>
      <c r="J104" s="7" t="n">
        <v>1</v>
      </c>
      <c r="K104" s="9" t="n">
        <v>1</v>
      </c>
    </row>
    <row r="105" customFormat="false" ht="18" hidden="false" customHeight="false" outlineLevel="0" collapsed="false">
      <c r="A105" s="7" t="n">
        <v>102</v>
      </c>
      <c r="B105" s="8" t="s">
        <v>201</v>
      </c>
      <c r="C105" s="8" t="s">
        <v>202</v>
      </c>
      <c r="D105" s="7" t="n">
        <v>181458</v>
      </c>
      <c r="E105" s="7" t="s">
        <v>15</v>
      </c>
      <c r="F105" s="7" t="n">
        <v>16</v>
      </c>
      <c r="G105" s="7" t="n">
        <v>0</v>
      </c>
      <c r="H105" s="7" t="n">
        <v>0</v>
      </c>
      <c r="I105" s="7" t="n">
        <v>0</v>
      </c>
      <c r="J105" s="7" t="n">
        <v>1</v>
      </c>
      <c r="K105" s="9" t="n">
        <v>1</v>
      </c>
    </row>
    <row r="106" customFormat="false" ht="18" hidden="false" customHeight="false" outlineLevel="0" collapsed="false">
      <c r="A106" s="7" t="n">
        <v>103</v>
      </c>
      <c r="B106" s="8" t="s">
        <v>203</v>
      </c>
      <c r="C106" s="8" t="s">
        <v>204</v>
      </c>
      <c r="D106" s="7" t="n">
        <v>226692</v>
      </c>
      <c r="E106" s="7" t="s">
        <v>15</v>
      </c>
      <c r="F106" s="7" t="s">
        <v>63</v>
      </c>
      <c r="G106" s="7" t="n">
        <v>0</v>
      </c>
      <c r="H106" s="7" t="n">
        <v>0</v>
      </c>
      <c r="I106" s="7" t="n">
        <v>0</v>
      </c>
      <c r="J106" s="7" t="n">
        <v>1</v>
      </c>
      <c r="K106" s="9" t="n">
        <v>1</v>
      </c>
    </row>
    <row r="107" customFormat="false" ht="18" hidden="false" customHeight="false" outlineLevel="0" collapsed="false">
      <c r="A107" s="7" t="n">
        <v>104</v>
      </c>
      <c r="B107" s="8" t="s">
        <v>205</v>
      </c>
      <c r="C107" s="8" t="s">
        <v>178</v>
      </c>
      <c r="D107" s="7" t="n">
        <v>190332</v>
      </c>
      <c r="E107" s="7" t="s">
        <v>15</v>
      </c>
      <c r="F107" s="7" t="s">
        <v>107</v>
      </c>
      <c r="G107" s="7" t="n">
        <v>1</v>
      </c>
      <c r="H107" s="7" t="n">
        <v>0</v>
      </c>
      <c r="I107" s="7" t="n">
        <v>0</v>
      </c>
      <c r="J107" s="7" t="n">
        <v>0</v>
      </c>
      <c r="K107" s="9" t="n">
        <v>1</v>
      </c>
    </row>
    <row r="108" customFormat="false" ht="18" hidden="false" customHeight="false" outlineLevel="0" collapsed="false">
      <c r="A108" s="7" t="n">
        <v>105</v>
      </c>
      <c r="B108" s="8" t="s">
        <v>206</v>
      </c>
      <c r="C108" s="8" t="s">
        <v>207</v>
      </c>
      <c r="D108" s="7" t="n">
        <v>216826</v>
      </c>
      <c r="E108" s="7" t="s">
        <v>15</v>
      </c>
      <c r="F108" s="7" t="s">
        <v>76</v>
      </c>
      <c r="G108" s="7" t="n">
        <v>0</v>
      </c>
      <c r="H108" s="7" t="n">
        <v>0</v>
      </c>
      <c r="I108" s="7" t="n">
        <v>0</v>
      </c>
      <c r="J108" s="7" t="n">
        <v>1</v>
      </c>
      <c r="K108" s="9" t="n">
        <v>1</v>
      </c>
    </row>
    <row r="109" customFormat="false" ht="18" hidden="false" customHeight="false" outlineLevel="0" collapsed="false">
      <c r="A109" s="7" t="n">
        <v>106</v>
      </c>
      <c r="B109" s="8" t="s">
        <v>48</v>
      </c>
      <c r="C109" s="8" t="s">
        <v>208</v>
      </c>
      <c r="D109" s="7" t="n">
        <v>204049</v>
      </c>
      <c r="E109" s="7" t="s">
        <v>15</v>
      </c>
      <c r="F109" s="7" t="n">
        <v>1</v>
      </c>
      <c r="G109" s="7" t="n">
        <v>0</v>
      </c>
      <c r="H109" s="7" t="n">
        <v>0</v>
      </c>
      <c r="I109" s="7" t="n">
        <v>0</v>
      </c>
      <c r="J109" s="7" t="n">
        <v>0</v>
      </c>
      <c r="K109" s="9" t="n">
        <v>0</v>
      </c>
    </row>
    <row r="110" customFormat="false" ht="18" hidden="false" customHeight="false" outlineLevel="0" collapsed="false">
      <c r="A110" s="7" t="n">
        <v>107</v>
      </c>
      <c r="B110" s="8" t="s">
        <v>209</v>
      </c>
      <c r="C110" s="8" t="s">
        <v>210</v>
      </c>
      <c r="D110" s="7" t="n">
        <v>189809</v>
      </c>
      <c r="E110" s="7" t="s">
        <v>15</v>
      </c>
      <c r="F110" s="7" t="n">
        <v>1</v>
      </c>
      <c r="G110" s="7" t="n">
        <v>0</v>
      </c>
      <c r="H110" s="7" t="n">
        <v>0</v>
      </c>
      <c r="I110" s="7" t="n">
        <v>0</v>
      </c>
      <c r="J110" s="7" t="n">
        <v>0</v>
      </c>
      <c r="K110" s="9" t="n">
        <v>0</v>
      </c>
    </row>
    <row r="111" customFormat="false" ht="18" hidden="false" customHeight="false" outlineLevel="0" collapsed="false">
      <c r="A111" s="7" t="n">
        <v>108</v>
      </c>
      <c r="B111" s="8" t="s">
        <v>211</v>
      </c>
      <c r="C111" s="8" t="s">
        <v>212</v>
      </c>
      <c r="D111" s="7" t="n">
        <v>204483</v>
      </c>
      <c r="E111" s="7" t="s">
        <v>15</v>
      </c>
      <c r="F111" s="7" t="n">
        <v>1</v>
      </c>
      <c r="G111" s="7" t="n">
        <v>0</v>
      </c>
      <c r="H111" s="7" t="n">
        <v>0</v>
      </c>
      <c r="I111" s="7" t="n">
        <v>0</v>
      </c>
      <c r="J111" s="7" t="n">
        <v>0</v>
      </c>
      <c r="K111" s="9" t="n">
        <v>0</v>
      </c>
    </row>
    <row r="112" customFormat="false" ht="18" hidden="false" customHeight="false" outlineLevel="0" collapsed="false">
      <c r="A112" s="7" t="n">
        <v>109</v>
      </c>
      <c r="B112" s="8" t="s">
        <v>213</v>
      </c>
      <c r="C112" s="8" t="s">
        <v>214</v>
      </c>
      <c r="D112" s="7" t="n">
        <v>214920</v>
      </c>
      <c r="E112" s="7" t="s">
        <v>15</v>
      </c>
      <c r="F112" s="7" t="n">
        <v>2</v>
      </c>
      <c r="G112" s="7" t="n">
        <v>0</v>
      </c>
      <c r="H112" s="7" t="n">
        <v>0</v>
      </c>
      <c r="I112" s="7" t="n">
        <v>0</v>
      </c>
      <c r="J112" s="7" t="n">
        <v>0</v>
      </c>
      <c r="K112" s="9" t="n">
        <v>0</v>
      </c>
    </row>
    <row r="113" customFormat="false" ht="18" hidden="false" customHeight="false" outlineLevel="0" collapsed="false">
      <c r="A113" s="7" t="n">
        <v>110</v>
      </c>
      <c r="B113" s="8" t="s">
        <v>44</v>
      </c>
      <c r="C113" s="8" t="s">
        <v>215</v>
      </c>
      <c r="D113" s="7" t="n">
        <v>214083</v>
      </c>
      <c r="E113" s="7" t="s">
        <v>15</v>
      </c>
      <c r="F113" s="7" t="n">
        <v>2</v>
      </c>
      <c r="G113" s="7" t="n">
        <v>0</v>
      </c>
      <c r="H113" s="7" t="n">
        <v>0</v>
      </c>
      <c r="I113" s="7" t="n">
        <v>0</v>
      </c>
      <c r="J113" s="7" t="n">
        <v>0</v>
      </c>
      <c r="K113" s="9" t="n">
        <v>0</v>
      </c>
    </row>
    <row r="114" customFormat="false" ht="18" hidden="false" customHeight="false" outlineLevel="0" collapsed="false">
      <c r="A114" s="7" t="n">
        <v>111</v>
      </c>
      <c r="B114" s="8" t="s">
        <v>216</v>
      </c>
      <c r="C114" s="8" t="s">
        <v>217</v>
      </c>
      <c r="D114" s="7" t="n">
        <v>214938</v>
      </c>
      <c r="E114" s="7" t="s">
        <v>15</v>
      </c>
      <c r="F114" s="7" t="n">
        <v>2</v>
      </c>
      <c r="G114" s="7" t="n">
        <v>0</v>
      </c>
      <c r="H114" s="7" t="n">
        <v>0</v>
      </c>
      <c r="I114" s="7" t="n">
        <v>0</v>
      </c>
      <c r="J114" s="7" t="n">
        <v>0</v>
      </c>
      <c r="K114" s="9" t="n">
        <v>0</v>
      </c>
    </row>
    <row r="115" customFormat="false" ht="18" hidden="false" customHeight="false" outlineLevel="0" collapsed="false">
      <c r="A115" s="7" t="n">
        <v>112</v>
      </c>
      <c r="B115" s="8" t="s">
        <v>218</v>
      </c>
      <c r="C115" s="8" t="s">
        <v>183</v>
      </c>
      <c r="D115" s="7" t="n">
        <v>221508</v>
      </c>
      <c r="E115" s="7" t="s">
        <v>15</v>
      </c>
      <c r="F115" s="7" t="n">
        <v>3</v>
      </c>
      <c r="G115" s="7" t="n">
        <v>0</v>
      </c>
      <c r="H115" s="7" t="n">
        <v>0</v>
      </c>
      <c r="I115" s="7" t="n">
        <v>0</v>
      </c>
      <c r="J115" s="7" t="n">
        <v>0</v>
      </c>
      <c r="K115" s="9" t="n">
        <v>0</v>
      </c>
    </row>
    <row r="116" customFormat="false" ht="18" hidden="false" customHeight="false" outlineLevel="0" collapsed="false">
      <c r="A116" s="7" t="n">
        <v>113</v>
      </c>
      <c r="B116" s="8" t="s">
        <v>27</v>
      </c>
      <c r="C116" s="8" t="s">
        <v>219</v>
      </c>
      <c r="D116" s="7" t="n">
        <v>221647</v>
      </c>
      <c r="E116" s="7" t="s">
        <v>15</v>
      </c>
      <c r="F116" s="7" t="n">
        <v>3</v>
      </c>
      <c r="G116" s="7" t="n">
        <v>0</v>
      </c>
      <c r="H116" s="7" t="n">
        <v>0</v>
      </c>
      <c r="I116" s="7" t="n">
        <v>0</v>
      </c>
      <c r="J116" s="7" t="n">
        <v>0</v>
      </c>
      <c r="K116" s="9" t="n">
        <v>0</v>
      </c>
    </row>
    <row r="117" customFormat="false" ht="18" hidden="false" customHeight="false" outlineLevel="0" collapsed="false">
      <c r="A117" s="7" t="n">
        <v>114</v>
      </c>
      <c r="B117" s="8" t="s">
        <v>220</v>
      </c>
      <c r="C117" s="8" t="s">
        <v>221</v>
      </c>
      <c r="D117" s="7" t="n">
        <v>221457</v>
      </c>
      <c r="E117" s="7" t="s">
        <v>15</v>
      </c>
      <c r="F117" s="7" t="n">
        <v>3</v>
      </c>
      <c r="G117" s="7" t="n">
        <v>0</v>
      </c>
      <c r="H117" s="7" t="n">
        <v>0</v>
      </c>
      <c r="I117" s="7" t="n">
        <v>0</v>
      </c>
      <c r="J117" s="7" t="n">
        <v>0</v>
      </c>
      <c r="K117" s="9" t="n">
        <v>0</v>
      </c>
    </row>
    <row r="118" customFormat="false" ht="18" hidden="false" customHeight="false" outlineLevel="0" collapsed="false">
      <c r="A118" s="7" t="n">
        <v>115</v>
      </c>
      <c r="B118" s="8" t="s">
        <v>222</v>
      </c>
      <c r="C118" s="8" t="s">
        <v>223</v>
      </c>
      <c r="D118" s="7" t="n">
        <v>221618</v>
      </c>
      <c r="E118" s="7" t="s">
        <v>15</v>
      </c>
      <c r="F118" s="7" t="n">
        <v>3</v>
      </c>
      <c r="G118" s="7" t="n">
        <v>0</v>
      </c>
      <c r="H118" s="7" t="n">
        <v>0</v>
      </c>
      <c r="I118" s="7" t="n">
        <v>0</v>
      </c>
      <c r="J118" s="7" t="n">
        <v>0</v>
      </c>
      <c r="K118" s="9" t="n">
        <v>0</v>
      </c>
    </row>
    <row r="119" customFormat="false" ht="18" hidden="false" customHeight="false" outlineLevel="0" collapsed="false">
      <c r="A119" s="7" t="n">
        <v>116</v>
      </c>
      <c r="B119" s="8" t="s">
        <v>224</v>
      </c>
      <c r="C119" s="8" t="s">
        <v>225</v>
      </c>
      <c r="D119" s="7" t="n">
        <v>195907</v>
      </c>
      <c r="E119" s="7" t="s">
        <v>15</v>
      </c>
      <c r="F119" s="7" t="n">
        <v>4</v>
      </c>
      <c r="G119" s="7" t="n">
        <v>0</v>
      </c>
      <c r="H119" s="7" t="n">
        <v>0</v>
      </c>
      <c r="I119" s="7" t="n">
        <v>0</v>
      </c>
      <c r="J119" s="7" t="n">
        <v>0</v>
      </c>
      <c r="K119" s="9" t="n">
        <v>0</v>
      </c>
    </row>
    <row r="120" customFormat="false" ht="18" hidden="false" customHeight="false" outlineLevel="0" collapsed="false">
      <c r="A120" s="7" t="n">
        <v>117</v>
      </c>
      <c r="B120" s="8" t="s">
        <v>226</v>
      </c>
      <c r="C120" s="8" t="s">
        <v>227</v>
      </c>
      <c r="D120" s="7" t="n">
        <v>216395</v>
      </c>
      <c r="E120" s="7" t="s">
        <v>15</v>
      </c>
      <c r="F120" s="7" t="n">
        <v>4</v>
      </c>
      <c r="G120" s="7" t="n">
        <v>0</v>
      </c>
      <c r="H120" s="7" t="n">
        <v>0</v>
      </c>
      <c r="I120" s="7" t="n">
        <v>0</v>
      </c>
      <c r="J120" s="7" t="n">
        <v>0</v>
      </c>
      <c r="K120" s="9" t="n">
        <v>0</v>
      </c>
    </row>
    <row r="121" customFormat="false" ht="18" hidden="false" customHeight="false" outlineLevel="0" collapsed="false">
      <c r="A121" s="7" t="n">
        <v>118</v>
      </c>
      <c r="B121" s="8" t="s">
        <v>228</v>
      </c>
      <c r="C121" s="8" t="s">
        <v>229</v>
      </c>
      <c r="D121" s="7" t="n">
        <v>224997</v>
      </c>
      <c r="E121" s="7" t="s">
        <v>15</v>
      </c>
      <c r="F121" s="7" t="n">
        <v>6</v>
      </c>
      <c r="G121" s="7" t="n">
        <v>0</v>
      </c>
      <c r="H121" s="7" t="n">
        <v>0</v>
      </c>
      <c r="I121" s="7" t="n">
        <v>0</v>
      </c>
      <c r="J121" s="7" t="n">
        <v>0</v>
      </c>
      <c r="K121" s="9" t="n">
        <v>0</v>
      </c>
    </row>
    <row r="122" customFormat="false" ht="18" hidden="false" customHeight="false" outlineLevel="0" collapsed="false">
      <c r="A122" s="7" t="n">
        <v>119</v>
      </c>
      <c r="B122" s="8" t="s">
        <v>230</v>
      </c>
      <c r="C122" s="8" t="s">
        <v>190</v>
      </c>
      <c r="D122" s="7" t="n">
        <v>226417</v>
      </c>
      <c r="E122" s="7" t="s">
        <v>15</v>
      </c>
      <c r="F122" s="7" t="n">
        <v>6</v>
      </c>
      <c r="G122" s="7" t="n">
        <v>0</v>
      </c>
      <c r="H122" s="7" t="n">
        <v>0</v>
      </c>
      <c r="I122" s="7" t="n">
        <v>0</v>
      </c>
      <c r="J122" s="7" t="n">
        <v>0</v>
      </c>
      <c r="K122" s="9" t="n">
        <v>0</v>
      </c>
    </row>
    <row r="123" customFormat="false" ht="18" hidden="false" customHeight="false" outlineLevel="0" collapsed="false">
      <c r="A123" s="7" t="n">
        <v>120</v>
      </c>
      <c r="B123" s="8" t="s">
        <v>231</v>
      </c>
      <c r="C123" s="8" t="s">
        <v>57</v>
      </c>
      <c r="D123" s="7" t="n">
        <v>215809</v>
      </c>
      <c r="E123" s="7" t="s">
        <v>15</v>
      </c>
      <c r="F123" s="7" t="n">
        <v>31</v>
      </c>
      <c r="G123" s="7" t="n">
        <v>0</v>
      </c>
      <c r="H123" s="7" t="n">
        <v>0</v>
      </c>
      <c r="I123" s="7" t="n">
        <v>0</v>
      </c>
      <c r="J123" s="7" t="n">
        <v>0</v>
      </c>
      <c r="K123" s="9" t="n">
        <v>0</v>
      </c>
    </row>
    <row r="124" customFormat="false" ht="18" hidden="false" customHeight="false" outlineLevel="0" collapsed="false">
      <c r="A124" s="7" t="n">
        <v>121</v>
      </c>
      <c r="B124" s="8" t="s">
        <v>232</v>
      </c>
      <c r="C124" s="8" t="s">
        <v>170</v>
      </c>
      <c r="D124" s="7" t="n">
        <v>198476</v>
      </c>
      <c r="E124" s="7" t="s">
        <v>15</v>
      </c>
      <c r="F124" s="7" t="n">
        <v>31</v>
      </c>
      <c r="G124" s="7" t="n">
        <v>0</v>
      </c>
      <c r="H124" s="7" t="n">
        <v>0</v>
      </c>
      <c r="I124" s="7" t="n">
        <v>0</v>
      </c>
      <c r="J124" s="7" t="n">
        <v>0</v>
      </c>
      <c r="K124" s="9" t="n">
        <v>0</v>
      </c>
    </row>
    <row r="125" customFormat="false" ht="18" hidden="false" customHeight="false" outlineLevel="0" collapsed="false">
      <c r="A125" s="7" t="n">
        <v>122</v>
      </c>
      <c r="B125" s="8" t="s">
        <v>233</v>
      </c>
      <c r="C125" s="8" t="s">
        <v>20</v>
      </c>
      <c r="D125" s="7" t="n">
        <v>134812</v>
      </c>
      <c r="E125" s="7" t="s">
        <v>15</v>
      </c>
      <c r="F125" s="7" t="n">
        <v>31</v>
      </c>
      <c r="G125" s="7" t="n">
        <v>0</v>
      </c>
      <c r="H125" s="7" t="n">
        <v>0</v>
      </c>
      <c r="I125" s="7" t="n">
        <v>0</v>
      </c>
      <c r="J125" s="7" t="n">
        <v>0</v>
      </c>
      <c r="K125" s="9" t="n">
        <v>0</v>
      </c>
    </row>
    <row r="126" customFormat="false" ht="18" hidden="false" customHeight="false" outlineLevel="0" collapsed="false">
      <c r="A126" s="7" t="n">
        <v>123</v>
      </c>
      <c r="B126" s="8" t="s">
        <v>234</v>
      </c>
      <c r="C126" s="8" t="s">
        <v>235</v>
      </c>
      <c r="D126" s="7" t="n">
        <v>202962</v>
      </c>
      <c r="E126" s="7" t="s">
        <v>15</v>
      </c>
      <c r="F126" s="7" t="n">
        <v>35</v>
      </c>
      <c r="G126" s="7" t="n">
        <v>0</v>
      </c>
      <c r="H126" s="7" t="n">
        <v>0</v>
      </c>
      <c r="I126" s="7" t="n">
        <v>0</v>
      </c>
      <c r="J126" s="7" t="n">
        <v>0</v>
      </c>
      <c r="K126" s="9" t="n">
        <v>0</v>
      </c>
    </row>
    <row r="127" customFormat="false" ht="18" hidden="false" customHeight="false" outlineLevel="0" collapsed="false">
      <c r="A127" s="7" t="n">
        <v>124</v>
      </c>
      <c r="B127" s="8" t="s">
        <v>236</v>
      </c>
      <c r="C127" s="8" t="s">
        <v>237</v>
      </c>
      <c r="D127" s="7" t="n">
        <v>202998</v>
      </c>
      <c r="E127" s="7" t="s">
        <v>15</v>
      </c>
      <c r="F127" s="7" t="n">
        <v>35</v>
      </c>
      <c r="G127" s="7" t="n">
        <v>0</v>
      </c>
      <c r="H127" s="7" t="n">
        <v>0</v>
      </c>
      <c r="I127" s="7" t="n">
        <v>0</v>
      </c>
      <c r="J127" s="7" t="n">
        <v>0</v>
      </c>
      <c r="K127" s="9" t="n">
        <v>0</v>
      </c>
    </row>
    <row r="128" customFormat="false" ht="18" hidden="false" customHeight="false" outlineLevel="0" collapsed="false">
      <c r="A128" s="7" t="n">
        <v>125</v>
      </c>
      <c r="B128" s="8" t="s">
        <v>85</v>
      </c>
      <c r="C128" s="8" t="s">
        <v>238</v>
      </c>
      <c r="D128" s="7" t="n">
        <v>202966</v>
      </c>
      <c r="E128" s="7" t="s">
        <v>15</v>
      </c>
      <c r="F128" s="7" t="n">
        <v>35</v>
      </c>
      <c r="G128" s="7" t="n">
        <v>0</v>
      </c>
      <c r="H128" s="7" t="n">
        <v>0</v>
      </c>
      <c r="I128" s="7" t="n">
        <v>0</v>
      </c>
      <c r="J128" s="7" t="n">
        <v>0</v>
      </c>
      <c r="K128" s="9" t="n">
        <v>0</v>
      </c>
    </row>
    <row r="129" customFormat="false" ht="18" hidden="false" customHeight="false" outlineLevel="0" collapsed="false">
      <c r="A129" s="7" t="n">
        <v>126</v>
      </c>
      <c r="B129" s="8" t="s">
        <v>239</v>
      </c>
      <c r="C129" s="8" t="s">
        <v>198</v>
      </c>
      <c r="D129" s="7" t="n">
        <v>210403</v>
      </c>
      <c r="E129" s="7" t="s">
        <v>15</v>
      </c>
      <c r="F129" s="7" t="n">
        <v>35</v>
      </c>
      <c r="G129" s="7" t="n">
        <v>0</v>
      </c>
      <c r="H129" s="7" t="n">
        <v>0</v>
      </c>
      <c r="I129" s="7" t="n">
        <v>0</v>
      </c>
      <c r="J129" s="7" t="n">
        <v>0</v>
      </c>
      <c r="K129" s="9" t="n">
        <v>0</v>
      </c>
    </row>
    <row r="130" customFormat="false" ht="18" hidden="false" customHeight="false" outlineLevel="0" collapsed="false">
      <c r="A130" s="7" t="n">
        <v>127</v>
      </c>
      <c r="B130" s="8" t="s">
        <v>240</v>
      </c>
      <c r="C130" s="8" t="s">
        <v>241</v>
      </c>
      <c r="D130" s="7" t="n">
        <v>188644</v>
      </c>
      <c r="E130" s="7" t="s">
        <v>15</v>
      </c>
      <c r="F130" s="7" t="n">
        <v>45</v>
      </c>
      <c r="G130" s="7" t="n">
        <v>0</v>
      </c>
      <c r="H130" s="7" t="n">
        <v>0</v>
      </c>
      <c r="I130" s="7" t="n">
        <v>0</v>
      </c>
      <c r="J130" s="7" t="n">
        <v>0</v>
      </c>
      <c r="K130" s="9" t="n">
        <v>0</v>
      </c>
    </row>
    <row r="131" customFormat="false" ht="18" hidden="false" customHeight="false" outlineLevel="0" collapsed="false">
      <c r="A131" s="7" t="n">
        <v>128</v>
      </c>
      <c r="B131" s="8" t="s">
        <v>242</v>
      </c>
      <c r="C131" s="8" t="s">
        <v>243</v>
      </c>
      <c r="D131" s="7" t="n">
        <v>187797</v>
      </c>
      <c r="E131" s="7" t="s">
        <v>15</v>
      </c>
      <c r="F131" s="7" t="n">
        <v>45</v>
      </c>
      <c r="G131" s="7" t="n">
        <v>0</v>
      </c>
      <c r="H131" s="7" t="n">
        <v>0</v>
      </c>
      <c r="I131" s="7" t="n">
        <v>0</v>
      </c>
      <c r="J131" s="7" t="n">
        <v>0</v>
      </c>
      <c r="K131" s="9" t="n">
        <v>0</v>
      </c>
    </row>
    <row r="132" customFormat="false" ht="18" hidden="false" customHeight="false" outlineLevel="0" collapsed="false">
      <c r="A132" s="7" t="n">
        <v>129</v>
      </c>
      <c r="B132" s="8" t="s">
        <v>244</v>
      </c>
      <c r="C132" s="8" t="s">
        <v>245</v>
      </c>
      <c r="D132" s="7" t="n">
        <v>131733</v>
      </c>
      <c r="E132" s="7" t="s">
        <v>15</v>
      </c>
      <c r="F132" s="7" t="n">
        <v>159</v>
      </c>
      <c r="G132" s="7" t="n">
        <v>0</v>
      </c>
      <c r="H132" s="7" t="n">
        <v>0</v>
      </c>
      <c r="I132" s="7" t="n">
        <v>0</v>
      </c>
      <c r="J132" s="7" t="n">
        <v>0</v>
      </c>
      <c r="K132" s="9" t="n">
        <v>0</v>
      </c>
    </row>
    <row r="133" customFormat="false" ht="18" hidden="false" customHeight="false" outlineLevel="0" collapsed="false">
      <c r="A133" s="7" t="n">
        <v>130</v>
      </c>
      <c r="B133" s="8" t="s">
        <v>36</v>
      </c>
      <c r="C133" s="8" t="s">
        <v>246</v>
      </c>
      <c r="D133" s="7" t="n">
        <v>192611</v>
      </c>
      <c r="E133" s="7" t="s">
        <v>15</v>
      </c>
      <c r="F133" s="7" t="s">
        <v>247</v>
      </c>
      <c r="G133" s="7" t="n">
        <v>0</v>
      </c>
      <c r="H133" s="7" t="n">
        <v>0</v>
      </c>
      <c r="I133" s="7" t="n">
        <v>0</v>
      </c>
      <c r="J133" s="7" t="n">
        <v>0</v>
      </c>
      <c r="K133" s="9" t="n">
        <v>0</v>
      </c>
    </row>
    <row r="134" customFormat="false" ht="18" hidden="false" customHeight="false" outlineLevel="0" collapsed="false">
      <c r="A134" s="7" t="n">
        <v>131</v>
      </c>
      <c r="B134" s="8" t="s">
        <v>248</v>
      </c>
      <c r="C134" s="8" t="s">
        <v>244</v>
      </c>
      <c r="D134" s="7" t="n">
        <v>181685</v>
      </c>
      <c r="E134" s="7" t="s">
        <v>15</v>
      </c>
      <c r="F134" s="7" t="s">
        <v>247</v>
      </c>
      <c r="G134" s="7" t="n">
        <v>0</v>
      </c>
      <c r="H134" s="7" t="n">
        <v>0</v>
      </c>
      <c r="I134" s="7" t="n">
        <v>0</v>
      </c>
      <c r="J134" s="7" t="n">
        <v>0</v>
      </c>
      <c r="K134" s="9" t="n">
        <v>0</v>
      </c>
    </row>
    <row r="135" customFormat="false" ht="18" hidden="false" customHeight="false" outlineLevel="0" collapsed="false">
      <c r="A135" s="7" t="n">
        <v>132</v>
      </c>
      <c r="B135" s="8" t="s">
        <v>249</v>
      </c>
      <c r="C135" s="8" t="s">
        <v>250</v>
      </c>
      <c r="D135" s="7" t="n">
        <v>129892</v>
      </c>
      <c r="E135" s="7" t="s">
        <v>15</v>
      </c>
      <c r="F135" s="7" t="s">
        <v>247</v>
      </c>
      <c r="G135" s="7" t="n">
        <v>0</v>
      </c>
      <c r="H135" s="7" t="n">
        <v>0</v>
      </c>
      <c r="I135" s="7" t="n">
        <v>0</v>
      </c>
      <c r="J135" s="7" t="n">
        <v>0</v>
      </c>
      <c r="K135" s="9" t="n">
        <v>0</v>
      </c>
    </row>
    <row r="136" customFormat="false" ht="18" hidden="false" customHeight="false" outlineLevel="0" collapsed="false">
      <c r="A136" s="7" t="n">
        <v>133</v>
      </c>
      <c r="B136" s="8" t="s">
        <v>233</v>
      </c>
      <c r="C136" s="8" t="s">
        <v>251</v>
      </c>
      <c r="D136" s="7" t="n">
        <v>131683</v>
      </c>
      <c r="E136" s="7" t="s">
        <v>15</v>
      </c>
      <c r="F136" s="7" t="s">
        <v>247</v>
      </c>
      <c r="G136" s="7" t="n">
        <v>0</v>
      </c>
      <c r="H136" s="7" t="n">
        <v>0</v>
      </c>
      <c r="I136" s="7" t="n">
        <v>0</v>
      </c>
      <c r="J136" s="7" t="n">
        <v>0</v>
      </c>
      <c r="K136" s="9" t="n">
        <v>0</v>
      </c>
    </row>
    <row r="137" customFormat="false" ht="18" hidden="false" customHeight="false" outlineLevel="0" collapsed="false">
      <c r="A137" s="7" t="n">
        <v>134</v>
      </c>
      <c r="B137" s="8" t="s">
        <v>252</v>
      </c>
      <c r="C137" s="8" t="s">
        <v>253</v>
      </c>
      <c r="D137" s="7" t="n">
        <v>230275</v>
      </c>
      <c r="E137" s="7" t="s">
        <v>15</v>
      </c>
      <c r="F137" s="7" t="s">
        <v>254</v>
      </c>
      <c r="G137" s="7" t="n">
        <v>0</v>
      </c>
      <c r="H137" s="7" t="n">
        <v>0</v>
      </c>
      <c r="I137" s="7" t="n">
        <v>0</v>
      </c>
      <c r="J137" s="7" t="n">
        <v>0</v>
      </c>
      <c r="K137" s="9" t="n">
        <v>0</v>
      </c>
    </row>
    <row r="138" customFormat="false" ht="18" hidden="false" customHeight="false" outlineLevel="0" collapsed="false">
      <c r="A138" s="7" t="n">
        <v>135</v>
      </c>
      <c r="B138" s="8" t="s">
        <v>31</v>
      </c>
      <c r="C138" s="8" t="s">
        <v>255</v>
      </c>
      <c r="D138" s="7" t="n">
        <v>230328</v>
      </c>
      <c r="E138" s="7" t="s">
        <v>15</v>
      </c>
      <c r="F138" s="7" t="s">
        <v>254</v>
      </c>
      <c r="G138" s="7" t="n">
        <v>0</v>
      </c>
      <c r="H138" s="7" t="n">
        <v>0</v>
      </c>
      <c r="I138" s="7" t="n">
        <v>0</v>
      </c>
      <c r="J138" s="7" t="n">
        <v>0</v>
      </c>
      <c r="K138" s="9" t="n">
        <v>0</v>
      </c>
    </row>
    <row r="139" customFormat="false" ht="18" hidden="false" customHeight="false" outlineLevel="0" collapsed="false">
      <c r="A139" s="7" t="n">
        <v>136</v>
      </c>
      <c r="B139" s="8" t="s">
        <v>187</v>
      </c>
      <c r="C139" s="8" t="s">
        <v>256</v>
      </c>
      <c r="D139" s="7" t="n">
        <v>230361</v>
      </c>
      <c r="E139" s="7" t="s">
        <v>15</v>
      </c>
      <c r="F139" s="7" t="s">
        <v>254</v>
      </c>
      <c r="G139" s="7" t="n">
        <v>0</v>
      </c>
      <c r="H139" s="7" t="n">
        <v>0</v>
      </c>
      <c r="I139" s="7" t="n">
        <v>0</v>
      </c>
      <c r="J139" s="7" t="n">
        <v>0</v>
      </c>
      <c r="K139" s="9" t="n">
        <v>0</v>
      </c>
    </row>
    <row r="140" customFormat="false" ht="18" hidden="false" customHeight="false" outlineLevel="0" collapsed="false">
      <c r="A140" s="7" t="n">
        <v>137</v>
      </c>
      <c r="B140" s="8" t="s">
        <v>257</v>
      </c>
      <c r="C140" s="8" t="s">
        <v>258</v>
      </c>
      <c r="D140" s="7" t="n">
        <v>204457</v>
      </c>
      <c r="E140" s="7" t="s">
        <v>15</v>
      </c>
      <c r="F140" s="7" t="s">
        <v>259</v>
      </c>
      <c r="G140" s="7" t="n">
        <v>0</v>
      </c>
      <c r="H140" s="7" t="n">
        <v>0</v>
      </c>
      <c r="I140" s="7" t="n">
        <v>0</v>
      </c>
      <c r="J140" s="7" t="n">
        <v>0</v>
      </c>
      <c r="K140" s="9" t="n">
        <v>0</v>
      </c>
    </row>
    <row r="141" customFormat="false" ht="18" hidden="false" customHeight="false" outlineLevel="0" collapsed="false">
      <c r="A141" s="7" t="n">
        <v>138</v>
      </c>
      <c r="B141" s="8" t="s">
        <v>260</v>
      </c>
      <c r="C141" s="8" t="s">
        <v>250</v>
      </c>
      <c r="D141" s="7" t="n">
        <v>204463</v>
      </c>
      <c r="E141" s="7" t="s">
        <v>15</v>
      </c>
      <c r="F141" s="7" t="s">
        <v>259</v>
      </c>
      <c r="G141" s="7" t="n">
        <v>0</v>
      </c>
      <c r="H141" s="7" t="n">
        <v>0</v>
      </c>
      <c r="I141" s="7" t="n">
        <v>0</v>
      </c>
      <c r="J141" s="7" t="n">
        <v>0</v>
      </c>
      <c r="K141" s="9" t="n">
        <v>0</v>
      </c>
    </row>
    <row r="142" customFormat="false" ht="18" hidden="false" customHeight="false" outlineLevel="0" collapsed="false">
      <c r="A142" s="7" t="n">
        <v>139</v>
      </c>
      <c r="B142" s="8" t="s">
        <v>261</v>
      </c>
      <c r="C142" s="8" t="s">
        <v>79</v>
      </c>
      <c r="D142" s="7" t="n">
        <v>215560</v>
      </c>
      <c r="E142" s="7" t="s">
        <v>15</v>
      </c>
      <c r="F142" s="7" t="s">
        <v>91</v>
      </c>
      <c r="G142" s="7" t="n">
        <v>0</v>
      </c>
      <c r="H142" s="7" t="n">
        <v>0</v>
      </c>
      <c r="I142" s="7" t="n">
        <v>0</v>
      </c>
      <c r="J142" s="7" t="n">
        <v>0</v>
      </c>
      <c r="K142" s="9" t="n">
        <v>0</v>
      </c>
    </row>
    <row r="143" customFormat="false" ht="18" hidden="false" customHeight="false" outlineLevel="0" collapsed="false">
      <c r="A143" s="7" t="n">
        <v>140</v>
      </c>
      <c r="B143" s="8" t="s">
        <v>36</v>
      </c>
      <c r="C143" s="8" t="s">
        <v>262</v>
      </c>
      <c r="D143" s="7" t="n">
        <v>135046</v>
      </c>
      <c r="E143" s="7" t="s">
        <v>15</v>
      </c>
      <c r="F143" s="7" t="s">
        <v>91</v>
      </c>
      <c r="G143" s="7" t="n">
        <v>0</v>
      </c>
      <c r="H143" s="7" t="n">
        <v>0</v>
      </c>
      <c r="I143" s="7" t="n">
        <v>0</v>
      </c>
      <c r="J143" s="7" t="n">
        <v>0</v>
      </c>
      <c r="K143" s="9" t="n">
        <v>0</v>
      </c>
    </row>
    <row r="144" customFormat="false" ht="18" hidden="false" customHeight="false" outlineLevel="0" collapsed="false">
      <c r="A144" s="7" t="n">
        <v>141</v>
      </c>
      <c r="B144" s="8" t="s">
        <v>263</v>
      </c>
      <c r="C144" s="8" t="s">
        <v>264</v>
      </c>
      <c r="D144" s="7" t="n">
        <v>226642</v>
      </c>
      <c r="E144" s="7" t="s">
        <v>15</v>
      </c>
      <c r="F144" s="7" t="s">
        <v>63</v>
      </c>
      <c r="G144" s="7" t="n">
        <v>0</v>
      </c>
      <c r="H144" s="7" t="n">
        <v>0</v>
      </c>
      <c r="I144" s="7" t="n">
        <v>0</v>
      </c>
      <c r="J144" s="7" t="n">
        <v>0</v>
      </c>
      <c r="K144" s="9" t="n">
        <v>0</v>
      </c>
    </row>
    <row r="145" customFormat="false" ht="18" hidden="false" customHeight="false" outlineLevel="0" collapsed="false">
      <c r="A145" s="7" t="n">
        <v>142</v>
      </c>
      <c r="B145" s="8" t="s">
        <v>113</v>
      </c>
      <c r="C145" s="8" t="s">
        <v>265</v>
      </c>
      <c r="D145" s="7" t="n">
        <v>226620</v>
      </c>
      <c r="E145" s="7" t="s">
        <v>15</v>
      </c>
      <c r="F145" s="7" t="s">
        <v>63</v>
      </c>
      <c r="G145" s="7" t="n">
        <v>0</v>
      </c>
      <c r="H145" s="7" t="n">
        <v>0</v>
      </c>
      <c r="I145" s="7" t="n">
        <v>0</v>
      </c>
      <c r="J145" s="7" t="n">
        <v>0</v>
      </c>
      <c r="K145" s="9" t="n">
        <v>0</v>
      </c>
    </row>
    <row r="146" customFormat="false" ht="18" hidden="false" customHeight="false" outlineLevel="0" collapsed="false">
      <c r="A146" s="7" t="n">
        <v>143</v>
      </c>
      <c r="B146" s="8" t="s">
        <v>266</v>
      </c>
      <c r="C146" s="8" t="s">
        <v>267</v>
      </c>
      <c r="D146" s="7" t="n">
        <v>190317</v>
      </c>
      <c r="E146" s="7" t="s">
        <v>15</v>
      </c>
      <c r="F146" s="7" t="s">
        <v>107</v>
      </c>
      <c r="G146" s="7" t="n">
        <v>0</v>
      </c>
      <c r="H146" s="7" t="n">
        <v>0</v>
      </c>
      <c r="I146" s="7" t="n">
        <v>0</v>
      </c>
      <c r="J146" s="7" t="n">
        <v>0</v>
      </c>
      <c r="K146" s="9" t="n">
        <v>0</v>
      </c>
    </row>
    <row r="147" customFormat="false" ht="18" hidden="false" customHeight="false" outlineLevel="0" collapsed="false">
      <c r="A147" s="7" t="n">
        <v>144</v>
      </c>
      <c r="B147" s="8" t="s">
        <v>268</v>
      </c>
      <c r="C147" s="8" t="s">
        <v>269</v>
      </c>
      <c r="D147" s="7" t="n">
        <v>134446</v>
      </c>
      <c r="E147" s="7" t="s">
        <v>15</v>
      </c>
      <c r="F147" s="7" t="s">
        <v>132</v>
      </c>
      <c r="G147" s="7" t="n">
        <v>0</v>
      </c>
      <c r="H147" s="7" t="n">
        <v>0</v>
      </c>
      <c r="I147" s="7" t="n">
        <v>0</v>
      </c>
      <c r="J147" s="7" t="n">
        <v>0</v>
      </c>
      <c r="K147" s="9" t="n">
        <v>0</v>
      </c>
    </row>
    <row r="148" customFormat="false" ht="18" hidden="false" customHeight="false" outlineLevel="0" collapsed="false">
      <c r="A148" s="7" t="n">
        <v>145</v>
      </c>
      <c r="B148" s="8" t="s">
        <v>270</v>
      </c>
      <c r="C148" s="8" t="s">
        <v>195</v>
      </c>
      <c r="D148" s="7" t="n">
        <v>134460</v>
      </c>
      <c r="E148" s="7" t="s">
        <v>15</v>
      </c>
      <c r="F148" s="7" t="s">
        <v>132</v>
      </c>
      <c r="G148" s="7" t="n">
        <v>0</v>
      </c>
      <c r="H148" s="7" t="n">
        <v>0</v>
      </c>
      <c r="I148" s="7" t="n">
        <v>0</v>
      </c>
      <c r="J148" s="7" t="n">
        <v>0</v>
      </c>
      <c r="K148" s="9" t="n">
        <v>0</v>
      </c>
    </row>
    <row r="149" customFormat="false" ht="18" hidden="false" customHeight="false" outlineLevel="0" collapsed="false">
      <c r="A149" s="7" t="n">
        <v>146</v>
      </c>
      <c r="B149" s="8" t="s">
        <v>271</v>
      </c>
      <c r="C149" s="8" t="s">
        <v>272</v>
      </c>
      <c r="D149" s="7" t="n">
        <v>190216</v>
      </c>
      <c r="E149" s="7" t="s">
        <v>15</v>
      </c>
      <c r="F149" s="7" t="s">
        <v>132</v>
      </c>
      <c r="G149" s="7" t="n">
        <v>0</v>
      </c>
      <c r="H149" s="7" t="n">
        <v>0</v>
      </c>
      <c r="I149" s="7" t="n">
        <v>0</v>
      </c>
      <c r="J149" s="7" t="n">
        <v>0</v>
      </c>
      <c r="K149" s="9" t="n">
        <v>0</v>
      </c>
    </row>
    <row r="150" customFormat="false" ht="18" hidden="false" customHeight="false" outlineLevel="0" collapsed="false">
      <c r="A150" s="7" t="n">
        <v>147</v>
      </c>
      <c r="B150" s="8" t="s">
        <v>273</v>
      </c>
      <c r="C150" s="8" t="s">
        <v>274</v>
      </c>
      <c r="D150" s="7" t="n">
        <v>211949</v>
      </c>
      <c r="E150" s="7" t="s">
        <v>15</v>
      </c>
      <c r="F150" s="7" t="s">
        <v>18</v>
      </c>
      <c r="G150" s="7" t="n">
        <v>0</v>
      </c>
      <c r="H150" s="7" t="n">
        <v>0</v>
      </c>
      <c r="I150" s="7" t="n">
        <v>0</v>
      </c>
      <c r="J150" s="7" t="n">
        <v>0</v>
      </c>
      <c r="K150" s="9" t="n">
        <v>0</v>
      </c>
    </row>
    <row r="151" customFormat="false" ht="18" hidden="false" customHeight="false" outlineLevel="0" collapsed="false">
      <c r="A151" s="7" t="n">
        <v>148</v>
      </c>
      <c r="B151" s="8" t="s">
        <v>205</v>
      </c>
      <c r="C151" s="8" t="s">
        <v>275</v>
      </c>
      <c r="D151" s="7" t="n">
        <v>225591</v>
      </c>
      <c r="E151" s="7" t="s">
        <v>15</v>
      </c>
      <c r="F151" s="7" t="s">
        <v>276</v>
      </c>
      <c r="G151" s="7" t="n">
        <v>0</v>
      </c>
      <c r="H151" s="7" t="n">
        <v>0</v>
      </c>
      <c r="I151" s="7" t="n">
        <v>0</v>
      </c>
      <c r="J151" s="7" t="n">
        <v>0</v>
      </c>
      <c r="K151" s="9" t="n">
        <v>0</v>
      </c>
    </row>
    <row r="152" customFormat="false" ht="18" hidden="false" customHeight="false" outlineLevel="0" collapsed="false">
      <c r="A152" s="7" t="n">
        <v>149</v>
      </c>
      <c r="B152" s="8" t="s">
        <v>163</v>
      </c>
      <c r="C152" s="8" t="s">
        <v>277</v>
      </c>
      <c r="D152" s="7" t="n">
        <v>225614</v>
      </c>
      <c r="E152" s="7" t="s">
        <v>15</v>
      </c>
      <c r="F152" s="7" t="s">
        <v>276</v>
      </c>
      <c r="G152" s="7" t="n">
        <v>0</v>
      </c>
      <c r="H152" s="7" t="n">
        <v>0</v>
      </c>
      <c r="I152" s="7" t="n">
        <v>0</v>
      </c>
      <c r="J152" s="7" t="n">
        <v>0</v>
      </c>
      <c r="K152" s="9" t="n">
        <v>0</v>
      </c>
    </row>
    <row r="153" customFormat="false" ht="18" hidden="false" customHeight="false" outlineLevel="0" collapsed="false">
      <c r="A153" s="7" t="n">
        <v>150</v>
      </c>
      <c r="B153" s="8" t="s">
        <v>278</v>
      </c>
      <c r="C153" s="8" t="s">
        <v>178</v>
      </c>
      <c r="D153" s="7" t="n">
        <v>225621</v>
      </c>
      <c r="E153" s="7" t="s">
        <v>15</v>
      </c>
      <c r="F153" s="7" t="s">
        <v>276</v>
      </c>
      <c r="G153" s="7" t="n">
        <v>0</v>
      </c>
      <c r="H153" s="7" t="n">
        <v>0</v>
      </c>
      <c r="I153" s="7" t="n">
        <v>0</v>
      </c>
      <c r="J153" s="7" t="n">
        <v>0</v>
      </c>
      <c r="K153" s="9" t="n">
        <v>0</v>
      </c>
    </row>
    <row r="154" customFormat="false" ht="18" hidden="false" customHeight="false" outlineLevel="0" collapsed="false">
      <c r="A154" s="7" t="n">
        <v>151</v>
      </c>
      <c r="B154" s="8" t="s">
        <v>279</v>
      </c>
      <c r="C154" s="8" t="s">
        <v>190</v>
      </c>
      <c r="D154" s="7" t="n">
        <v>206867</v>
      </c>
      <c r="E154" s="7" t="s">
        <v>15</v>
      </c>
      <c r="F154" s="7" t="s">
        <v>138</v>
      </c>
      <c r="G154" s="7" t="n">
        <v>0</v>
      </c>
      <c r="H154" s="7" t="n">
        <v>0</v>
      </c>
      <c r="I154" s="7" t="n">
        <v>0</v>
      </c>
      <c r="J154" s="7" t="n">
        <v>0</v>
      </c>
      <c r="K154" s="9" t="n">
        <v>0</v>
      </c>
    </row>
    <row r="155" customFormat="false" ht="18" hidden="false" customHeight="false" outlineLevel="0" collapsed="false">
      <c r="A155" s="7" t="n">
        <v>152</v>
      </c>
      <c r="B155" s="8" t="s">
        <v>280</v>
      </c>
      <c r="C155" s="8" t="s">
        <v>281</v>
      </c>
      <c r="D155" s="7" t="n">
        <v>216327</v>
      </c>
      <c r="E155" s="7" t="s">
        <v>15</v>
      </c>
      <c r="F155" s="7" t="s">
        <v>76</v>
      </c>
      <c r="G155" s="7" t="n">
        <v>0</v>
      </c>
      <c r="H155" s="7" t="n">
        <v>0</v>
      </c>
      <c r="I155" s="7" t="n">
        <v>0</v>
      </c>
      <c r="J155" s="7" t="n">
        <v>0</v>
      </c>
      <c r="K155" s="9" t="n">
        <v>0</v>
      </c>
    </row>
    <row r="156" customFormat="false" ht="18" hidden="false" customHeight="false" outlineLevel="0" collapsed="false">
      <c r="A156" s="7" t="n">
        <v>153</v>
      </c>
      <c r="B156" s="8" t="s">
        <v>282</v>
      </c>
      <c r="C156" s="8" t="s">
        <v>86</v>
      </c>
      <c r="D156" s="7" t="n">
        <v>231832</v>
      </c>
      <c r="E156" s="7" t="s">
        <v>15</v>
      </c>
      <c r="F156" s="7" t="s">
        <v>283</v>
      </c>
      <c r="G156" s="7" t="n">
        <v>0</v>
      </c>
      <c r="H156" s="7" t="n">
        <v>0</v>
      </c>
      <c r="I156" s="7" t="n">
        <v>0</v>
      </c>
      <c r="J156" s="7" t="n">
        <v>0</v>
      </c>
      <c r="K156" s="9" t="n">
        <v>0</v>
      </c>
    </row>
    <row r="157" customFormat="false" ht="18" hidden="false" customHeight="false" outlineLevel="0" collapsed="false">
      <c r="A157" s="7" t="n">
        <v>154</v>
      </c>
      <c r="B157" s="8" t="s">
        <v>284</v>
      </c>
      <c r="C157" s="8" t="s">
        <v>285</v>
      </c>
      <c r="D157" s="7" t="n">
        <v>78405</v>
      </c>
      <c r="E157" s="7" t="s">
        <v>15</v>
      </c>
      <c r="F157" s="7" t="s">
        <v>18</v>
      </c>
      <c r="G157" s="7" t="n">
        <v>0</v>
      </c>
      <c r="H157" s="7" t="n">
        <v>0</v>
      </c>
      <c r="I157" s="7" t="n">
        <v>0</v>
      </c>
      <c r="J157" s="7" t="n">
        <v>0</v>
      </c>
      <c r="K157" s="9" t="n">
        <v>0</v>
      </c>
    </row>
  </sheetData>
  <mergeCells count="1">
    <mergeCell ref="A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3"/>
  <sheetViews>
    <sheetView showFormulas="false" showGridLines="true" showRowColHeaders="true" showZeros="true" rightToLeft="false" tabSelected="false" showOutlineSymbols="true" defaultGridColor="true" view="normal" topLeftCell="A58" colorId="64" zoomScale="100" zoomScaleNormal="100" zoomScalePageLayoutView="100" workbookViewId="0">
      <selection pane="topLeft" activeCell="M6" activeCellId="0" sqref="M6"/>
    </sheetView>
  </sheetViews>
  <sheetFormatPr defaultColWidth="9.1484375" defaultRowHeight="18" customHeight="false" zeroHeight="false" outlineLevelRow="0" outlineLevelCol="0"/>
  <cols>
    <col collapsed="false" customWidth="true" hidden="false" outlineLevel="0" max="1" min="1" style="1" width="6.57"/>
    <col collapsed="false" customWidth="true" hidden="false" outlineLevel="0" max="5" min="2" style="1" width="21.29"/>
    <col collapsed="false" customWidth="true" hidden="false" outlineLevel="0" max="6" min="6" style="1" width="18.42"/>
    <col collapsed="false" customWidth="false" hidden="false" outlineLevel="0" max="10" min="7" style="1" width="9.14"/>
    <col collapsed="false" customWidth="false" hidden="false" outlineLevel="0" max="11" min="11" style="3" width="9.14"/>
    <col collapsed="false" customWidth="false" hidden="false" outlineLevel="0" max="16384" min="12" style="1" width="9.14"/>
  </cols>
  <sheetData>
    <row r="1" customFormat="false" ht="39" hidden="false" customHeight="true" outlineLevel="0" collapsed="false">
      <c r="A1" s="4" t="s">
        <v>286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1" customFormat="true" ht="18" hidden="false" customHeight="false" outlineLevel="0" collapsed="false">
      <c r="B2" s="2"/>
      <c r="C2" s="2"/>
      <c r="D2" s="2"/>
      <c r="E2" s="2"/>
      <c r="F2" s="2"/>
      <c r="J2" s="5" t="s">
        <v>1</v>
      </c>
    </row>
    <row r="3" customFormat="false" ht="18" hidden="false" customHeight="false" outlineLevel="0" collapsed="false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</row>
    <row r="4" customFormat="false" ht="18" hidden="false" customHeight="false" outlineLevel="0" collapsed="false">
      <c r="A4" s="7" t="n">
        <v>1</v>
      </c>
      <c r="B4" s="7" t="s">
        <v>287</v>
      </c>
      <c r="C4" s="7" t="s">
        <v>288</v>
      </c>
      <c r="D4" s="7" t="n">
        <v>77901</v>
      </c>
      <c r="E4" s="7" t="s">
        <v>15</v>
      </c>
      <c r="F4" s="7" t="n">
        <v>11</v>
      </c>
      <c r="G4" s="7" t="n">
        <v>7</v>
      </c>
      <c r="H4" s="7" t="n">
        <v>7</v>
      </c>
      <c r="I4" s="7" t="n">
        <v>7</v>
      </c>
      <c r="J4" s="7" t="n">
        <v>7</v>
      </c>
      <c r="K4" s="9" t="n">
        <v>28</v>
      </c>
    </row>
    <row r="5" customFormat="false" ht="18" hidden="false" customHeight="false" outlineLevel="0" collapsed="false">
      <c r="A5" s="7" t="n">
        <v>2</v>
      </c>
      <c r="B5" s="7" t="s">
        <v>289</v>
      </c>
      <c r="C5" s="7" t="s">
        <v>290</v>
      </c>
      <c r="D5" s="7" t="n">
        <v>797</v>
      </c>
      <c r="E5" s="7" t="s">
        <v>15</v>
      </c>
      <c r="F5" s="7" t="s">
        <v>18</v>
      </c>
      <c r="G5" s="7" t="n">
        <v>7</v>
      </c>
      <c r="H5" s="7" t="n">
        <v>7</v>
      </c>
      <c r="I5" s="7" t="n">
        <v>7</v>
      </c>
      <c r="J5" s="7" t="n">
        <v>6</v>
      </c>
      <c r="K5" s="9" t="n">
        <v>27</v>
      </c>
    </row>
    <row r="6" customFormat="false" ht="18" hidden="false" customHeight="false" outlineLevel="0" collapsed="false">
      <c r="A6" s="7" t="n">
        <v>3</v>
      </c>
      <c r="B6" s="7" t="s">
        <v>62</v>
      </c>
      <c r="C6" s="7" t="s">
        <v>291</v>
      </c>
      <c r="D6" s="7" t="n">
        <v>12526</v>
      </c>
      <c r="E6" s="7" t="s">
        <v>15</v>
      </c>
      <c r="F6" s="7" t="n">
        <v>11</v>
      </c>
      <c r="G6" s="7" t="n">
        <v>7</v>
      </c>
      <c r="H6" s="7" t="n">
        <v>7</v>
      </c>
      <c r="I6" s="7" t="n">
        <v>7</v>
      </c>
      <c r="J6" s="7" t="n">
        <v>6</v>
      </c>
      <c r="K6" s="9" t="n">
        <v>27</v>
      </c>
    </row>
    <row r="7" customFormat="false" ht="18" hidden="false" customHeight="false" outlineLevel="0" collapsed="false">
      <c r="A7" s="7" t="n">
        <v>4</v>
      </c>
      <c r="B7" s="7" t="s">
        <v>120</v>
      </c>
      <c r="C7" s="7" t="s">
        <v>57</v>
      </c>
      <c r="D7" s="7" t="n">
        <v>16943</v>
      </c>
      <c r="E7" s="7" t="s">
        <v>15</v>
      </c>
      <c r="F7" s="7" t="s">
        <v>18</v>
      </c>
      <c r="G7" s="7" t="n">
        <v>6</v>
      </c>
      <c r="H7" s="7" t="n">
        <v>7</v>
      </c>
      <c r="I7" s="7" t="n">
        <v>6</v>
      </c>
      <c r="J7" s="7" t="n">
        <v>7</v>
      </c>
      <c r="K7" s="9" t="n">
        <v>26</v>
      </c>
    </row>
    <row r="8" customFormat="false" ht="18" hidden="false" customHeight="false" outlineLevel="0" collapsed="false">
      <c r="A8" s="7" t="n">
        <v>5</v>
      </c>
      <c r="B8" s="7" t="s">
        <v>104</v>
      </c>
      <c r="C8" s="7" t="s">
        <v>292</v>
      </c>
      <c r="D8" s="7" t="n">
        <v>55274</v>
      </c>
      <c r="E8" s="7" t="s">
        <v>15</v>
      </c>
      <c r="F8" s="7" t="n">
        <v>11</v>
      </c>
      <c r="G8" s="7" t="n">
        <v>5</v>
      </c>
      <c r="H8" s="7" t="n">
        <v>7</v>
      </c>
      <c r="I8" s="7" t="n">
        <v>6</v>
      </c>
      <c r="J8" s="7" t="n">
        <v>7</v>
      </c>
      <c r="K8" s="9" t="n">
        <v>25</v>
      </c>
    </row>
    <row r="9" customFormat="false" ht="18" hidden="false" customHeight="false" outlineLevel="0" collapsed="false">
      <c r="A9" s="7" t="n">
        <v>6</v>
      </c>
      <c r="B9" s="7" t="s">
        <v>293</v>
      </c>
      <c r="C9" s="7" t="s">
        <v>294</v>
      </c>
      <c r="D9" s="7" t="n">
        <v>127628</v>
      </c>
      <c r="E9" s="7" t="s">
        <v>15</v>
      </c>
      <c r="F9" s="7" t="n">
        <v>11</v>
      </c>
      <c r="G9" s="7" t="n">
        <v>6</v>
      </c>
      <c r="H9" s="7" t="n">
        <v>7</v>
      </c>
      <c r="I9" s="7" t="n">
        <v>5</v>
      </c>
      <c r="J9" s="7" t="n">
        <v>7</v>
      </c>
      <c r="K9" s="9" t="n">
        <v>25</v>
      </c>
    </row>
    <row r="10" customFormat="false" ht="18" hidden="false" customHeight="false" outlineLevel="0" collapsed="false">
      <c r="A10" s="7" t="n">
        <v>7</v>
      </c>
      <c r="B10" s="7" t="s">
        <v>295</v>
      </c>
      <c r="C10" s="7" t="s">
        <v>296</v>
      </c>
      <c r="D10" s="7" t="n">
        <v>117262</v>
      </c>
      <c r="E10" s="7" t="s">
        <v>15</v>
      </c>
      <c r="F10" s="7" t="n">
        <v>11</v>
      </c>
      <c r="G10" s="7" t="n">
        <v>5</v>
      </c>
      <c r="H10" s="7" t="n">
        <v>7</v>
      </c>
      <c r="I10" s="7" t="n">
        <v>7</v>
      </c>
      <c r="J10" s="7" t="n">
        <v>6</v>
      </c>
      <c r="K10" s="9" t="n">
        <v>25</v>
      </c>
    </row>
    <row r="11" customFormat="false" ht="18" hidden="false" customHeight="false" outlineLevel="0" collapsed="false">
      <c r="A11" s="7" t="n">
        <v>8</v>
      </c>
      <c r="B11" s="7" t="s">
        <v>101</v>
      </c>
      <c r="C11" s="7" t="s">
        <v>195</v>
      </c>
      <c r="D11" s="7" t="n">
        <v>128132</v>
      </c>
      <c r="E11" s="7" t="s">
        <v>15</v>
      </c>
      <c r="F11" s="7" t="s">
        <v>297</v>
      </c>
      <c r="G11" s="7" t="n">
        <v>6</v>
      </c>
      <c r="H11" s="7" t="n">
        <v>7</v>
      </c>
      <c r="I11" s="7" t="n">
        <v>5</v>
      </c>
      <c r="J11" s="7" t="n">
        <v>6</v>
      </c>
      <c r="K11" s="9" t="n">
        <v>24</v>
      </c>
    </row>
    <row r="12" customFormat="false" ht="18" hidden="false" customHeight="false" outlineLevel="0" collapsed="false">
      <c r="A12" s="7" t="n">
        <v>9</v>
      </c>
      <c r="B12" s="7" t="s">
        <v>298</v>
      </c>
      <c r="C12" s="7" t="s">
        <v>299</v>
      </c>
      <c r="D12" s="7" t="n">
        <v>89176</v>
      </c>
      <c r="E12" s="7" t="s">
        <v>15</v>
      </c>
      <c r="F12" s="7" t="s">
        <v>18</v>
      </c>
      <c r="G12" s="7" t="n">
        <v>7</v>
      </c>
      <c r="H12" s="7" t="n">
        <v>7</v>
      </c>
      <c r="I12" s="7" t="n">
        <v>5</v>
      </c>
      <c r="J12" s="7" t="n">
        <v>5</v>
      </c>
      <c r="K12" s="9" t="n">
        <v>24</v>
      </c>
    </row>
    <row r="13" customFormat="false" ht="18" hidden="false" customHeight="false" outlineLevel="0" collapsed="false">
      <c r="A13" s="7" t="n">
        <v>10</v>
      </c>
      <c r="B13" s="7" t="s">
        <v>300</v>
      </c>
      <c r="C13" s="7" t="s">
        <v>301</v>
      </c>
      <c r="D13" s="7" t="n">
        <v>114138</v>
      </c>
      <c r="E13" s="7" t="s">
        <v>15</v>
      </c>
      <c r="F13" s="7" t="s">
        <v>18</v>
      </c>
      <c r="G13" s="7" t="n">
        <v>5</v>
      </c>
      <c r="H13" s="7" t="n">
        <v>7</v>
      </c>
      <c r="I13" s="7" t="n">
        <v>5</v>
      </c>
      <c r="J13" s="7" t="n">
        <v>7</v>
      </c>
      <c r="K13" s="9" t="n">
        <v>24</v>
      </c>
    </row>
    <row r="14" customFormat="false" ht="18" hidden="false" customHeight="false" outlineLevel="0" collapsed="false">
      <c r="A14" s="7" t="n">
        <v>11</v>
      </c>
      <c r="B14" s="7" t="s">
        <v>302</v>
      </c>
      <c r="C14" s="7" t="s">
        <v>303</v>
      </c>
      <c r="D14" s="7" t="n">
        <v>180797</v>
      </c>
      <c r="E14" s="7" t="s">
        <v>15</v>
      </c>
      <c r="F14" s="7" t="n">
        <v>11</v>
      </c>
      <c r="G14" s="7" t="n">
        <v>5</v>
      </c>
      <c r="H14" s="7" t="n">
        <v>7</v>
      </c>
      <c r="I14" s="7" t="n">
        <v>5</v>
      </c>
      <c r="J14" s="7" t="n">
        <v>6</v>
      </c>
      <c r="K14" s="9" t="n">
        <v>23</v>
      </c>
    </row>
    <row r="15" customFormat="false" ht="18" hidden="false" customHeight="false" outlineLevel="0" collapsed="false">
      <c r="A15" s="7" t="n">
        <v>12</v>
      </c>
      <c r="B15" s="7" t="s">
        <v>304</v>
      </c>
      <c r="C15" s="7" t="s">
        <v>305</v>
      </c>
      <c r="D15" s="7" t="n">
        <v>23216</v>
      </c>
      <c r="E15" s="7" t="s">
        <v>15</v>
      </c>
      <c r="F15" s="7" t="n">
        <v>11</v>
      </c>
      <c r="G15" s="7" t="n">
        <v>7</v>
      </c>
      <c r="H15" s="7" t="n">
        <v>7</v>
      </c>
      <c r="I15" s="7" t="n">
        <v>2</v>
      </c>
      <c r="J15" s="7" t="n">
        <v>6</v>
      </c>
      <c r="K15" s="9" t="n">
        <v>22</v>
      </c>
    </row>
    <row r="16" customFormat="false" ht="18" hidden="false" customHeight="false" outlineLevel="0" collapsed="false">
      <c r="A16" s="7" t="n">
        <v>13</v>
      </c>
      <c r="B16" s="7" t="s">
        <v>306</v>
      </c>
      <c r="C16" s="7" t="s">
        <v>307</v>
      </c>
      <c r="D16" s="7" t="n">
        <v>103090</v>
      </c>
      <c r="E16" s="7" t="s">
        <v>15</v>
      </c>
      <c r="F16" s="7" t="n">
        <v>11</v>
      </c>
      <c r="G16" s="7" t="n">
        <v>5</v>
      </c>
      <c r="H16" s="7" t="n">
        <v>7</v>
      </c>
      <c r="I16" s="7" t="n">
        <v>3</v>
      </c>
      <c r="J16" s="7" t="n">
        <v>6</v>
      </c>
      <c r="K16" s="9" t="n">
        <v>21</v>
      </c>
    </row>
    <row r="17" customFormat="false" ht="18" hidden="false" customHeight="false" outlineLevel="0" collapsed="false">
      <c r="A17" s="7" t="n">
        <v>14</v>
      </c>
      <c r="B17" s="7" t="s">
        <v>308</v>
      </c>
      <c r="C17" s="7" t="s">
        <v>309</v>
      </c>
      <c r="D17" s="7" t="n">
        <v>14367</v>
      </c>
      <c r="E17" s="7" t="s">
        <v>15</v>
      </c>
      <c r="F17" s="7" t="n">
        <v>1</v>
      </c>
      <c r="G17" s="7" t="n">
        <v>5</v>
      </c>
      <c r="H17" s="7" t="n">
        <v>7</v>
      </c>
      <c r="I17" s="7" t="n">
        <v>7</v>
      </c>
      <c r="J17" s="7" t="n">
        <v>1</v>
      </c>
      <c r="K17" s="9" t="n">
        <v>20</v>
      </c>
    </row>
    <row r="18" customFormat="false" ht="18" hidden="false" customHeight="false" outlineLevel="0" collapsed="false">
      <c r="A18" s="7" t="n">
        <v>15</v>
      </c>
      <c r="B18" s="7" t="s">
        <v>310</v>
      </c>
      <c r="C18" s="7" t="s">
        <v>311</v>
      </c>
      <c r="D18" s="7" t="n">
        <v>95632</v>
      </c>
      <c r="E18" s="7" t="s">
        <v>15</v>
      </c>
      <c r="F18" s="7" t="n">
        <v>11</v>
      </c>
      <c r="G18" s="7" t="n">
        <v>6</v>
      </c>
      <c r="H18" s="7" t="n">
        <v>7</v>
      </c>
      <c r="I18" s="7" t="n">
        <v>5</v>
      </c>
      <c r="J18" s="7" t="n">
        <v>2</v>
      </c>
      <c r="K18" s="9" t="n">
        <v>20</v>
      </c>
    </row>
    <row r="19" customFormat="false" ht="18" hidden="false" customHeight="false" outlineLevel="0" collapsed="false">
      <c r="A19" s="7" t="n">
        <v>16</v>
      </c>
      <c r="B19" s="7" t="s">
        <v>312</v>
      </c>
      <c r="C19" s="7" t="s">
        <v>313</v>
      </c>
      <c r="D19" s="7" t="n">
        <v>13502</v>
      </c>
      <c r="E19" s="7" t="s">
        <v>15</v>
      </c>
      <c r="F19" s="7" t="n">
        <v>11</v>
      </c>
      <c r="G19" s="7" t="n">
        <v>4</v>
      </c>
      <c r="H19" s="7" t="n">
        <v>7</v>
      </c>
      <c r="I19" s="7" t="n">
        <v>6</v>
      </c>
      <c r="J19" s="7" t="n">
        <v>2</v>
      </c>
      <c r="K19" s="9" t="n">
        <v>19</v>
      </c>
    </row>
    <row r="20" customFormat="false" ht="18" hidden="false" customHeight="false" outlineLevel="0" collapsed="false">
      <c r="A20" s="7" t="n">
        <v>17</v>
      </c>
      <c r="B20" s="7" t="s">
        <v>314</v>
      </c>
      <c r="C20" s="7" t="s">
        <v>315</v>
      </c>
      <c r="D20" s="7" t="n">
        <v>5921</v>
      </c>
      <c r="E20" s="7" t="s">
        <v>15</v>
      </c>
      <c r="F20" s="7" t="s">
        <v>18</v>
      </c>
      <c r="G20" s="7" t="n">
        <v>6</v>
      </c>
      <c r="H20" s="7" t="n">
        <v>7</v>
      </c>
      <c r="I20" s="7" t="n">
        <v>5</v>
      </c>
      <c r="J20" s="7" t="n">
        <v>1</v>
      </c>
      <c r="K20" s="9" t="n">
        <v>19</v>
      </c>
    </row>
    <row r="21" customFormat="false" ht="18" hidden="false" customHeight="false" outlineLevel="0" collapsed="false">
      <c r="A21" s="7" t="n">
        <v>18</v>
      </c>
      <c r="B21" s="7" t="s">
        <v>239</v>
      </c>
      <c r="C21" s="7" t="s">
        <v>316</v>
      </c>
      <c r="D21" s="7" t="n">
        <v>131460</v>
      </c>
      <c r="E21" s="7" t="s">
        <v>15</v>
      </c>
      <c r="F21" s="7" t="n">
        <v>11</v>
      </c>
      <c r="G21" s="7" t="n">
        <v>6</v>
      </c>
      <c r="H21" s="7" t="n">
        <v>7</v>
      </c>
      <c r="I21" s="7" t="n">
        <v>5</v>
      </c>
      <c r="J21" s="7" t="n">
        <v>1</v>
      </c>
      <c r="K21" s="9" t="n">
        <v>19</v>
      </c>
    </row>
    <row r="22" customFormat="false" ht="18" hidden="false" customHeight="false" outlineLevel="0" collapsed="false">
      <c r="A22" s="7" t="n">
        <v>19</v>
      </c>
      <c r="B22" s="7" t="s">
        <v>234</v>
      </c>
      <c r="C22" s="7" t="s">
        <v>43</v>
      </c>
      <c r="D22" s="7" t="n">
        <v>106575</v>
      </c>
      <c r="E22" s="7" t="s">
        <v>15</v>
      </c>
      <c r="F22" s="7" t="n">
        <v>1</v>
      </c>
      <c r="G22" s="7" t="n">
        <v>5</v>
      </c>
      <c r="H22" s="7" t="n">
        <v>7</v>
      </c>
      <c r="I22" s="7" t="n">
        <v>5</v>
      </c>
      <c r="J22" s="7" t="n">
        <v>2</v>
      </c>
      <c r="K22" s="9" t="n">
        <v>19</v>
      </c>
    </row>
    <row r="23" customFormat="false" ht="18" hidden="false" customHeight="false" outlineLevel="0" collapsed="false">
      <c r="A23" s="7" t="n">
        <v>20</v>
      </c>
      <c r="B23" s="7" t="s">
        <v>187</v>
      </c>
      <c r="C23" s="7" t="s">
        <v>144</v>
      </c>
      <c r="D23" s="7" t="n">
        <v>58119</v>
      </c>
      <c r="E23" s="7" t="s">
        <v>15</v>
      </c>
      <c r="F23" s="7" t="s">
        <v>18</v>
      </c>
      <c r="G23" s="7" t="n">
        <v>1</v>
      </c>
      <c r="H23" s="7" t="n">
        <v>7</v>
      </c>
      <c r="I23" s="7" t="n">
        <v>5</v>
      </c>
      <c r="J23" s="7" t="n">
        <v>6</v>
      </c>
      <c r="K23" s="9" t="n">
        <v>19</v>
      </c>
    </row>
    <row r="24" customFormat="false" ht="18" hidden="false" customHeight="false" outlineLevel="0" collapsed="false">
      <c r="A24" s="7" t="n">
        <v>21</v>
      </c>
      <c r="B24" s="7" t="s">
        <v>317</v>
      </c>
      <c r="C24" s="7" t="s">
        <v>137</v>
      </c>
      <c r="D24" s="7" t="n">
        <v>126305</v>
      </c>
      <c r="E24" s="7" t="s">
        <v>15</v>
      </c>
      <c r="F24" s="7" t="n">
        <v>11</v>
      </c>
      <c r="G24" s="7" t="n">
        <v>5</v>
      </c>
      <c r="H24" s="7" t="n">
        <v>7</v>
      </c>
      <c r="I24" s="7" t="n">
        <v>7</v>
      </c>
      <c r="J24" s="7" t="n">
        <v>0</v>
      </c>
      <c r="K24" s="9" t="n">
        <v>19</v>
      </c>
    </row>
    <row r="25" customFormat="false" ht="18" hidden="false" customHeight="false" outlineLevel="0" collapsed="false">
      <c r="A25" s="7" t="n">
        <v>22</v>
      </c>
      <c r="B25" s="7" t="s">
        <v>318</v>
      </c>
      <c r="C25" s="7" t="s">
        <v>57</v>
      </c>
      <c r="D25" s="7" t="n">
        <v>67854</v>
      </c>
      <c r="E25" s="7" t="s">
        <v>15</v>
      </c>
      <c r="F25" s="7" t="s">
        <v>18</v>
      </c>
      <c r="G25" s="7" t="n">
        <v>6</v>
      </c>
      <c r="H25" s="7" t="n">
        <v>7</v>
      </c>
      <c r="I25" s="7" t="n">
        <v>5</v>
      </c>
      <c r="J25" s="7" t="n">
        <v>0</v>
      </c>
      <c r="K25" s="9" t="n">
        <v>18</v>
      </c>
    </row>
    <row r="26" customFormat="false" ht="18" hidden="false" customHeight="false" outlineLevel="0" collapsed="false">
      <c r="A26" s="7" t="n">
        <v>23</v>
      </c>
      <c r="B26" s="7" t="s">
        <v>319</v>
      </c>
      <c r="C26" s="7" t="s">
        <v>195</v>
      </c>
      <c r="D26" s="7" t="n">
        <v>79854</v>
      </c>
      <c r="E26" s="7" t="s">
        <v>15</v>
      </c>
      <c r="F26" s="7" t="n">
        <v>11</v>
      </c>
      <c r="G26" s="7" t="n">
        <v>6</v>
      </c>
      <c r="H26" s="7" t="n">
        <v>7</v>
      </c>
      <c r="I26" s="7" t="n">
        <v>5</v>
      </c>
      <c r="J26" s="7" t="n">
        <v>0</v>
      </c>
      <c r="K26" s="9" t="n">
        <v>18</v>
      </c>
    </row>
    <row r="27" customFormat="false" ht="18" hidden="false" customHeight="false" outlineLevel="0" collapsed="false">
      <c r="A27" s="7" t="n">
        <v>24</v>
      </c>
      <c r="B27" s="7" t="s">
        <v>320</v>
      </c>
      <c r="C27" s="7" t="s">
        <v>321</v>
      </c>
      <c r="D27" s="7" t="n">
        <v>80909</v>
      </c>
      <c r="E27" s="7" t="s">
        <v>15</v>
      </c>
      <c r="F27" s="7" t="n">
        <v>11</v>
      </c>
      <c r="G27" s="7" t="n">
        <v>6</v>
      </c>
      <c r="H27" s="7" t="n">
        <v>7</v>
      </c>
      <c r="I27" s="7" t="n">
        <v>5</v>
      </c>
      <c r="J27" s="7" t="n">
        <v>0</v>
      </c>
      <c r="K27" s="9" t="n">
        <v>18</v>
      </c>
    </row>
    <row r="28" customFormat="false" ht="18" hidden="false" customHeight="false" outlineLevel="0" collapsed="false">
      <c r="A28" s="7" t="n">
        <v>25</v>
      </c>
      <c r="B28" s="7" t="s">
        <v>322</v>
      </c>
      <c r="C28" s="7" t="s">
        <v>198</v>
      </c>
      <c r="D28" s="7" t="n">
        <v>108575</v>
      </c>
      <c r="E28" s="7" t="s">
        <v>15</v>
      </c>
      <c r="F28" s="7" t="n">
        <v>1</v>
      </c>
      <c r="G28" s="7" t="n">
        <v>6</v>
      </c>
      <c r="H28" s="7" t="n">
        <v>7</v>
      </c>
      <c r="I28" s="7" t="n">
        <v>5</v>
      </c>
      <c r="J28" s="7" t="n">
        <v>0</v>
      </c>
      <c r="K28" s="9" t="n">
        <v>18</v>
      </c>
    </row>
    <row r="29" customFormat="false" ht="18" hidden="false" customHeight="false" outlineLevel="0" collapsed="false">
      <c r="A29" s="7" t="n">
        <v>26</v>
      </c>
      <c r="B29" s="7" t="s">
        <v>323</v>
      </c>
      <c r="C29" s="7" t="s">
        <v>324</v>
      </c>
      <c r="D29" s="7" t="n">
        <v>165917</v>
      </c>
      <c r="E29" s="7" t="s">
        <v>15</v>
      </c>
      <c r="F29" s="7" t="n">
        <v>1</v>
      </c>
      <c r="G29" s="7" t="n">
        <v>6</v>
      </c>
      <c r="H29" s="7" t="n">
        <v>7</v>
      </c>
      <c r="I29" s="7" t="n">
        <v>3</v>
      </c>
      <c r="J29" s="7" t="n">
        <v>1</v>
      </c>
      <c r="K29" s="9" t="n">
        <v>17</v>
      </c>
    </row>
    <row r="30" customFormat="false" ht="18" hidden="false" customHeight="false" outlineLevel="0" collapsed="false">
      <c r="A30" s="7" t="n">
        <v>27</v>
      </c>
      <c r="B30" s="7" t="s">
        <v>325</v>
      </c>
      <c r="C30" s="7" t="s">
        <v>326</v>
      </c>
      <c r="D30" s="7" t="n">
        <v>181249</v>
      </c>
      <c r="E30" s="7" t="s">
        <v>15</v>
      </c>
      <c r="F30" s="7" t="n">
        <v>11</v>
      </c>
      <c r="G30" s="7" t="n">
        <v>4</v>
      </c>
      <c r="H30" s="7" t="n">
        <v>7</v>
      </c>
      <c r="I30" s="7" t="n">
        <v>1</v>
      </c>
      <c r="J30" s="7" t="n">
        <v>5</v>
      </c>
      <c r="K30" s="9" t="n">
        <v>17</v>
      </c>
    </row>
    <row r="31" customFormat="false" ht="18" hidden="false" customHeight="false" outlineLevel="0" collapsed="false">
      <c r="A31" s="7" t="n">
        <v>28</v>
      </c>
      <c r="B31" s="7" t="s">
        <v>327</v>
      </c>
      <c r="C31" s="7" t="s">
        <v>328</v>
      </c>
      <c r="D31" s="7" t="n">
        <v>80809</v>
      </c>
      <c r="E31" s="7" t="s">
        <v>15</v>
      </c>
      <c r="F31" s="7" t="n">
        <v>11</v>
      </c>
      <c r="G31" s="7" t="n">
        <v>7</v>
      </c>
      <c r="H31" s="7" t="n">
        <v>7</v>
      </c>
      <c r="I31" s="7" t="n">
        <v>3</v>
      </c>
      <c r="J31" s="7" t="n">
        <v>0</v>
      </c>
      <c r="K31" s="9" t="n">
        <v>17</v>
      </c>
    </row>
    <row r="32" customFormat="false" ht="18" hidden="false" customHeight="false" outlineLevel="0" collapsed="false">
      <c r="A32" s="7" t="n">
        <v>29</v>
      </c>
      <c r="B32" s="7" t="s">
        <v>128</v>
      </c>
      <c r="C32" s="7" t="s">
        <v>329</v>
      </c>
      <c r="D32" s="7" t="n">
        <v>23595</v>
      </c>
      <c r="E32" s="7" t="s">
        <v>15</v>
      </c>
      <c r="F32" s="7" t="n">
        <v>1</v>
      </c>
      <c r="G32" s="7" t="n">
        <v>5</v>
      </c>
      <c r="H32" s="7" t="n">
        <v>7</v>
      </c>
      <c r="I32" s="7" t="n">
        <v>5</v>
      </c>
      <c r="J32" s="7" t="n">
        <v>0</v>
      </c>
      <c r="K32" s="9" t="n">
        <v>17</v>
      </c>
    </row>
    <row r="33" customFormat="false" ht="18" hidden="false" customHeight="false" outlineLevel="0" collapsed="false">
      <c r="A33" s="7" t="n">
        <v>30</v>
      </c>
      <c r="B33" s="7" t="s">
        <v>330</v>
      </c>
      <c r="C33" s="7" t="s">
        <v>86</v>
      </c>
      <c r="D33" s="7" t="n">
        <v>80919</v>
      </c>
      <c r="E33" s="7" t="s">
        <v>15</v>
      </c>
      <c r="F33" s="7" t="n">
        <v>11</v>
      </c>
      <c r="G33" s="7" t="n">
        <v>6</v>
      </c>
      <c r="H33" s="7" t="n">
        <v>7</v>
      </c>
      <c r="I33" s="7" t="n">
        <v>4</v>
      </c>
      <c r="J33" s="7" t="n">
        <v>0</v>
      </c>
      <c r="K33" s="9" t="n">
        <v>17</v>
      </c>
    </row>
    <row r="34" customFormat="false" ht="18" hidden="false" customHeight="false" outlineLevel="0" collapsed="false">
      <c r="A34" s="7" t="n">
        <v>31</v>
      </c>
      <c r="B34" s="7" t="s">
        <v>331</v>
      </c>
      <c r="C34" s="7" t="s">
        <v>332</v>
      </c>
      <c r="D34" s="7" t="n">
        <v>193548</v>
      </c>
      <c r="E34" s="7" t="s">
        <v>15</v>
      </c>
      <c r="F34" s="7" t="n">
        <v>11</v>
      </c>
      <c r="G34" s="7" t="n">
        <v>4</v>
      </c>
      <c r="H34" s="7" t="n">
        <v>7</v>
      </c>
      <c r="I34" s="7" t="n">
        <v>5</v>
      </c>
      <c r="J34" s="7" t="n">
        <v>1</v>
      </c>
      <c r="K34" s="9" t="n">
        <v>17</v>
      </c>
    </row>
    <row r="35" customFormat="false" ht="18" hidden="false" customHeight="false" outlineLevel="0" collapsed="false">
      <c r="A35" s="7" t="n">
        <v>32</v>
      </c>
      <c r="B35" s="7" t="s">
        <v>333</v>
      </c>
      <c r="C35" s="7" t="s">
        <v>334</v>
      </c>
      <c r="D35" s="7" t="n">
        <v>80702</v>
      </c>
      <c r="E35" s="7" t="s">
        <v>15</v>
      </c>
      <c r="F35" s="7" t="s">
        <v>18</v>
      </c>
      <c r="G35" s="7" t="n">
        <v>2</v>
      </c>
      <c r="H35" s="7" t="n">
        <v>7</v>
      </c>
      <c r="I35" s="7" t="n">
        <v>5</v>
      </c>
      <c r="J35" s="7" t="n">
        <v>2</v>
      </c>
      <c r="K35" s="9" t="n">
        <v>16</v>
      </c>
    </row>
    <row r="36" customFormat="false" ht="18" hidden="false" customHeight="false" outlineLevel="0" collapsed="false">
      <c r="A36" s="7" t="n">
        <v>33</v>
      </c>
      <c r="B36" s="7" t="s">
        <v>335</v>
      </c>
      <c r="C36" s="7" t="s">
        <v>336</v>
      </c>
      <c r="D36" s="7" t="n">
        <v>195154</v>
      </c>
      <c r="E36" s="7" t="s">
        <v>15</v>
      </c>
      <c r="F36" s="7" t="n">
        <v>11</v>
      </c>
      <c r="G36" s="7" t="n">
        <v>0</v>
      </c>
      <c r="H36" s="7" t="n">
        <v>7</v>
      </c>
      <c r="I36" s="7" t="n">
        <v>2</v>
      </c>
      <c r="J36" s="7" t="n">
        <v>7</v>
      </c>
      <c r="K36" s="9" t="n">
        <v>16</v>
      </c>
    </row>
    <row r="37" customFormat="false" ht="18" hidden="false" customHeight="false" outlineLevel="0" collapsed="false">
      <c r="A37" s="7" t="n">
        <v>34</v>
      </c>
      <c r="B37" s="7" t="s">
        <v>337</v>
      </c>
      <c r="C37" s="7" t="s">
        <v>338</v>
      </c>
      <c r="D37" s="7" t="n">
        <v>180770</v>
      </c>
      <c r="E37" s="7" t="s">
        <v>15</v>
      </c>
      <c r="F37" s="7" t="n">
        <v>1</v>
      </c>
      <c r="G37" s="7" t="n">
        <v>4</v>
      </c>
      <c r="H37" s="7" t="n">
        <v>7</v>
      </c>
      <c r="I37" s="7" t="n">
        <v>5</v>
      </c>
      <c r="J37" s="7" t="n">
        <v>0</v>
      </c>
      <c r="K37" s="9" t="n">
        <v>16</v>
      </c>
    </row>
    <row r="38" customFormat="false" ht="18" hidden="false" customHeight="false" outlineLevel="0" collapsed="false">
      <c r="A38" s="7" t="n">
        <v>35</v>
      </c>
      <c r="B38" s="7" t="s">
        <v>339</v>
      </c>
      <c r="C38" s="7" t="s">
        <v>340</v>
      </c>
      <c r="D38" s="7" t="n">
        <v>167457</v>
      </c>
      <c r="E38" s="7" t="s">
        <v>15</v>
      </c>
      <c r="F38" s="7" t="n">
        <v>1</v>
      </c>
      <c r="G38" s="7" t="n">
        <v>3</v>
      </c>
      <c r="H38" s="7" t="n">
        <v>7</v>
      </c>
      <c r="I38" s="7" t="n">
        <v>6</v>
      </c>
      <c r="J38" s="7" t="n">
        <v>0</v>
      </c>
      <c r="K38" s="9" t="n">
        <v>16</v>
      </c>
    </row>
    <row r="39" customFormat="false" ht="18" hidden="false" customHeight="false" outlineLevel="0" collapsed="false">
      <c r="A39" s="7" t="n">
        <v>36</v>
      </c>
      <c r="B39" s="7" t="s">
        <v>263</v>
      </c>
      <c r="C39" s="7" t="s">
        <v>341</v>
      </c>
      <c r="D39" s="7" t="n">
        <v>60855</v>
      </c>
      <c r="E39" s="7" t="s">
        <v>15</v>
      </c>
      <c r="F39" s="7" t="s">
        <v>18</v>
      </c>
      <c r="G39" s="7" t="n">
        <v>4</v>
      </c>
      <c r="H39" s="7" t="n">
        <v>7</v>
      </c>
      <c r="I39" s="7" t="n">
        <v>5</v>
      </c>
      <c r="J39" s="7" t="n">
        <v>0</v>
      </c>
      <c r="K39" s="9" t="n">
        <v>16</v>
      </c>
    </row>
    <row r="40" customFormat="false" ht="18" hidden="false" customHeight="false" outlineLevel="0" collapsed="false">
      <c r="A40" s="7" t="n">
        <v>37</v>
      </c>
      <c r="B40" s="7" t="s">
        <v>171</v>
      </c>
      <c r="C40" s="7" t="s">
        <v>342</v>
      </c>
      <c r="D40" s="7" t="n">
        <v>80769</v>
      </c>
      <c r="E40" s="7" t="s">
        <v>15</v>
      </c>
      <c r="F40" s="7" t="n">
        <v>11</v>
      </c>
      <c r="G40" s="7" t="n">
        <v>4</v>
      </c>
      <c r="H40" s="7" t="n">
        <v>7</v>
      </c>
      <c r="I40" s="7" t="n">
        <v>5</v>
      </c>
      <c r="J40" s="7" t="n">
        <v>0</v>
      </c>
      <c r="K40" s="9" t="n">
        <v>16</v>
      </c>
    </row>
    <row r="41" customFormat="false" ht="18" hidden="false" customHeight="false" outlineLevel="0" collapsed="false">
      <c r="A41" s="7" t="n">
        <v>38</v>
      </c>
      <c r="B41" s="7" t="s">
        <v>343</v>
      </c>
      <c r="C41" s="7" t="s">
        <v>344</v>
      </c>
      <c r="D41" s="7" t="n">
        <v>180755</v>
      </c>
      <c r="E41" s="7" t="s">
        <v>15</v>
      </c>
      <c r="F41" s="7" t="n">
        <v>1</v>
      </c>
      <c r="G41" s="7" t="n">
        <v>4</v>
      </c>
      <c r="H41" s="7" t="n">
        <v>7</v>
      </c>
      <c r="I41" s="7" t="n">
        <v>5</v>
      </c>
      <c r="J41" s="7" t="n">
        <v>0</v>
      </c>
      <c r="K41" s="9" t="n">
        <v>16</v>
      </c>
    </row>
    <row r="42" customFormat="false" ht="18" hidden="false" customHeight="false" outlineLevel="0" collapsed="false">
      <c r="A42" s="7" t="n">
        <v>39</v>
      </c>
      <c r="B42" s="7" t="s">
        <v>345</v>
      </c>
      <c r="C42" s="7" t="s">
        <v>57</v>
      </c>
      <c r="D42" s="7" t="n">
        <v>23265</v>
      </c>
      <c r="E42" s="7" t="s">
        <v>15</v>
      </c>
      <c r="F42" s="7" t="n">
        <v>11</v>
      </c>
      <c r="G42" s="7" t="n">
        <v>1</v>
      </c>
      <c r="H42" s="7" t="n">
        <v>7</v>
      </c>
      <c r="I42" s="7" t="n">
        <v>5</v>
      </c>
      <c r="J42" s="7" t="n">
        <v>2</v>
      </c>
      <c r="K42" s="9" t="n">
        <v>15</v>
      </c>
    </row>
    <row r="43" customFormat="false" ht="18" hidden="false" customHeight="false" outlineLevel="0" collapsed="false">
      <c r="A43" s="7" t="n">
        <v>40</v>
      </c>
      <c r="B43" s="7" t="s">
        <v>218</v>
      </c>
      <c r="C43" s="7" t="s">
        <v>346</v>
      </c>
      <c r="D43" s="7" t="n">
        <v>74737</v>
      </c>
      <c r="E43" s="7" t="s">
        <v>15</v>
      </c>
      <c r="F43" s="7" t="s">
        <v>132</v>
      </c>
      <c r="G43" s="7" t="n">
        <v>5</v>
      </c>
      <c r="H43" s="7" t="n">
        <v>7</v>
      </c>
      <c r="I43" s="7" t="n">
        <v>3</v>
      </c>
      <c r="J43" s="7" t="n">
        <v>0</v>
      </c>
      <c r="K43" s="9" t="n">
        <v>15</v>
      </c>
    </row>
    <row r="44" customFormat="false" ht="18" hidden="false" customHeight="false" outlineLevel="0" collapsed="false">
      <c r="A44" s="7" t="n">
        <v>41</v>
      </c>
      <c r="B44" s="7" t="s">
        <v>347</v>
      </c>
      <c r="C44" s="7" t="s">
        <v>348</v>
      </c>
      <c r="D44" s="7" t="n">
        <v>110855</v>
      </c>
      <c r="E44" s="7" t="s">
        <v>15</v>
      </c>
      <c r="F44" s="7" t="n">
        <v>11</v>
      </c>
      <c r="G44" s="7" t="n">
        <v>1</v>
      </c>
      <c r="H44" s="7" t="n">
        <v>7</v>
      </c>
      <c r="I44" s="7" t="n">
        <v>5</v>
      </c>
      <c r="J44" s="7" t="n">
        <v>2</v>
      </c>
      <c r="K44" s="9" t="n">
        <v>15</v>
      </c>
    </row>
    <row r="45" customFormat="false" ht="18" hidden="false" customHeight="false" outlineLevel="0" collapsed="false">
      <c r="A45" s="7" t="n">
        <v>42</v>
      </c>
      <c r="B45" s="7" t="s">
        <v>349</v>
      </c>
      <c r="C45" s="7" t="s">
        <v>350</v>
      </c>
      <c r="D45" s="7" t="n">
        <v>108917</v>
      </c>
      <c r="E45" s="7" t="s">
        <v>15</v>
      </c>
      <c r="F45" s="7" t="n">
        <v>1</v>
      </c>
      <c r="G45" s="7" t="n">
        <v>3</v>
      </c>
      <c r="H45" s="7" t="n">
        <v>7</v>
      </c>
      <c r="I45" s="7" t="n">
        <v>5</v>
      </c>
      <c r="J45" s="7" t="n">
        <v>0</v>
      </c>
      <c r="K45" s="9" t="n">
        <v>15</v>
      </c>
    </row>
    <row r="46" customFormat="false" ht="18" hidden="false" customHeight="false" outlineLevel="0" collapsed="false">
      <c r="A46" s="7" t="n">
        <v>43</v>
      </c>
      <c r="B46" s="7" t="s">
        <v>351</v>
      </c>
      <c r="C46" s="7" t="s">
        <v>352</v>
      </c>
      <c r="D46" s="7" t="n">
        <v>82755</v>
      </c>
      <c r="E46" s="7" t="s">
        <v>15</v>
      </c>
      <c r="F46" s="7" t="n">
        <v>31</v>
      </c>
      <c r="G46" s="7" t="n">
        <v>5</v>
      </c>
      <c r="H46" s="7" t="n">
        <v>0</v>
      </c>
      <c r="I46" s="7" t="n">
        <v>5</v>
      </c>
      <c r="J46" s="7" t="n">
        <v>5</v>
      </c>
      <c r="K46" s="9" t="n">
        <v>15</v>
      </c>
    </row>
    <row r="47" customFormat="false" ht="18" hidden="false" customHeight="false" outlineLevel="0" collapsed="false">
      <c r="A47" s="7" t="n">
        <v>44</v>
      </c>
      <c r="B47" s="7" t="s">
        <v>280</v>
      </c>
      <c r="C47" s="7" t="s">
        <v>353</v>
      </c>
      <c r="D47" s="7" t="n">
        <v>125388</v>
      </c>
      <c r="E47" s="7" t="s">
        <v>15</v>
      </c>
      <c r="F47" s="7" t="n">
        <v>11</v>
      </c>
      <c r="G47" s="7" t="n">
        <v>2</v>
      </c>
      <c r="H47" s="7" t="n">
        <v>7</v>
      </c>
      <c r="I47" s="7" t="n">
        <v>6</v>
      </c>
      <c r="J47" s="7" t="n">
        <v>0</v>
      </c>
      <c r="K47" s="9" t="n">
        <v>15</v>
      </c>
    </row>
    <row r="48" customFormat="false" ht="18" hidden="false" customHeight="false" outlineLevel="0" collapsed="false">
      <c r="A48" s="7" t="n">
        <v>45</v>
      </c>
      <c r="B48" s="7" t="s">
        <v>354</v>
      </c>
      <c r="C48" s="7" t="s">
        <v>355</v>
      </c>
      <c r="D48" s="7" t="n">
        <v>27396</v>
      </c>
      <c r="E48" s="7" t="s">
        <v>15</v>
      </c>
      <c r="F48" s="7" t="n">
        <v>11</v>
      </c>
      <c r="G48" s="7" t="n">
        <v>4</v>
      </c>
      <c r="H48" s="7" t="n">
        <v>7</v>
      </c>
      <c r="I48" s="7" t="n">
        <v>0</v>
      </c>
      <c r="J48" s="7" t="n">
        <v>4</v>
      </c>
      <c r="K48" s="9" t="n">
        <v>15</v>
      </c>
    </row>
    <row r="49" customFormat="false" ht="18" hidden="false" customHeight="false" outlineLevel="0" collapsed="false">
      <c r="A49" s="7" t="n">
        <v>46</v>
      </c>
      <c r="B49" s="7" t="s">
        <v>356</v>
      </c>
      <c r="C49" s="7" t="s">
        <v>357</v>
      </c>
      <c r="D49" s="7" t="n">
        <v>165115</v>
      </c>
      <c r="E49" s="7" t="s">
        <v>15</v>
      </c>
      <c r="F49" s="7" t="n">
        <v>1</v>
      </c>
      <c r="G49" s="7" t="n">
        <v>2</v>
      </c>
      <c r="H49" s="7" t="n">
        <v>7</v>
      </c>
      <c r="I49" s="7" t="n">
        <v>5</v>
      </c>
      <c r="J49" s="7" t="n">
        <v>1</v>
      </c>
      <c r="K49" s="9" t="n">
        <v>15</v>
      </c>
    </row>
    <row r="50" customFormat="false" ht="18" hidden="false" customHeight="false" outlineLevel="0" collapsed="false">
      <c r="A50" s="7" t="n">
        <v>47</v>
      </c>
      <c r="B50" s="7" t="s">
        <v>205</v>
      </c>
      <c r="C50" s="7" t="s">
        <v>332</v>
      </c>
      <c r="D50" s="7" t="n">
        <v>86201</v>
      </c>
      <c r="E50" s="7" t="s">
        <v>15</v>
      </c>
      <c r="F50" s="7" t="s">
        <v>18</v>
      </c>
      <c r="G50" s="7" t="n">
        <v>0</v>
      </c>
      <c r="H50" s="7" t="n">
        <v>7</v>
      </c>
      <c r="I50" s="7" t="n">
        <v>5</v>
      </c>
      <c r="J50" s="7" t="n">
        <v>2</v>
      </c>
      <c r="K50" s="9" t="n">
        <v>14</v>
      </c>
    </row>
    <row r="51" customFormat="false" ht="18" hidden="false" customHeight="false" outlineLevel="0" collapsed="false">
      <c r="A51" s="7" t="n">
        <v>48</v>
      </c>
      <c r="B51" s="7" t="s">
        <v>358</v>
      </c>
      <c r="C51" s="7" t="s">
        <v>214</v>
      </c>
      <c r="D51" s="7" t="n">
        <v>172237</v>
      </c>
      <c r="E51" s="7" t="s">
        <v>15</v>
      </c>
      <c r="F51" s="7" t="s">
        <v>63</v>
      </c>
      <c r="G51" s="7" t="n">
        <v>3</v>
      </c>
      <c r="H51" s="7" t="n">
        <v>7</v>
      </c>
      <c r="I51" s="7" t="n">
        <v>0</v>
      </c>
      <c r="J51" s="7" t="n">
        <v>3</v>
      </c>
      <c r="K51" s="9" t="n">
        <v>13</v>
      </c>
    </row>
    <row r="52" customFormat="false" ht="18" hidden="false" customHeight="false" outlineLevel="0" collapsed="false">
      <c r="A52" s="7" t="n">
        <v>49</v>
      </c>
      <c r="B52" s="7" t="s">
        <v>359</v>
      </c>
      <c r="C52" s="7" t="s">
        <v>360</v>
      </c>
      <c r="D52" s="7" t="n">
        <v>14208</v>
      </c>
      <c r="E52" s="7" t="s">
        <v>15</v>
      </c>
      <c r="F52" s="7" t="n">
        <v>11</v>
      </c>
      <c r="G52" s="7" t="n">
        <v>0</v>
      </c>
      <c r="H52" s="7" t="n">
        <v>7</v>
      </c>
      <c r="I52" s="7" t="n">
        <v>5</v>
      </c>
      <c r="J52" s="7" t="n">
        <v>1</v>
      </c>
      <c r="K52" s="9" t="n">
        <v>13</v>
      </c>
    </row>
    <row r="53" customFormat="false" ht="18" hidden="false" customHeight="false" outlineLevel="0" collapsed="false">
      <c r="A53" s="7" t="n">
        <v>50</v>
      </c>
      <c r="B53" s="7" t="s">
        <v>87</v>
      </c>
      <c r="C53" s="7" t="s">
        <v>361</v>
      </c>
      <c r="D53" s="7" t="n">
        <v>180669</v>
      </c>
      <c r="E53" s="7" t="s">
        <v>15</v>
      </c>
      <c r="F53" s="7" t="n">
        <v>1</v>
      </c>
      <c r="G53" s="7" t="n">
        <v>4</v>
      </c>
      <c r="H53" s="7" t="n">
        <v>7</v>
      </c>
      <c r="I53" s="7" t="n">
        <v>2</v>
      </c>
      <c r="J53" s="7" t="n">
        <v>0</v>
      </c>
      <c r="K53" s="9" t="n">
        <v>13</v>
      </c>
    </row>
    <row r="54" customFormat="false" ht="18" hidden="false" customHeight="false" outlineLevel="0" collapsed="false">
      <c r="A54" s="7" t="n">
        <v>51</v>
      </c>
      <c r="B54" s="7" t="s">
        <v>362</v>
      </c>
      <c r="C54" s="7" t="s">
        <v>195</v>
      </c>
      <c r="D54" s="7" t="n">
        <v>180506</v>
      </c>
      <c r="E54" s="7" t="s">
        <v>15</v>
      </c>
      <c r="F54" s="7" t="n">
        <v>1</v>
      </c>
      <c r="G54" s="7" t="n">
        <v>1</v>
      </c>
      <c r="H54" s="7" t="n">
        <v>7</v>
      </c>
      <c r="I54" s="7" t="n">
        <v>5</v>
      </c>
      <c r="J54" s="7" t="n">
        <v>0</v>
      </c>
      <c r="K54" s="9" t="n">
        <v>13</v>
      </c>
    </row>
    <row r="55" customFormat="false" ht="18" hidden="false" customHeight="false" outlineLevel="0" collapsed="false">
      <c r="A55" s="7" t="n">
        <v>52</v>
      </c>
      <c r="B55" s="7" t="s">
        <v>363</v>
      </c>
      <c r="C55" s="7" t="s">
        <v>364</v>
      </c>
      <c r="D55" s="7" t="n">
        <v>199440</v>
      </c>
      <c r="E55" s="7" t="s">
        <v>15</v>
      </c>
      <c r="F55" s="7" t="n">
        <v>1</v>
      </c>
      <c r="G55" s="7" t="n">
        <v>0</v>
      </c>
      <c r="H55" s="7" t="n">
        <v>7</v>
      </c>
      <c r="I55" s="7" t="n">
        <v>5</v>
      </c>
      <c r="J55" s="7" t="n">
        <v>1</v>
      </c>
      <c r="K55" s="9" t="n">
        <v>13</v>
      </c>
    </row>
    <row r="56" customFormat="false" ht="18" hidden="false" customHeight="false" outlineLevel="0" collapsed="false">
      <c r="A56" s="7" t="n">
        <v>53</v>
      </c>
      <c r="B56" s="7" t="s">
        <v>365</v>
      </c>
      <c r="C56" s="7" t="s">
        <v>366</v>
      </c>
      <c r="D56" s="7" t="n">
        <v>69131</v>
      </c>
      <c r="E56" s="7" t="s">
        <v>15</v>
      </c>
      <c r="F56" s="7" t="n">
        <v>31</v>
      </c>
      <c r="G56" s="7" t="n">
        <v>7</v>
      </c>
      <c r="H56" s="7" t="n">
        <v>5</v>
      </c>
      <c r="I56" s="7" t="n">
        <v>0</v>
      </c>
      <c r="J56" s="7" t="n">
        <v>0</v>
      </c>
      <c r="K56" s="9" t="n">
        <v>12</v>
      </c>
    </row>
    <row r="57" customFormat="false" ht="18" hidden="false" customHeight="false" outlineLevel="0" collapsed="false">
      <c r="A57" s="7" t="n">
        <v>54</v>
      </c>
      <c r="B57" s="7" t="s">
        <v>367</v>
      </c>
      <c r="C57" s="7" t="s">
        <v>368</v>
      </c>
      <c r="D57" s="7" t="n">
        <v>41232</v>
      </c>
      <c r="E57" s="7" t="s">
        <v>15</v>
      </c>
      <c r="F57" s="7" t="s">
        <v>18</v>
      </c>
      <c r="G57" s="7" t="n">
        <v>0</v>
      </c>
      <c r="H57" s="7" t="n">
        <v>7</v>
      </c>
      <c r="I57" s="7" t="n">
        <v>5</v>
      </c>
      <c r="J57" s="7" t="n">
        <v>0</v>
      </c>
      <c r="K57" s="9" t="n">
        <v>12</v>
      </c>
    </row>
    <row r="58" customFormat="false" ht="18" hidden="false" customHeight="false" outlineLevel="0" collapsed="false">
      <c r="A58" s="7" t="n">
        <v>55</v>
      </c>
      <c r="B58" s="7" t="s">
        <v>135</v>
      </c>
      <c r="C58" s="7" t="s">
        <v>369</v>
      </c>
      <c r="D58" s="7" t="n">
        <v>180484</v>
      </c>
      <c r="E58" s="7" t="s">
        <v>15</v>
      </c>
      <c r="F58" s="7" t="n">
        <v>1</v>
      </c>
      <c r="G58" s="7" t="n">
        <v>0</v>
      </c>
      <c r="H58" s="7" t="n">
        <v>7</v>
      </c>
      <c r="I58" s="7" t="n">
        <v>5</v>
      </c>
      <c r="J58" s="7" t="n">
        <v>0</v>
      </c>
      <c r="K58" s="9" t="n">
        <v>12</v>
      </c>
    </row>
    <row r="59" customFormat="false" ht="18" hidden="false" customHeight="false" outlineLevel="0" collapsed="false">
      <c r="A59" s="7" t="n">
        <v>56</v>
      </c>
      <c r="B59" s="7" t="s">
        <v>370</v>
      </c>
      <c r="C59" s="7" t="s">
        <v>371</v>
      </c>
      <c r="D59" s="7" t="n">
        <v>131437</v>
      </c>
      <c r="E59" s="7" t="s">
        <v>15</v>
      </c>
      <c r="F59" s="7" t="s">
        <v>76</v>
      </c>
      <c r="G59" s="7" t="n">
        <v>0</v>
      </c>
      <c r="H59" s="7" t="n">
        <v>7</v>
      </c>
      <c r="I59" s="7" t="n">
        <v>5</v>
      </c>
      <c r="J59" s="7" t="n">
        <v>0</v>
      </c>
      <c r="K59" s="9" t="n">
        <v>12</v>
      </c>
    </row>
    <row r="60" customFormat="false" ht="18" hidden="false" customHeight="false" outlineLevel="0" collapsed="false">
      <c r="A60" s="7" t="n">
        <v>57</v>
      </c>
      <c r="B60" s="7" t="s">
        <v>282</v>
      </c>
      <c r="C60" s="7" t="s">
        <v>372</v>
      </c>
      <c r="D60" s="7" t="n">
        <v>217412</v>
      </c>
      <c r="E60" s="7" t="s">
        <v>15</v>
      </c>
      <c r="F60" s="7" t="s">
        <v>76</v>
      </c>
      <c r="G60" s="7" t="n">
        <v>7</v>
      </c>
      <c r="H60" s="7" t="n">
        <v>0</v>
      </c>
      <c r="I60" s="7" t="n">
        <v>5</v>
      </c>
      <c r="J60" s="7" t="n">
        <v>0</v>
      </c>
      <c r="K60" s="9" t="n">
        <v>12</v>
      </c>
    </row>
    <row r="61" customFormat="false" ht="18" hidden="false" customHeight="false" outlineLevel="0" collapsed="false">
      <c r="A61" s="7" t="n">
        <v>58</v>
      </c>
      <c r="B61" s="7" t="s">
        <v>250</v>
      </c>
      <c r="C61" s="7" t="s">
        <v>321</v>
      </c>
      <c r="D61" s="7" t="n">
        <v>115990</v>
      </c>
      <c r="E61" s="7" t="s">
        <v>15</v>
      </c>
      <c r="F61" s="7" t="n">
        <v>11</v>
      </c>
      <c r="G61" s="7" t="n">
        <v>6</v>
      </c>
      <c r="H61" s="7" t="n">
        <v>0</v>
      </c>
      <c r="I61" s="7" t="n">
        <v>5</v>
      </c>
      <c r="J61" s="7" t="n">
        <v>0</v>
      </c>
      <c r="K61" s="9" t="n">
        <v>11</v>
      </c>
    </row>
    <row r="62" customFormat="false" ht="18" hidden="false" customHeight="false" outlineLevel="0" collapsed="false">
      <c r="A62" s="7" t="n">
        <v>59</v>
      </c>
      <c r="B62" s="7" t="s">
        <v>373</v>
      </c>
      <c r="C62" s="7" t="s">
        <v>104</v>
      </c>
      <c r="D62" s="7" t="n">
        <v>124002</v>
      </c>
      <c r="E62" s="7" t="s">
        <v>15</v>
      </c>
      <c r="F62" s="7" t="n">
        <v>11</v>
      </c>
      <c r="G62" s="7" t="n">
        <v>3</v>
      </c>
      <c r="H62" s="7" t="n">
        <v>7</v>
      </c>
      <c r="I62" s="7" t="n">
        <v>0</v>
      </c>
      <c r="J62" s="7" t="n">
        <v>0</v>
      </c>
      <c r="K62" s="9" t="n">
        <v>10</v>
      </c>
    </row>
    <row r="63" customFormat="false" ht="18" hidden="false" customHeight="false" outlineLevel="0" collapsed="false">
      <c r="A63" s="7" t="n">
        <v>60</v>
      </c>
      <c r="B63" s="7" t="s">
        <v>374</v>
      </c>
      <c r="C63" s="7" t="s">
        <v>197</v>
      </c>
      <c r="D63" s="7" t="n">
        <v>220243</v>
      </c>
      <c r="E63" s="7" t="s">
        <v>15</v>
      </c>
      <c r="F63" s="7" t="s">
        <v>76</v>
      </c>
      <c r="G63" s="7" t="n">
        <v>3</v>
      </c>
      <c r="H63" s="7" t="n">
        <v>7</v>
      </c>
      <c r="I63" s="7" t="n">
        <v>0</v>
      </c>
      <c r="J63" s="7" t="n">
        <v>0</v>
      </c>
      <c r="K63" s="9" t="n">
        <v>10</v>
      </c>
    </row>
    <row r="64" customFormat="false" ht="18" hidden="false" customHeight="false" outlineLevel="0" collapsed="false">
      <c r="A64" s="7" t="n">
        <v>61</v>
      </c>
      <c r="B64" s="7" t="s">
        <v>35</v>
      </c>
      <c r="C64" s="7" t="s">
        <v>375</v>
      </c>
      <c r="D64" s="7" t="n">
        <v>81609</v>
      </c>
      <c r="E64" s="7" t="s">
        <v>15</v>
      </c>
      <c r="F64" s="7" t="n">
        <v>11</v>
      </c>
      <c r="G64" s="7" t="n">
        <v>0</v>
      </c>
      <c r="H64" s="7" t="n">
        <v>7</v>
      </c>
      <c r="I64" s="7" t="n">
        <v>2</v>
      </c>
      <c r="J64" s="7" t="n">
        <v>0</v>
      </c>
      <c r="K64" s="9" t="n">
        <v>9</v>
      </c>
    </row>
    <row r="65" customFormat="false" ht="18" hidden="false" customHeight="false" outlineLevel="0" collapsed="false">
      <c r="A65" s="7" t="n">
        <v>62</v>
      </c>
      <c r="B65" s="7" t="s">
        <v>376</v>
      </c>
      <c r="C65" s="7" t="s">
        <v>377</v>
      </c>
      <c r="D65" s="7" t="n">
        <v>86011</v>
      </c>
      <c r="E65" s="7" t="s">
        <v>15</v>
      </c>
      <c r="F65" s="7" t="n">
        <v>11</v>
      </c>
      <c r="G65" s="7" t="n">
        <v>2</v>
      </c>
      <c r="H65" s="7" t="n">
        <v>7</v>
      </c>
      <c r="I65" s="7" t="n">
        <v>0</v>
      </c>
      <c r="J65" s="7" t="n">
        <v>0</v>
      </c>
      <c r="K65" s="9" t="n">
        <v>9</v>
      </c>
    </row>
    <row r="66" customFormat="false" ht="18" hidden="false" customHeight="false" outlineLevel="0" collapsed="false">
      <c r="A66" s="7" t="n">
        <v>63</v>
      </c>
      <c r="B66" s="7" t="s">
        <v>378</v>
      </c>
      <c r="C66" s="7" t="s">
        <v>379</v>
      </c>
      <c r="D66" s="7" t="n">
        <v>13388</v>
      </c>
      <c r="E66" s="7" t="s">
        <v>15</v>
      </c>
      <c r="F66" s="7" t="s">
        <v>18</v>
      </c>
      <c r="G66" s="7" t="n">
        <v>1</v>
      </c>
      <c r="H66" s="7" t="n">
        <v>7</v>
      </c>
      <c r="I66" s="7" t="n">
        <v>1</v>
      </c>
      <c r="J66" s="7" t="n">
        <v>0</v>
      </c>
      <c r="K66" s="9" t="n">
        <v>9</v>
      </c>
    </row>
    <row r="67" customFormat="false" ht="18" hidden="false" customHeight="false" outlineLevel="0" collapsed="false">
      <c r="A67" s="7" t="n">
        <v>64</v>
      </c>
      <c r="B67" s="7" t="s">
        <v>380</v>
      </c>
      <c r="C67" s="7" t="s">
        <v>259</v>
      </c>
      <c r="D67" s="7" t="n">
        <v>227466</v>
      </c>
      <c r="E67" s="7" t="s">
        <v>15</v>
      </c>
      <c r="F67" s="7" t="s">
        <v>76</v>
      </c>
      <c r="G67" s="7" t="n">
        <v>0</v>
      </c>
      <c r="H67" s="7" t="n">
        <v>0</v>
      </c>
      <c r="I67" s="7" t="n">
        <v>5</v>
      </c>
      <c r="J67" s="7" t="n">
        <v>3</v>
      </c>
      <c r="K67" s="9" t="n">
        <v>8</v>
      </c>
    </row>
    <row r="68" customFormat="false" ht="18" hidden="false" customHeight="false" outlineLevel="0" collapsed="false">
      <c r="A68" s="7" t="n">
        <v>65</v>
      </c>
      <c r="B68" s="7" t="s">
        <v>339</v>
      </c>
      <c r="C68" s="7" t="s">
        <v>51</v>
      </c>
      <c r="D68" s="7" t="n">
        <v>70829</v>
      </c>
      <c r="E68" s="7" t="s">
        <v>15</v>
      </c>
      <c r="F68" s="7" t="s">
        <v>18</v>
      </c>
      <c r="G68" s="7" t="n">
        <v>0</v>
      </c>
      <c r="H68" s="7" t="n">
        <v>7</v>
      </c>
      <c r="I68" s="7" t="n">
        <v>1</v>
      </c>
      <c r="J68" s="7" t="n">
        <v>0</v>
      </c>
      <c r="K68" s="9" t="n">
        <v>8</v>
      </c>
    </row>
    <row r="69" customFormat="false" ht="18" hidden="false" customHeight="false" outlineLevel="0" collapsed="false">
      <c r="A69" s="7" t="n">
        <v>66</v>
      </c>
      <c r="B69" s="7" t="s">
        <v>87</v>
      </c>
      <c r="C69" s="7" t="s">
        <v>263</v>
      </c>
      <c r="D69" s="7" t="n">
        <v>125999</v>
      </c>
      <c r="E69" s="7" t="s">
        <v>15</v>
      </c>
      <c r="F69" s="7" t="n">
        <v>11</v>
      </c>
      <c r="G69" s="7" t="n">
        <v>0</v>
      </c>
      <c r="H69" s="7" t="n">
        <v>7</v>
      </c>
      <c r="I69" s="7" t="n">
        <v>0</v>
      </c>
      <c r="J69" s="7" t="n">
        <v>0</v>
      </c>
      <c r="K69" s="9" t="n">
        <v>7</v>
      </c>
    </row>
    <row r="70" customFormat="false" ht="18" hidden="false" customHeight="false" outlineLevel="0" collapsed="false">
      <c r="A70" s="7" t="n">
        <v>67</v>
      </c>
      <c r="B70" s="7" t="s">
        <v>234</v>
      </c>
      <c r="C70" s="7" t="s">
        <v>50</v>
      </c>
      <c r="D70" s="7" t="n">
        <v>230566</v>
      </c>
      <c r="E70" s="7" t="s">
        <v>15</v>
      </c>
      <c r="F70" s="7" t="s">
        <v>254</v>
      </c>
      <c r="G70" s="7" t="n">
        <v>0</v>
      </c>
      <c r="H70" s="7" t="n">
        <v>7</v>
      </c>
      <c r="I70" s="7" t="n">
        <v>0</v>
      </c>
      <c r="J70" s="7" t="n">
        <v>0</v>
      </c>
      <c r="K70" s="9" t="n">
        <v>7</v>
      </c>
    </row>
    <row r="71" customFormat="false" ht="18" hidden="false" customHeight="false" outlineLevel="0" collapsed="false">
      <c r="A71" s="7" t="n">
        <v>68</v>
      </c>
      <c r="B71" s="7" t="s">
        <v>153</v>
      </c>
      <c r="C71" s="7" t="s">
        <v>381</v>
      </c>
      <c r="D71" s="7" t="n">
        <v>37955</v>
      </c>
      <c r="E71" s="7" t="s">
        <v>15</v>
      </c>
      <c r="F71" s="7" t="s">
        <v>132</v>
      </c>
      <c r="G71" s="7" t="n">
        <v>0</v>
      </c>
      <c r="H71" s="7" t="n">
        <v>7</v>
      </c>
      <c r="I71" s="7" t="n">
        <v>0</v>
      </c>
      <c r="J71" s="7" t="n">
        <v>0</v>
      </c>
      <c r="K71" s="9" t="n">
        <v>7</v>
      </c>
    </row>
    <row r="72" customFormat="false" ht="18" hidden="false" customHeight="false" outlineLevel="0" collapsed="false">
      <c r="A72" s="7" t="n">
        <v>69</v>
      </c>
      <c r="B72" s="7" t="s">
        <v>382</v>
      </c>
      <c r="C72" s="7" t="s">
        <v>383</v>
      </c>
      <c r="D72" s="7" t="n">
        <v>81709</v>
      </c>
      <c r="E72" s="7" t="s">
        <v>15</v>
      </c>
      <c r="F72" s="7" t="n">
        <v>11</v>
      </c>
      <c r="G72" s="7" t="n">
        <v>0</v>
      </c>
      <c r="H72" s="7" t="n">
        <v>7</v>
      </c>
      <c r="I72" s="7" t="n">
        <v>0</v>
      </c>
      <c r="J72" s="7" t="n">
        <v>0</v>
      </c>
      <c r="K72" s="9" t="n">
        <v>7</v>
      </c>
    </row>
    <row r="73" customFormat="false" ht="18" hidden="false" customHeight="false" outlineLevel="0" collapsed="false">
      <c r="A73" s="7" t="n">
        <v>70</v>
      </c>
      <c r="B73" s="7" t="s">
        <v>69</v>
      </c>
      <c r="C73" s="7" t="s">
        <v>384</v>
      </c>
      <c r="D73" s="7" t="n">
        <v>215750</v>
      </c>
      <c r="E73" s="7" t="s">
        <v>15</v>
      </c>
      <c r="F73" s="7" t="s">
        <v>91</v>
      </c>
      <c r="G73" s="7" t="n">
        <v>0</v>
      </c>
      <c r="H73" s="7" t="n">
        <v>7</v>
      </c>
      <c r="I73" s="7" t="n">
        <v>0</v>
      </c>
      <c r="J73" s="7" t="n">
        <v>0</v>
      </c>
      <c r="K73" s="9" t="n">
        <v>7</v>
      </c>
    </row>
    <row r="74" customFormat="false" ht="18" hidden="false" customHeight="false" outlineLevel="0" collapsed="false">
      <c r="A74" s="7" t="n">
        <v>71</v>
      </c>
      <c r="B74" s="7" t="s">
        <v>362</v>
      </c>
      <c r="C74" s="7" t="s">
        <v>385</v>
      </c>
      <c r="D74" s="7" t="n">
        <v>121614</v>
      </c>
      <c r="E74" s="7" t="s">
        <v>15</v>
      </c>
      <c r="F74" s="7" t="s">
        <v>276</v>
      </c>
      <c r="G74" s="7" t="n">
        <v>2</v>
      </c>
      <c r="H74" s="7" t="n">
        <v>0</v>
      </c>
      <c r="I74" s="7" t="n">
        <v>5</v>
      </c>
      <c r="J74" s="7" t="n">
        <v>0</v>
      </c>
      <c r="K74" s="9" t="n">
        <v>7</v>
      </c>
    </row>
    <row r="75" customFormat="false" ht="18" hidden="false" customHeight="false" outlineLevel="0" collapsed="false">
      <c r="A75" s="7" t="n">
        <v>72</v>
      </c>
      <c r="B75" s="7" t="s">
        <v>386</v>
      </c>
      <c r="C75" s="7" t="s">
        <v>387</v>
      </c>
      <c r="D75" s="7" t="n">
        <v>146044</v>
      </c>
      <c r="E75" s="7" t="s">
        <v>15</v>
      </c>
      <c r="F75" s="7" t="s">
        <v>107</v>
      </c>
      <c r="G75" s="7" t="n">
        <v>0</v>
      </c>
      <c r="H75" s="7" t="n">
        <v>7</v>
      </c>
      <c r="I75" s="7" t="n">
        <v>0</v>
      </c>
      <c r="J75" s="7" t="n">
        <v>0</v>
      </c>
      <c r="K75" s="9" t="n">
        <v>7</v>
      </c>
    </row>
    <row r="76" customFormat="false" ht="18" hidden="false" customHeight="false" outlineLevel="0" collapsed="false">
      <c r="A76" s="7" t="n">
        <v>73</v>
      </c>
      <c r="B76" s="7" t="s">
        <v>388</v>
      </c>
      <c r="C76" s="7" t="s">
        <v>389</v>
      </c>
      <c r="D76" s="7" t="n">
        <v>165300</v>
      </c>
      <c r="E76" s="7" t="s">
        <v>15</v>
      </c>
      <c r="F76" s="7" t="n">
        <v>1</v>
      </c>
      <c r="G76" s="7" t="n">
        <v>2</v>
      </c>
      <c r="H76" s="7" t="n">
        <v>0</v>
      </c>
      <c r="I76" s="7" t="n">
        <v>5</v>
      </c>
      <c r="J76" s="7" t="n">
        <v>0</v>
      </c>
      <c r="K76" s="9" t="n">
        <v>7</v>
      </c>
    </row>
    <row r="77" customFormat="false" ht="18" hidden="false" customHeight="false" outlineLevel="0" collapsed="false">
      <c r="A77" s="7" t="n">
        <v>74</v>
      </c>
      <c r="B77" s="7" t="s">
        <v>233</v>
      </c>
      <c r="C77" s="7" t="s">
        <v>43</v>
      </c>
      <c r="D77" s="7" t="n">
        <v>127997</v>
      </c>
      <c r="E77" s="7" t="s">
        <v>15</v>
      </c>
      <c r="F77" s="7" t="s">
        <v>132</v>
      </c>
      <c r="G77" s="7" t="n">
        <v>0</v>
      </c>
      <c r="H77" s="7" t="n">
        <v>7</v>
      </c>
      <c r="I77" s="7" t="n">
        <v>0</v>
      </c>
      <c r="J77" s="7" t="n">
        <v>0</v>
      </c>
      <c r="K77" s="9" t="n">
        <v>7</v>
      </c>
    </row>
    <row r="78" customFormat="false" ht="18" hidden="false" customHeight="false" outlineLevel="0" collapsed="false">
      <c r="A78" s="7" t="n">
        <v>75</v>
      </c>
      <c r="B78" s="7" t="s">
        <v>390</v>
      </c>
      <c r="C78" s="7" t="s">
        <v>391</v>
      </c>
      <c r="D78" s="7" t="n">
        <v>162460</v>
      </c>
      <c r="E78" s="7" t="s">
        <v>15</v>
      </c>
      <c r="F78" s="7" t="n">
        <v>1</v>
      </c>
      <c r="G78" s="7" t="n">
        <v>2</v>
      </c>
      <c r="H78" s="7" t="n">
        <v>0</v>
      </c>
      <c r="I78" s="7" t="n">
        <v>5</v>
      </c>
      <c r="J78" s="7" t="n">
        <v>0</v>
      </c>
      <c r="K78" s="9" t="n">
        <v>7</v>
      </c>
    </row>
    <row r="79" customFormat="false" ht="18" hidden="false" customHeight="false" outlineLevel="0" collapsed="false">
      <c r="A79" s="7" t="n">
        <v>76</v>
      </c>
      <c r="B79" s="7" t="s">
        <v>250</v>
      </c>
      <c r="C79" s="7" t="s">
        <v>392</v>
      </c>
      <c r="D79" s="7" t="n">
        <v>120669</v>
      </c>
      <c r="E79" s="7" t="s">
        <v>15</v>
      </c>
      <c r="F79" s="7" t="s">
        <v>247</v>
      </c>
      <c r="G79" s="7" t="n">
        <v>0</v>
      </c>
      <c r="H79" s="7" t="n">
        <v>7</v>
      </c>
      <c r="I79" s="7" t="n">
        <v>0</v>
      </c>
      <c r="J79" s="7" t="n">
        <v>0</v>
      </c>
      <c r="K79" s="9" t="n">
        <v>7</v>
      </c>
    </row>
    <row r="80" customFormat="false" ht="18" hidden="false" customHeight="false" outlineLevel="0" collapsed="false">
      <c r="A80" s="7" t="n">
        <v>77</v>
      </c>
      <c r="B80" s="7" t="s">
        <v>352</v>
      </c>
      <c r="C80" s="7" t="s">
        <v>53</v>
      </c>
      <c r="D80" s="7" t="n">
        <v>24532</v>
      </c>
      <c r="E80" s="7" t="s">
        <v>15</v>
      </c>
      <c r="F80" s="7" t="n">
        <v>45</v>
      </c>
      <c r="G80" s="7" t="n">
        <v>0</v>
      </c>
      <c r="H80" s="7" t="n">
        <v>7</v>
      </c>
      <c r="I80" s="7" t="n">
        <v>0</v>
      </c>
      <c r="J80" s="7" t="n">
        <v>0</v>
      </c>
      <c r="K80" s="9" t="n">
        <v>7</v>
      </c>
    </row>
    <row r="81" customFormat="false" ht="18" hidden="false" customHeight="false" outlineLevel="0" collapsed="false">
      <c r="A81" s="7" t="n">
        <v>78</v>
      </c>
      <c r="B81" s="7" t="s">
        <v>167</v>
      </c>
      <c r="C81" s="7" t="s">
        <v>202</v>
      </c>
      <c r="D81" s="7" t="n">
        <v>77743</v>
      </c>
      <c r="E81" s="7" t="s">
        <v>15</v>
      </c>
      <c r="F81" s="7" t="n">
        <v>16</v>
      </c>
      <c r="G81" s="7" t="n">
        <v>0</v>
      </c>
      <c r="H81" s="7" t="n">
        <v>7</v>
      </c>
      <c r="I81" s="7" t="n">
        <v>0</v>
      </c>
      <c r="J81" s="7" t="n">
        <v>0</v>
      </c>
      <c r="K81" s="9" t="n">
        <v>7</v>
      </c>
    </row>
    <row r="82" customFormat="false" ht="18" hidden="false" customHeight="false" outlineLevel="0" collapsed="false">
      <c r="A82" s="7" t="n">
        <v>79</v>
      </c>
      <c r="B82" s="7" t="s">
        <v>393</v>
      </c>
      <c r="C82" s="7" t="s">
        <v>394</v>
      </c>
      <c r="D82" s="7" t="n">
        <v>132684</v>
      </c>
      <c r="E82" s="7" t="s">
        <v>15</v>
      </c>
      <c r="F82" s="7" t="s">
        <v>395</v>
      </c>
      <c r="G82" s="7" t="n">
        <v>1</v>
      </c>
      <c r="H82" s="7" t="n">
        <v>0</v>
      </c>
      <c r="I82" s="7" t="n">
        <v>2</v>
      </c>
      <c r="J82" s="7" t="n">
        <v>3</v>
      </c>
      <c r="K82" s="9" t="n">
        <v>6</v>
      </c>
    </row>
    <row r="83" customFormat="false" ht="18" hidden="false" customHeight="false" outlineLevel="0" collapsed="false">
      <c r="A83" s="7" t="n">
        <v>80</v>
      </c>
      <c r="B83" s="7" t="s">
        <v>35</v>
      </c>
      <c r="C83" s="7" t="s">
        <v>396</v>
      </c>
      <c r="D83" s="7" t="n">
        <v>133108</v>
      </c>
      <c r="E83" s="7" t="s">
        <v>15</v>
      </c>
      <c r="F83" s="7" t="s">
        <v>395</v>
      </c>
      <c r="G83" s="7" t="n">
        <v>1</v>
      </c>
      <c r="H83" s="7" t="n">
        <v>0</v>
      </c>
      <c r="I83" s="7" t="n">
        <v>5</v>
      </c>
      <c r="J83" s="7" t="n">
        <v>0</v>
      </c>
      <c r="K83" s="9" t="n">
        <v>6</v>
      </c>
    </row>
    <row r="84" customFormat="false" ht="18" hidden="false" customHeight="false" outlineLevel="0" collapsed="false">
      <c r="A84" s="7" t="n">
        <v>81</v>
      </c>
      <c r="B84" s="7" t="s">
        <v>397</v>
      </c>
      <c r="C84" s="7" t="s">
        <v>398</v>
      </c>
      <c r="D84" s="7" t="n">
        <v>195667</v>
      </c>
      <c r="E84" s="7" t="s">
        <v>15</v>
      </c>
      <c r="F84" s="7" t="n">
        <v>11</v>
      </c>
      <c r="G84" s="7" t="n">
        <v>0</v>
      </c>
      <c r="H84" s="7" t="n">
        <v>0</v>
      </c>
      <c r="I84" s="7" t="n">
        <v>5</v>
      </c>
      <c r="J84" s="7" t="n">
        <v>1</v>
      </c>
      <c r="K84" s="9" t="n">
        <v>6</v>
      </c>
    </row>
    <row r="85" customFormat="false" ht="18" hidden="false" customHeight="false" outlineLevel="0" collapsed="false">
      <c r="A85" s="7" t="n">
        <v>82</v>
      </c>
      <c r="B85" s="7" t="s">
        <v>183</v>
      </c>
      <c r="C85" s="7" t="s">
        <v>399</v>
      </c>
      <c r="D85" s="7" t="n">
        <v>83475</v>
      </c>
      <c r="E85" s="7" t="s">
        <v>15</v>
      </c>
      <c r="F85" s="7" t="n">
        <v>11</v>
      </c>
      <c r="G85" s="7" t="n">
        <v>0</v>
      </c>
      <c r="H85" s="7" t="n">
        <v>0</v>
      </c>
      <c r="I85" s="7" t="n">
        <v>5</v>
      </c>
      <c r="J85" s="7" t="n">
        <v>0</v>
      </c>
      <c r="K85" s="9" t="n">
        <v>5</v>
      </c>
    </row>
    <row r="86" customFormat="false" ht="18" hidden="false" customHeight="false" outlineLevel="0" collapsed="false">
      <c r="A86" s="7" t="n">
        <v>83</v>
      </c>
      <c r="B86" s="7" t="s">
        <v>263</v>
      </c>
      <c r="C86" s="7" t="s">
        <v>400</v>
      </c>
      <c r="D86" s="7" t="n">
        <v>132846</v>
      </c>
      <c r="E86" s="7" t="s">
        <v>15</v>
      </c>
      <c r="F86" s="7" t="s">
        <v>395</v>
      </c>
      <c r="G86" s="7" t="n">
        <v>0</v>
      </c>
      <c r="H86" s="7" t="n">
        <v>0</v>
      </c>
      <c r="I86" s="7" t="n">
        <v>5</v>
      </c>
      <c r="J86" s="7" t="n">
        <v>0</v>
      </c>
      <c r="K86" s="9" t="n">
        <v>5</v>
      </c>
    </row>
    <row r="87" customFormat="false" ht="18" hidden="false" customHeight="false" outlineLevel="0" collapsed="false">
      <c r="A87" s="7" t="n">
        <v>84</v>
      </c>
      <c r="B87" s="7" t="s">
        <v>401</v>
      </c>
      <c r="C87" s="7" t="s">
        <v>195</v>
      </c>
      <c r="D87" s="7" t="n">
        <v>128816</v>
      </c>
      <c r="E87" s="7" t="s">
        <v>15</v>
      </c>
      <c r="F87" s="7" t="n">
        <v>45</v>
      </c>
      <c r="G87" s="7" t="n">
        <v>0</v>
      </c>
      <c r="H87" s="7" t="n">
        <v>5</v>
      </c>
      <c r="I87" s="7" t="n">
        <v>0</v>
      </c>
      <c r="J87" s="7" t="n">
        <v>0</v>
      </c>
      <c r="K87" s="9" t="n">
        <v>5</v>
      </c>
    </row>
    <row r="88" customFormat="false" ht="18" hidden="false" customHeight="false" outlineLevel="0" collapsed="false">
      <c r="A88" s="7" t="n">
        <v>85</v>
      </c>
      <c r="B88" s="7" t="s">
        <v>402</v>
      </c>
      <c r="C88" s="7" t="s">
        <v>403</v>
      </c>
      <c r="D88" s="7" t="n">
        <v>137212</v>
      </c>
      <c r="E88" s="7" t="s">
        <v>15</v>
      </c>
      <c r="F88" s="7" t="n">
        <v>11</v>
      </c>
      <c r="G88" s="7" t="n">
        <v>5</v>
      </c>
      <c r="H88" s="7" t="n">
        <v>0</v>
      </c>
      <c r="I88" s="7" t="n">
        <v>0</v>
      </c>
      <c r="J88" s="7" t="n">
        <v>0</v>
      </c>
      <c r="K88" s="9" t="n">
        <v>5</v>
      </c>
    </row>
    <row r="89" customFormat="false" ht="18" hidden="false" customHeight="false" outlineLevel="0" collapsed="false">
      <c r="A89" s="7" t="n">
        <v>86</v>
      </c>
      <c r="B89" s="7" t="s">
        <v>404</v>
      </c>
      <c r="C89" s="7" t="s">
        <v>264</v>
      </c>
      <c r="D89" s="7" t="s">
        <v>405</v>
      </c>
      <c r="E89" s="7" t="s">
        <v>15</v>
      </c>
      <c r="F89" s="7" t="n">
        <v>31</v>
      </c>
      <c r="G89" s="7" t="n">
        <v>0</v>
      </c>
      <c r="H89" s="7" t="n">
        <v>5</v>
      </c>
      <c r="I89" s="7" t="n">
        <v>0</v>
      </c>
      <c r="J89" s="7" t="n">
        <v>0</v>
      </c>
      <c r="K89" s="9" t="n">
        <v>5</v>
      </c>
    </row>
    <row r="90" customFormat="false" ht="18" hidden="false" customHeight="false" outlineLevel="0" collapsed="false">
      <c r="A90" s="7" t="n">
        <v>87</v>
      </c>
      <c r="B90" s="7" t="s">
        <v>393</v>
      </c>
      <c r="C90" s="7" t="s">
        <v>406</v>
      </c>
      <c r="D90" s="7" t="n">
        <v>125464</v>
      </c>
      <c r="E90" s="7" t="s">
        <v>15</v>
      </c>
      <c r="F90" s="7" t="n">
        <v>11</v>
      </c>
      <c r="G90" s="7" t="n">
        <v>3</v>
      </c>
      <c r="H90" s="7" t="n">
        <v>0</v>
      </c>
      <c r="I90" s="7" t="n">
        <v>2</v>
      </c>
      <c r="J90" s="7" t="n">
        <v>0</v>
      </c>
      <c r="K90" s="9" t="n">
        <v>5</v>
      </c>
    </row>
    <row r="91" customFormat="false" ht="18" hidden="false" customHeight="false" outlineLevel="0" collapsed="false">
      <c r="A91" s="7" t="n">
        <v>88</v>
      </c>
      <c r="B91" s="7" t="s">
        <v>222</v>
      </c>
      <c r="C91" s="7" t="s">
        <v>407</v>
      </c>
      <c r="D91" s="7" t="n">
        <v>195223</v>
      </c>
      <c r="E91" s="7" t="s">
        <v>15</v>
      </c>
      <c r="F91" s="7" t="n">
        <v>11</v>
      </c>
      <c r="G91" s="7" t="n">
        <v>0</v>
      </c>
      <c r="H91" s="7" t="n">
        <v>0</v>
      </c>
      <c r="I91" s="7" t="n">
        <v>5</v>
      </c>
      <c r="J91" s="7" t="n">
        <v>0</v>
      </c>
      <c r="K91" s="9" t="n">
        <v>5</v>
      </c>
    </row>
    <row r="92" customFormat="false" ht="18" hidden="false" customHeight="false" outlineLevel="0" collapsed="false">
      <c r="A92" s="7" t="n">
        <v>89</v>
      </c>
      <c r="B92" s="7" t="s">
        <v>354</v>
      </c>
      <c r="C92" s="7" t="s">
        <v>376</v>
      </c>
      <c r="D92" s="7" t="s">
        <v>408</v>
      </c>
      <c r="E92" s="7" t="s">
        <v>15</v>
      </c>
      <c r="F92" s="7" t="n">
        <v>31</v>
      </c>
      <c r="G92" s="7" t="n">
        <v>0</v>
      </c>
      <c r="H92" s="7" t="n">
        <v>0</v>
      </c>
      <c r="I92" s="7" t="n">
        <v>4</v>
      </c>
      <c r="J92" s="7" t="n">
        <v>0</v>
      </c>
      <c r="K92" s="9" t="n">
        <v>4</v>
      </c>
    </row>
    <row r="93" customFormat="false" ht="18" hidden="false" customHeight="false" outlineLevel="0" collapsed="false">
      <c r="A93" s="7" t="n">
        <v>90</v>
      </c>
      <c r="B93" s="7" t="s">
        <v>409</v>
      </c>
      <c r="C93" s="7" t="s">
        <v>410</v>
      </c>
      <c r="D93" s="7" t="s">
        <v>411</v>
      </c>
      <c r="E93" s="7" t="s">
        <v>15</v>
      </c>
      <c r="F93" s="7" t="n">
        <v>31</v>
      </c>
      <c r="G93" s="7" t="n">
        <v>2</v>
      </c>
      <c r="H93" s="7" t="n">
        <v>0</v>
      </c>
      <c r="I93" s="7" t="n">
        <v>2</v>
      </c>
      <c r="J93" s="7" t="n">
        <v>0</v>
      </c>
      <c r="K93" s="9" t="n">
        <v>4</v>
      </c>
    </row>
    <row r="94" customFormat="false" ht="18" hidden="false" customHeight="false" outlineLevel="0" collapsed="false">
      <c r="A94" s="7" t="n">
        <v>91</v>
      </c>
      <c r="B94" s="7" t="s">
        <v>48</v>
      </c>
      <c r="C94" s="7" t="s">
        <v>412</v>
      </c>
      <c r="D94" s="7" t="n">
        <v>230565</v>
      </c>
      <c r="E94" s="7" t="s">
        <v>15</v>
      </c>
      <c r="F94" s="7" t="s">
        <v>254</v>
      </c>
      <c r="G94" s="7" t="n">
        <v>4</v>
      </c>
      <c r="H94" s="7" t="n">
        <v>0</v>
      </c>
      <c r="I94" s="7" t="n">
        <v>0</v>
      </c>
      <c r="J94" s="7" t="n">
        <v>0</v>
      </c>
      <c r="K94" s="9" t="n">
        <v>4</v>
      </c>
    </row>
    <row r="95" customFormat="false" ht="18" hidden="false" customHeight="false" outlineLevel="0" collapsed="false">
      <c r="A95" s="7" t="n">
        <v>92</v>
      </c>
      <c r="B95" s="7" t="s">
        <v>104</v>
      </c>
      <c r="C95" s="7" t="s">
        <v>413</v>
      </c>
      <c r="D95" s="7" t="n">
        <v>74531</v>
      </c>
      <c r="E95" s="7" t="s">
        <v>15</v>
      </c>
      <c r="F95" s="7" t="s">
        <v>18</v>
      </c>
      <c r="G95" s="7" t="n">
        <v>3</v>
      </c>
      <c r="H95" s="7" t="n">
        <v>0</v>
      </c>
      <c r="I95" s="7" t="n">
        <v>0</v>
      </c>
      <c r="J95" s="7" t="n">
        <v>0</v>
      </c>
      <c r="K95" s="9" t="n">
        <v>3</v>
      </c>
    </row>
    <row r="96" customFormat="false" ht="18" hidden="false" customHeight="false" outlineLevel="0" collapsed="false">
      <c r="A96" s="7" t="n">
        <v>93</v>
      </c>
      <c r="B96" s="7" t="s">
        <v>339</v>
      </c>
      <c r="C96" s="7" t="s">
        <v>414</v>
      </c>
      <c r="D96" s="7" t="n">
        <v>165740</v>
      </c>
      <c r="E96" s="7" t="s">
        <v>15</v>
      </c>
      <c r="F96" s="7" t="n">
        <v>1</v>
      </c>
      <c r="G96" s="7" t="n">
        <v>1</v>
      </c>
      <c r="H96" s="7" t="n">
        <v>0</v>
      </c>
      <c r="I96" s="7" t="n">
        <v>2</v>
      </c>
      <c r="J96" s="7" t="n">
        <v>0</v>
      </c>
      <c r="K96" s="9" t="n">
        <v>3</v>
      </c>
    </row>
    <row r="97" customFormat="false" ht="18" hidden="false" customHeight="false" outlineLevel="0" collapsed="false">
      <c r="A97" s="7" t="n">
        <v>94</v>
      </c>
      <c r="B97" s="7" t="s">
        <v>415</v>
      </c>
      <c r="C97" s="7" t="s">
        <v>416</v>
      </c>
      <c r="D97" s="7" t="n">
        <v>220154</v>
      </c>
      <c r="E97" s="7" t="s">
        <v>15</v>
      </c>
      <c r="F97" s="7" t="s">
        <v>76</v>
      </c>
      <c r="G97" s="7" t="n">
        <v>1</v>
      </c>
      <c r="H97" s="7" t="n">
        <v>0</v>
      </c>
      <c r="I97" s="7" t="n">
        <v>2</v>
      </c>
      <c r="J97" s="7" t="n">
        <v>0</v>
      </c>
      <c r="K97" s="9" t="n">
        <v>3</v>
      </c>
    </row>
    <row r="98" customFormat="false" ht="18" hidden="false" customHeight="false" outlineLevel="0" collapsed="false">
      <c r="A98" s="7" t="n">
        <v>95</v>
      </c>
      <c r="B98" s="7" t="s">
        <v>14</v>
      </c>
      <c r="C98" s="7" t="s">
        <v>109</v>
      </c>
      <c r="D98" s="7" t="n">
        <v>194353</v>
      </c>
      <c r="E98" s="7" t="s">
        <v>15</v>
      </c>
      <c r="F98" s="7" t="n">
        <v>11</v>
      </c>
      <c r="G98" s="7" t="n">
        <v>0</v>
      </c>
      <c r="H98" s="7" t="n">
        <v>0</v>
      </c>
      <c r="I98" s="7" t="n">
        <v>2</v>
      </c>
      <c r="J98" s="7" t="n">
        <v>0</v>
      </c>
      <c r="K98" s="9" t="n">
        <v>2</v>
      </c>
    </row>
    <row r="99" customFormat="false" ht="18" hidden="false" customHeight="false" outlineLevel="0" collapsed="false">
      <c r="A99" s="7" t="n">
        <v>96</v>
      </c>
      <c r="B99" s="7" t="s">
        <v>417</v>
      </c>
      <c r="C99" s="7" t="s">
        <v>274</v>
      </c>
      <c r="D99" s="7" t="n">
        <v>193048</v>
      </c>
      <c r="E99" s="7" t="s">
        <v>15</v>
      </c>
      <c r="F99" s="7" t="s">
        <v>247</v>
      </c>
      <c r="G99" s="7" t="n">
        <v>2</v>
      </c>
      <c r="H99" s="7" t="n">
        <v>0</v>
      </c>
      <c r="I99" s="7" t="n">
        <v>0</v>
      </c>
      <c r="J99" s="7" t="n">
        <v>0</v>
      </c>
      <c r="K99" s="9" t="n">
        <v>2</v>
      </c>
    </row>
    <row r="100" customFormat="false" ht="18" hidden="false" customHeight="false" outlineLevel="0" collapsed="false">
      <c r="A100" s="7" t="n">
        <v>97</v>
      </c>
      <c r="B100" s="7" t="s">
        <v>418</v>
      </c>
      <c r="C100" s="7" t="s">
        <v>419</v>
      </c>
      <c r="D100" s="7" t="s">
        <v>420</v>
      </c>
      <c r="E100" s="7" t="s">
        <v>15</v>
      </c>
      <c r="F100" s="7" t="n">
        <v>31</v>
      </c>
      <c r="G100" s="7" t="n">
        <v>2</v>
      </c>
      <c r="H100" s="7" t="n">
        <v>0</v>
      </c>
      <c r="I100" s="7" t="n">
        <v>0</v>
      </c>
      <c r="J100" s="7" t="n">
        <v>0</v>
      </c>
      <c r="K100" s="9" t="n">
        <v>2</v>
      </c>
    </row>
    <row r="101" customFormat="false" ht="18" hidden="false" customHeight="false" outlineLevel="0" collapsed="false">
      <c r="A101" s="7" t="n">
        <v>98</v>
      </c>
      <c r="B101" s="7" t="s">
        <v>421</v>
      </c>
      <c r="C101" s="7" t="s">
        <v>422</v>
      </c>
      <c r="D101" s="7" t="n">
        <v>135035</v>
      </c>
      <c r="E101" s="7" t="s">
        <v>15</v>
      </c>
      <c r="F101" s="7" t="s">
        <v>76</v>
      </c>
      <c r="G101" s="7" t="n">
        <v>2</v>
      </c>
      <c r="H101" s="7" t="n">
        <v>0</v>
      </c>
      <c r="I101" s="7" t="n">
        <v>0</v>
      </c>
      <c r="J101" s="7" t="n">
        <v>0</v>
      </c>
      <c r="K101" s="9" t="n">
        <v>2</v>
      </c>
    </row>
    <row r="102" customFormat="false" ht="18" hidden="false" customHeight="false" outlineLevel="0" collapsed="false">
      <c r="A102" s="7" t="n">
        <v>99</v>
      </c>
      <c r="B102" s="7" t="s">
        <v>423</v>
      </c>
      <c r="C102" s="7" t="s">
        <v>424</v>
      </c>
      <c r="D102" s="7" t="n">
        <v>212842</v>
      </c>
      <c r="E102" s="7" t="s">
        <v>15</v>
      </c>
      <c r="F102" s="7" t="n">
        <v>2</v>
      </c>
      <c r="G102" s="7" t="n">
        <v>2</v>
      </c>
      <c r="H102" s="7" t="n">
        <v>0</v>
      </c>
      <c r="I102" s="7" t="n">
        <v>0</v>
      </c>
      <c r="J102" s="7" t="n">
        <v>0</v>
      </c>
      <c r="K102" s="9" t="n">
        <v>2</v>
      </c>
    </row>
    <row r="103" customFormat="false" ht="18" hidden="false" customHeight="false" outlineLevel="0" collapsed="false">
      <c r="A103" s="7" t="n">
        <v>100</v>
      </c>
      <c r="B103" s="7" t="s">
        <v>425</v>
      </c>
      <c r="C103" s="7" t="s">
        <v>426</v>
      </c>
      <c r="D103" s="7" t="n">
        <v>176923</v>
      </c>
      <c r="E103" s="7" t="s">
        <v>15</v>
      </c>
      <c r="F103" s="7" t="s">
        <v>91</v>
      </c>
      <c r="G103" s="7" t="n">
        <v>2</v>
      </c>
      <c r="H103" s="7" t="n">
        <v>0</v>
      </c>
      <c r="I103" s="7" t="n">
        <v>0</v>
      </c>
      <c r="J103" s="7" t="n">
        <v>0</v>
      </c>
      <c r="K103" s="9" t="n">
        <v>2</v>
      </c>
    </row>
    <row r="104" customFormat="false" ht="18" hidden="false" customHeight="false" outlineLevel="0" collapsed="false">
      <c r="A104" s="7" t="n">
        <v>101</v>
      </c>
      <c r="B104" s="7" t="s">
        <v>113</v>
      </c>
      <c r="C104" s="7" t="s">
        <v>332</v>
      </c>
      <c r="D104" s="7" t="n">
        <v>226735</v>
      </c>
      <c r="E104" s="7" t="s">
        <v>15</v>
      </c>
      <c r="F104" s="7" t="s">
        <v>63</v>
      </c>
      <c r="G104" s="7" t="n">
        <v>2</v>
      </c>
      <c r="H104" s="7" t="n">
        <v>0</v>
      </c>
      <c r="I104" s="7" t="n">
        <v>0</v>
      </c>
      <c r="J104" s="7" t="n">
        <v>0</v>
      </c>
      <c r="K104" s="9" t="n">
        <v>2</v>
      </c>
    </row>
    <row r="105" customFormat="false" ht="18" hidden="false" customHeight="false" outlineLevel="0" collapsed="false">
      <c r="A105" s="7" t="n">
        <v>102</v>
      </c>
      <c r="B105" s="7" t="s">
        <v>427</v>
      </c>
      <c r="C105" s="7" t="s">
        <v>428</v>
      </c>
      <c r="D105" s="7" t="n">
        <v>225070</v>
      </c>
      <c r="E105" s="7" t="s">
        <v>15</v>
      </c>
      <c r="F105" s="7" t="n">
        <v>6</v>
      </c>
      <c r="G105" s="7" t="n">
        <v>0</v>
      </c>
      <c r="H105" s="7" t="n">
        <v>0</v>
      </c>
      <c r="I105" s="7" t="n">
        <v>2</v>
      </c>
      <c r="J105" s="7" t="n">
        <v>0</v>
      </c>
      <c r="K105" s="9" t="n">
        <v>2</v>
      </c>
    </row>
    <row r="106" customFormat="false" ht="18" hidden="false" customHeight="false" outlineLevel="0" collapsed="false">
      <c r="A106" s="7" t="n">
        <v>103</v>
      </c>
      <c r="B106" s="7" t="s">
        <v>376</v>
      </c>
      <c r="C106" s="7" t="s">
        <v>355</v>
      </c>
      <c r="D106" s="7" t="n">
        <v>204331</v>
      </c>
      <c r="E106" s="7" t="s">
        <v>15</v>
      </c>
      <c r="F106" s="7" t="n">
        <v>1</v>
      </c>
      <c r="G106" s="7" t="n">
        <v>2</v>
      </c>
      <c r="H106" s="7" t="n">
        <v>0</v>
      </c>
      <c r="I106" s="7" t="n">
        <v>0</v>
      </c>
      <c r="J106" s="7" t="n">
        <v>0</v>
      </c>
      <c r="K106" s="9" t="n">
        <v>2</v>
      </c>
    </row>
    <row r="107" customFormat="false" ht="18" hidden="false" customHeight="false" outlineLevel="0" collapsed="false">
      <c r="A107" s="7" t="n">
        <v>104</v>
      </c>
      <c r="B107" s="7" t="s">
        <v>128</v>
      </c>
      <c r="C107" s="7" t="s">
        <v>429</v>
      </c>
      <c r="D107" s="7" t="n">
        <v>152303</v>
      </c>
      <c r="E107" s="7" t="s">
        <v>15</v>
      </c>
      <c r="F107" s="7" t="n">
        <v>1</v>
      </c>
      <c r="G107" s="7" t="n">
        <v>0</v>
      </c>
      <c r="H107" s="7" t="n">
        <v>0</v>
      </c>
      <c r="I107" s="7" t="n">
        <v>2</v>
      </c>
      <c r="J107" s="7" t="n">
        <v>0</v>
      </c>
      <c r="K107" s="9" t="n">
        <v>2</v>
      </c>
    </row>
    <row r="108" customFormat="false" ht="18" hidden="false" customHeight="false" outlineLevel="0" collapsed="false">
      <c r="A108" s="7" t="n">
        <v>105</v>
      </c>
      <c r="B108" s="7" t="s">
        <v>70</v>
      </c>
      <c r="C108" s="7" t="s">
        <v>57</v>
      </c>
      <c r="D108" s="7" t="n">
        <v>129279</v>
      </c>
      <c r="E108" s="7" t="s">
        <v>15</v>
      </c>
      <c r="F108" s="7" t="s">
        <v>276</v>
      </c>
      <c r="G108" s="7" t="n">
        <v>0</v>
      </c>
      <c r="H108" s="7" t="n">
        <v>0</v>
      </c>
      <c r="I108" s="7" t="n">
        <v>1</v>
      </c>
      <c r="J108" s="7" t="n">
        <v>0</v>
      </c>
      <c r="K108" s="9" t="n">
        <v>1</v>
      </c>
    </row>
    <row r="109" customFormat="false" ht="18" hidden="false" customHeight="false" outlineLevel="0" collapsed="false">
      <c r="A109" s="7" t="n">
        <v>106</v>
      </c>
      <c r="B109" s="7" t="s">
        <v>430</v>
      </c>
      <c r="C109" s="7" t="s">
        <v>431</v>
      </c>
      <c r="D109" s="7" t="n">
        <v>130993</v>
      </c>
      <c r="E109" s="7" t="s">
        <v>15</v>
      </c>
      <c r="F109" s="7" t="s">
        <v>76</v>
      </c>
      <c r="G109" s="7" t="n">
        <v>0</v>
      </c>
      <c r="H109" s="7" t="n">
        <v>0</v>
      </c>
      <c r="I109" s="7" t="n">
        <v>1</v>
      </c>
      <c r="J109" s="7" t="n">
        <v>0</v>
      </c>
      <c r="K109" s="9" t="n">
        <v>1</v>
      </c>
    </row>
    <row r="110" customFormat="false" ht="18" hidden="false" customHeight="false" outlineLevel="0" collapsed="false">
      <c r="A110" s="7" t="n">
        <v>107</v>
      </c>
      <c r="B110" s="7" t="s">
        <v>113</v>
      </c>
      <c r="C110" s="7" t="s">
        <v>432</v>
      </c>
      <c r="D110" s="7" t="n">
        <v>70425</v>
      </c>
      <c r="E110" s="7" t="s">
        <v>15</v>
      </c>
      <c r="F110" s="7" t="s">
        <v>76</v>
      </c>
      <c r="G110" s="7" t="n">
        <v>1</v>
      </c>
      <c r="H110" s="7" t="n">
        <v>0</v>
      </c>
      <c r="I110" s="7" t="n">
        <v>0</v>
      </c>
      <c r="J110" s="7" t="n">
        <v>0</v>
      </c>
      <c r="K110" s="9" t="n">
        <v>1</v>
      </c>
    </row>
    <row r="111" customFormat="false" ht="18" hidden="false" customHeight="false" outlineLevel="0" collapsed="false">
      <c r="A111" s="7" t="n">
        <v>108</v>
      </c>
      <c r="B111" s="7" t="s">
        <v>433</v>
      </c>
      <c r="C111" s="7" t="s">
        <v>434</v>
      </c>
      <c r="D111" s="7" t="n">
        <v>218516</v>
      </c>
      <c r="E111" s="7" t="s">
        <v>15</v>
      </c>
      <c r="F111" s="7" t="n">
        <v>31</v>
      </c>
      <c r="G111" s="7" t="n">
        <v>1</v>
      </c>
      <c r="H111" s="7" t="n">
        <v>0</v>
      </c>
      <c r="I111" s="7" t="n">
        <v>0</v>
      </c>
      <c r="J111" s="7" t="n">
        <v>0</v>
      </c>
      <c r="K111" s="9" t="n">
        <v>1</v>
      </c>
    </row>
    <row r="112" customFormat="false" ht="18" hidden="false" customHeight="false" outlineLevel="0" collapsed="false">
      <c r="A112" s="7" t="n">
        <v>109</v>
      </c>
      <c r="B112" s="7" t="s">
        <v>435</v>
      </c>
      <c r="C112" s="7" t="s">
        <v>436</v>
      </c>
      <c r="D112" s="7" t="n">
        <v>161012</v>
      </c>
      <c r="E112" s="7" t="s">
        <v>15</v>
      </c>
      <c r="F112" s="7" t="n">
        <v>3</v>
      </c>
      <c r="G112" s="7" t="n">
        <v>1</v>
      </c>
      <c r="H112" s="7" t="n">
        <v>0</v>
      </c>
      <c r="I112" s="7" t="n">
        <v>0</v>
      </c>
      <c r="J112" s="7" t="n">
        <v>0</v>
      </c>
      <c r="K112" s="9" t="n">
        <v>1</v>
      </c>
    </row>
    <row r="113" customFormat="false" ht="18" hidden="false" customHeight="false" outlineLevel="0" collapsed="false">
      <c r="A113" s="7" t="n">
        <v>110</v>
      </c>
      <c r="B113" s="7" t="s">
        <v>104</v>
      </c>
      <c r="C113" s="7" t="s">
        <v>437</v>
      </c>
      <c r="D113" s="7" t="n">
        <v>75767</v>
      </c>
      <c r="E113" s="7" t="s">
        <v>15</v>
      </c>
      <c r="F113" s="7" t="s">
        <v>107</v>
      </c>
      <c r="G113" s="7" t="n">
        <v>1</v>
      </c>
      <c r="H113" s="7" t="n">
        <v>0</v>
      </c>
      <c r="I113" s="7" t="n">
        <v>0</v>
      </c>
      <c r="J113" s="7" t="n">
        <v>0</v>
      </c>
      <c r="K113" s="9" t="n">
        <v>1</v>
      </c>
    </row>
    <row r="114" customFormat="false" ht="18" hidden="false" customHeight="false" outlineLevel="0" collapsed="false">
      <c r="A114" s="7" t="n">
        <v>111</v>
      </c>
      <c r="B114" s="7" t="s">
        <v>438</v>
      </c>
      <c r="C114" s="7" t="s">
        <v>439</v>
      </c>
      <c r="D114" s="7" t="n">
        <v>206847</v>
      </c>
      <c r="E114" s="7" t="s">
        <v>15</v>
      </c>
      <c r="F114" s="7" t="s">
        <v>138</v>
      </c>
      <c r="G114" s="7" t="n">
        <v>1</v>
      </c>
      <c r="H114" s="7" t="n">
        <v>0</v>
      </c>
      <c r="I114" s="7" t="n">
        <v>0</v>
      </c>
      <c r="J114" s="7" t="n">
        <v>0</v>
      </c>
      <c r="K114" s="9" t="n">
        <v>1</v>
      </c>
    </row>
    <row r="115" customFormat="false" ht="18" hidden="false" customHeight="false" outlineLevel="0" collapsed="false">
      <c r="A115" s="7" t="n">
        <v>112</v>
      </c>
      <c r="B115" s="7" t="s">
        <v>440</v>
      </c>
      <c r="C115" s="7" t="s">
        <v>202</v>
      </c>
      <c r="D115" s="7" t="n">
        <v>112325</v>
      </c>
      <c r="E115" s="7" t="s">
        <v>15</v>
      </c>
      <c r="F115" s="7" t="n">
        <v>11</v>
      </c>
      <c r="G115" s="7" t="n">
        <v>1</v>
      </c>
      <c r="H115" s="7" t="n">
        <v>0</v>
      </c>
      <c r="I115" s="7" t="n">
        <v>0</v>
      </c>
      <c r="J115" s="7" t="n">
        <v>0</v>
      </c>
      <c r="K115" s="9" t="n">
        <v>1</v>
      </c>
    </row>
    <row r="116" customFormat="false" ht="18" hidden="false" customHeight="false" outlineLevel="0" collapsed="false">
      <c r="A116" s="7" t="n">
        <v>113</v>
      </c>
      <c r="B116" s="7" t="s">
        <v>441</v>
      </c>
      <c r="C116" s="7" t="s">
        <v>442</v>
      </c>
      <c r="D116" s="7" t="n">
        <v>206631</v>
      </c>
      <c r="E116" s="7" t="s">
        <v>15</v>
      </c>
      <c r="F116" s="7" t="s">
        <v>138</v>
      </c>
      <c r="G116" s="7" t="n">
        <v>0</v>
      </c>
      <c r="H116" s="7" t="n">
        <v>0</v>
      </c>
      <c r="I116" s="7" t="n">
        <v>0</v>
      </c>
      <c r="J116" s="7" t="n">
        <v>0</v>
      </c>
      <c r="K116" s="9" t="n">
        <v>0</v>
      </c>
    </row>
    <row r="117" customFormat="false" ht="18" hidden="false" customHeight="false" outlineLevel="0" collapsed="false">
      <c r="A117" s="7" t="n">
        <v>114</v>
      </c>
      <c r="B117" s="7" t="s">
        <v>443</v>
      </c>
      <c r="C117" s="7" t="s">
        <v>444</v>
      </c>
      <c r="D117" s="7" t="n">
        <v>110867</v>
      </c>
      <c r="E117" s="7" t="s">
        <v>15</v>
      </c>
      <c r="F117" s="7" t="n">
        <v>2</v>
      </c>
      <c r="G117" s="7" t="n">
        <v>0</v>
      </c>
      <c r="H117" s="7" t="n">
        <v>0</v>
      </c>
      <c r="I117" s="7" t="n">
        <v>0</v>
      </c>
      <c r="J117" s="7" t="n">
        <v>0</v>
      </c>
      <c r="K117" s="9" t="n">
        <v>0</v>
      </c>
    </row>
    <row r="118" customFormat="false" ht="18" hidden="false" customHeight="false" outlineLevel="0" collapsed="false">
      <c r="A118" s="7" t="n">
        <v>115</v>
      </c>
      <c r="B118" s="7" t="s">
        <v>445</v>
      </c>
      <c r="C118" s="7" t="s">
        <v>446</v>
      </c>
      <c r="D118" s="7" t="n">
        <v>145474</v>
      </c>
      <c r="E118" s="7" t="s">
        <v>15</v>
      </c>
      <c r="F118" s="7" t="s">
        <v>107</v>
      </c>
      <c r="G118" s="7" t="n">
        <v>0</v>
      </c>
      <c r="H118" s="7" t="n">
        <v>0</v>
      </c>
      <c r="I118" s="7" t="n">
        <v>0</v>
      </c>
      <c r="J118" s="7" t="n">
        <v>0</v>
      </c>
      <c r="K118" s="9" t="n">
        <v>0</v>
      </c>
    </row>
    <row r="119" customFormat="false" ht="18" hidden="false" customHeight="false" outlineLevel="0" collapsed="false">
      <c r="A119" s="7" t="n">
        <v>116</v>
      </c>
      <c r="B119" s="7" t="s">
        <v>447</v>
      </c>
      <c r="C119" s="7" t="s">
        <v>448</v>
      </c>
      <c r="D119" s="7" t="n">
        <v>204169</v>
      </c>
      <c r="E119" s="7" t="s">
        <v>15</v>
      </c>
      <c r="F119" s="7" t="s">
        <v>259</v>
      </c>
      <c r="G119" s="7" t="n">
        <v>0</v>
      </c>
      <c r="H119" s="7" t="n">
        <v>0</v>
      </c>
      <c r="I119" s="7" t="n">
        <v>0</v>
      </c>
      <c r="J119" s="7" t="n">
        <v>0</v>
      </c>
      <c r="K119" s="9" t="n">
        <v>0</v>
      </c>
    </row>
    <row r="120" customFormat="false" ht="18" hidden="false" customHeight="false" outlineLevel="0" collapsed="false">
      <c r="A120" s="7" t="n">
        <v>117</v>
      </c>
      <c r="B120" s="7" t="s">
        <v>234</v>
      </c>
      <c r="C120" s="7" t="s">
        <v>449</v>
      </c>
      <c r="D120" s="7" t="n">
        <v>112687</v>
      </c>
      <c r="E120" s="7" t="s">
        <v>15</v>
      </c>
      <c r="F120" s="7" t="n">
        <v>45</v>
      </c>
      <c r="G120" s="7" t="n">
        <v>0</v>
      </c>
      <c r="H120" s="7" t="n">
        <v>0</v>
      </c>
      <c r="I120" s="7" t="n">
        <v>0</v>
      </c>
      <c r="J120" s="7" t="n">
        <v>0</v>
      </c>
      <c r="K120" s="9" t="n">
        <v>0</v>
      </c>
    </row>
    <row r="121" customFormat="false" ht="18" hidden="false" customHeight="false" outlineLevel="0" collapsed="false">
      <c r="A121" s="7" t="n">
        <v>118</v>
      </c>
      <c r="B121" s="7" t="s">
        <v>450</v>
      </c>
      <c r="C121" s="7" t="s">
        <v>451</v>
      </c>
      <c r="D121" s="7" t="n">
        <v>171863</v>
      </c>
      <c r="E121" s="7" t="s">
        <v>15</v>
      </c>
      <c r="F121" s="7" t="n">
        <v>35</v>
      </c>
      <c r="G121" s="7" t="n">
        <v>0</v>
      </c>
      <c r="H121" s="7" t="n">
        <v>0</v>
      </c>
      <c r="I121" s="7" t="n">
        <v>0</v>
      </c>
      <c r="J121" s="7" t="n">
        <v>0</v>
      </c>
      <c r="K121" s="9" t="n">
        <v>0</v>
      </c>
    </row>
    <row r="122" customFormat="false" ht="18" hidden="false" customHeight="false" outlineLevel="0" collapsed="false">
      <c r="A122" s="7" t="n">
        <v>119</v>
      </c>
      <c r="B122" s="7" t="s">
        <v>452</v>
      </c>
      <c r="C122" s="7" t="s">
        <v>453</v>
      </c>
      <c r="D122" s="7" t="n">
        <v>202711</v>
      </c>
      <c r="E122" s="7" t="s">
        <v>15</v>
      </c>
      <c r="F122" s="7" t="n">
        <v>35</v>
      </c>
      <c r="G122" s="7" t="n">
        <v>0</v>
      </c>
      <c r="H122" s="7" t="n">
        <v>0</v>
      </c>
      <c r="I122" s="7" t="n">
        <v>0</v>
      </c>
      <c r="J122" s="7" t="n">
        <v>0</v>
      </c>
      <c r="K122" s="9" t="n">
        <v>0</v>
      </c>
    </row>
    <row r="123" customFormat="false" ht="18" hidden="false" customHeight="false" outlineLevel="0" collapsed="false">
      <c r="A123" s="7" t="n">
        <v>120</v>
      </c>
      <c r="B123" s="7" t="s">
        <v>27</v>
      </c>
      <c r="C123" s="7" t="s">
        <v>454</v>
      </c>
      <c r="D123" s="7" t="n">
        <v>93192</v>
      </c>
      <c r="E123" s="7" t="s">
        <v>15</v>
      </c>
      <c r="F123" s="7" t="s">
        <v>91</v>
      </c>
      <c r="G123" s="7" t="n">
        <v>0</v>
      </c>
      <c r="H123" s="7" t="n">
        <v>0</v>
      </c>
      <c r="I123" s="7" t="n">
        <v>0</v>
      </c>
      <c r="J123" s="7" t="n">
        <v>0</v>
      </c>
      <c r="K123" s="9" t="n">
        <v>0</v>
      </c>
    </row>
    <row r="124" customFormat="false" ht="18" hidden="false" customHeight="false" outlineLevel="0" collapsed="false">
      <c r="A124" s="7" t="n">
        <v>121</v>
      </c>
      <c r="B124" s="7" t="s">
        <v>455</v>
      </c>
      <c r="C124" s="7" t="s">
        <v>456</v>
      </c>
      <c r="D124" s="7" t="n">
        <v>73132</v>
      </c>
      <c r="E124" s="7" t="s">
        <v>15</v>
      </c>
      <c r="F124" s="7" t="n">
        <v>1</v>
      </c>
      <c r="G124" s="7" t="n">
        <v>0</v>
      </c>
      <c r="H124" s="7" t="n">
        <v>0</v>
      </c>
      <c r="I124" s="7" t="n">
        <v>0</v>
      </c>
      <c r="J124" s="7" t="n">
        <v>0</v>
      </c>
      <c r="K124" s="9" t="n">
        <v>0</v>
      </c>
    </row>
    <row r="125" customFormat="false" ht="18" hidden="false" customHeight="false" outlineLevel="0" collapsed="false">
      <c r="A125" s="7" t="n">
        <v>122</v>
      </c>
      <c r="B125" s="7" t="s">
        <v>457</v>
      </c>
      <c r="C125" s="7" t="s">
        <v>458</v>
      </c>
      <c r="D125" s="7" t="n">
        <v>230571</v>
      </c>
      <c r="E125" s="7" t="s">
        <v>15</v>
      </c>
      <c r="F125" s="7" t="s">
        <v>254</v>
      </c>
      <c r="G125" s="7" t="n">
        <v>0</v>
      </c>
      <c r="H125" s="7" t="n">
        <v>0</v>
      </c>
      <c r="I125" s="7" t="n">
        <v>0</v>
      </c>
      <c r="J125" s="7" t="n">
        <v>0</v>
      </c>
      <c r="K125" s="9" t="n">
        <v>0</v>
      </c>
    </row>
    <row r="126" customFormat="false" ht="18" hidden="false" customHeight="false" outlineLevel="0" collapsed="false">
      <c r="A126" s="7" t="n">
        <v>123</v>
      </c>
      <c r="B126" s="7" t="s">
        <v>263</v>
      </c>
      <c r="C126" s="7" t="s">
        <v>459</v>
      </c>
      <c r="D126" s="7" t="n">
        <v>129633</v>
      </c>
      <c r="E126" s="7" t="s">
        <v>15</v>
      </c>
      <c r="F126" s="7" t="s">
        <v>132</v>
      </c>
      <c r="G126" s="7" t="n">
        <v>0</v>
      </c>
      <c r="H126" s="7" t="n">
        <v>0</v>
      </c>
      <c r="I126" s="7" t="n">
        <v>0</v>
      </c>
      <c r="J126" s="7" t="n">
        <v>0</v>
      </c>
      <c r="K126" s="9" t="n">
        <v>0</v>
      </c>
    </row>
    <row r="127" customFormat="false" ht="18" hidden="false" customHeight="false" outlineLevel="0" collapsed="false">
      <c r="A127" s="7" t="n">
        <v>124</v>
      </c>
      <c r="B127" s="7" t="s">
        <v>185</v>
      </c>
      <c r="C127" s="7" t="s">
        <v>264</v>
      </c>
      <c r="D127" s="7" t="n">
        <v>213129</v>
      </c>
      <c r="E127" s="7" t="s">
        <v>15</v>
      </c>
      <c r="F127" s="7" t="n">
        <v>2</v>
      </c>
      <c r="G127" s="7" t="n">
        <v>0</v>
      </c>
      <c r="H127" s="7" t="n">
        <v>0</v>
      </c>
      <c r="I127" s="7" t="n">
        <v>0</v>
      </c>
      <c r="J127" s="7" t="n">
        <v>0</v>
      </c>
      <c r="K127" s="9" t="n">
        <v>0</v>
      </c>
    </row>
    <row r="128" customFormat="false" ht="18" hidden="false" customHeight="false" outlineLevel="0" collapsed="false">
      <c r="A128" s="7" t="n">
        <v>125</v>
      </c>
      <c r="B128" s="7" t="s">
        <v>85</v>
      </c>
      <c r="C128" s="7" t="s">
        <v>264</v>
      </c>
      <c r="D128" s="7" t="n">
        <v>204186</v>
      </c>
      <c r="E128" s="7" t="s">
        <v>15</v>
      </c>
      <c r="F128" s="7" t="s">
        <v>259</v>
      </c>
      <c r="G128" s="7" t="n">
        <v>0</v>
      </c>
      <c r="H128" s="7" t="n">
        <v>0</v>
      </c>
      <c r="I128" s="7" t="n">
        <v>0</v>
      </c>
      <c r="J128" s="7" t="n">
        <v>0</v>
      </c>
      <c r="K128" s="9" t="n">
        <v>0</v>
      </c>
    </row>
    <row r="129" customFormat="false" ht="18" hidden="false" customHeight="false" outlineLevel="0" collapsed="false">
      <c r="A129" s="7" t="n">
        <v>126</v>
      </c>
      <c r="B129" s="7" t="s">
        <v>447</v>
      </c>
      <c r="C129" s="7" t="s">
        <v>460</v>
      </c>
      <c r="D129" s="7" t="n">
        <v>226781</v>
      </c>
      <c r="E129" s="7" t="s">
        <v>15</v>
      </c>
      <c r="F129" s="7" t="s">
        <v>63</v>
      </c>
      <c r="G129" s="7" t="n">
        <v>0</v>
      </c>
      <c r="H129" s="7" t="n">
        <v>0</v>
      </c>
      <c r="I129" s="7" t="n">
        <v>0</v>
      </c>
      <c r="J129" s="7" t="n">
        <v>0</v>
      </c>
      <c r="K129" s="9" t="n">
        <v>0</v>
      </c>
    </row>
    <row r="130" customFormat="false" ht="18" hidden="false" customHeight="false" outlineLevel="0" collapsed="false">
      <c r="A130" s="7" t="n">
        <v>127</v>
      </c>
      <c r="B130" s="7" t="s">
        <v>31</v>
      </c>
      <c r="C130" s="7" t="s">
        <v>328</v>
      </c>
      <c r="D130" s="7" t="n">
        <v>206606</v>
      </c>
      <c r="E130" s="7" t="s">
        <v>15</v>
      </c>
      <c r="F130" s="7" t="s">
        <v>138</v>
      </c>
      <c r="G130" s="7" t="n">
        <v>0</v>
      </c>
      <c r="H130" s="7" t="n">
        <v>0</v>
      </c>
      <c r="I130" s="7" t="n">
        <v>0</v>
      </c>
      <c r="J130" s="7" t="n">
        <v>0</v>
      </c>
      <c r="K130" s="9" t="n">
        <v>0</v>
      </c>
    </row>
    <row r="131" customFormat="false" ht="18" hidden="false" customHeight="false" outlineLevel="0" collapsed="false">
      <c r="A131" s="7" t="n">
        <v>128</v>
      </c>
      <c r="B131" s="7" t="s">
        <v>461</v>
      </c>
      <c r="C131" s="7" t="s">
        <v>28</v>
      </c>
      <c r="D131" s="7" t="n">
        <v>197790</v>
      </c>
      <c r="E131" s="7" t="s">
        <v>15</v>
      </c>
      <c r="F131" s="7" t="n">
        <v>4</v>
      </c>
      <c r="G131" s="7" t="n">
        <v>0</v>
      </c>
      <c r="H131" s="7" t="n">
        <v>0</v>
      </c>
      <c r="I131" s="7" t="n">
        <v>0</v>
      </c>
      <c r="J131" s="7" t="n">
        <v>0</v>
      </c>
      <c r="K131" s="9" t="n">
        <v>0</v>
      </c>
    </row>
    <row r="132" customFormat="false" ht="18" hidden="false" customHeight="false" outlineLevel="0" collapsed="false">
      <c r="A132" s="7" t="n">
        <v>129</v>
      </c>
      <c r="B132" s="7" t="s">
        <v>462</v>
      </c>
      <c r="C132" s="7" t="s">
        <v>463</v>
      </c>
      <c r="D132" s="7" t="n">
        <v>169339</v>
      </c>
      <c r="E132" s="7" t="s">
        <v>15</v>
      </c>
      <c r="F132" s="7" t="n">
        <v>1</v>
      </c>
      <c r="G132" s="7" t="n">
        <v>0</v>
      </c>
      <c r="H132" s="7" t="n">
        <v>0</v>
      </c>
      <c r="I132" s="7" t="n">
        <v>0</v>
      </c>
      <c r="J132" s="7" t="n">
        <v>0</v>
      </c>
      <c r="K132" s="9" t="n">
        <v>0</v>
      </c>
    </row>
    <row r="133" customFormat="false" ht="18" hidden="false" customHeight="false" outlineLevel="0" collapsed="false">
      <c r="A133" s="7" t="n">
        <v>130</v>
      </c>
      <c r="B133" s="7" t="s">
        <v>464</v>
      </c>
      <c r="C133" s="7" t="s">
        <v>193</v>
      </c>
      <c r="D133" s="7" t="n">
        <v>146030</v>
      </c>
      <c r="E133" s="7" t="s">
        <v>15</v>
      </c>
      <c r="F133" s="7" t="s">
        <v>107</v>
      </c>
      <c r="G133" s="7" t="n">
        <v>0</v>
      </c>
      <c r="H133" s="7" t="n">
        <v>0</v>
      </c>
      <c r="I133" s="7" t="n">
        <v>0</v>
      </c>
      <c r="J133" s="7" t="n">
        <v>0</v>
      </c>
      <c r="K133" s="9" t="n">
        <v>0</v>
      </c>
    </row>
    <row r="134" customFormat="false" ht="18" hidden="false" customHeight="false" outlineLevel="0" collapsed="false">
      <c r="A134" s="7" t="n">
        <v>131</v>
      </c>
      <c r="B134" s="7" t="s">
        <v>263</v>
      </c>
      <c r="C134" s="7" t="s">
        <v>465</v>
      </c>
      <c r="D134" s="7" t="n">
        <v>131926</v>
      </c>
      <c r="E134" s="7" t="s">
        <v>15</v>
      </c>
      <c r="F134" s="7" t="n">
        <v>11</v>
      </c>
      <c r="G134" s="7" t="n">
        <v>0</v>
      </c>
      <c r="H134" s="7" t="n">
        <v>0</v>
      </c>
      <c r="I134" s="7" t="n">
        <v>0</v>
      </c>
      <c r="J134" s="7" t="n">
        <v>0</v>
      </c>
      <c r="K134" s="9" t="n">
        <v>0</v>
      </c>
    </row>
    <row r="135" customFormat="false" ht="18" hidden="false" customHeight="false" outlineLevel="0" collapsed="false">
      <c r="A135" s="7" t="n">
        <v>132</v>
      </c>
      <c r="B135" s="7" t="s">
        <v>85</v>
      </c>
      <c r="C135" s="7" t="s">
        <v>465</v>
      </c>
      <c r="D135" s="7" t="n">
        <v>170271</v>
      </c>
      <c r="E135" s="7" t="s">
        <v>15</v>
      </c>
      <c r="F135" s="7" t="n">
        <v>35</v>
      </c>
      <c r="G135" s="7" t="n">
        <v>0</v>
      </c>
      <c r="H135" s="7" t="n">
        <v>0</v>
      </c>
      <c r="I135" s="7" t="n">
        <v>0</v>
      </c>
      <c r="J135" s="7" t="n">
        <v>0</v>
      </c>
      <c r="K135" s="9" t="n">
        <v>0</v>
      </c>
    </row>
    <row r="136" customFormat="false" ht="18" hidden="false" customHeight="false" outlineLevel="0" collapsed="false">
      <c r="A136" s="7" t="n">
        <v>133</v>
      </c>
      <c r="B136" s="7" t="s">
        <v>466</v>
      </c>
      <c r="C136" s="7" t="s">
        <v>467</v>
      </c>
      <c r="D136" s="7" t="n">
        <v>196058</v>
      </c>
      <c r="E136" s="7" t="s">
        <v>15</v>
      </c>
      <c r="F136" s="7" t="s">
        <v>247</v>
      </c>
      <c r="G136" s="7" t="n">
        <v>0</v>
      </c>
      <c r="H136" s="7" t="n">
        <v>0</v>
      </c>
      <c r="I136" s="7" t="n">
        <v>0</v>
      </c>
      <c r="J136" s="7" t="n">
        <v>0</v>
      </c>
      <c r="K136" s="9" t="n">
        <v>0</v>
      </c>
    </row>
    <row r="137" customFormat="false" ht="18" hidden="false" customHeight="false" outlineLevel="0" collapsed="false">
      <c r="A137" s="7" t="n">
        <v>134</v>
      </c>
      <c r="B137" s="7" t="s">
        <v>468</v>
      </c>
      <c r="C137" s="7" t="s">
        <v>469</v>
      </c>
      <c r="D137" s="7" t="n">
        <v>111923</v>
      </c>
      <c r="E137" s="7" t="s">
        <v>15</v>
      </c>
      <c r="F137" s="7" t="n">
        <v>16</v>
      </c>
      <c r="G137" s="7" t="n">
        <v>0</v>
      </c>
      <c r="H137" s="7" t="n">
        <v>0</v>
      </c>
      <c r="I137" s="7" t="n">
        <v>0</v>
      </c>
      <c r="J137" s="7" t="n">
        <v>0</v>
      </c>
      <c r="K137" s="9" t="n">
        <v>0</v>
      </c>
    </row>
    <row r="138" customFormat="false" ht="18" hidden="false" customHeight="false" outlineLevel="0" collapsed="false">
      <c r="A138" s="7" t="n">
        <v>135</v>
      </c>
      <c r="B138" s="7" t="s">
        <v>470</v>
      </c>
      <c r="C138" s="7" t="s">
        <v>471</v>
      </c>
      <c r="D138" s="7" t="n">
        <v>129282</v>
      </c>
      <c r="E138" s="7" t="s">
        <v>15</v>
      </c>
      <c r="F138" s="7" t="s">
        <v>276</v>
      </c>
      <c r="G138" s="7" t="n">
        <v>0</v>
      </c>
      <c r="H138" s="7" t="n">
        <v>0</v>
      </c>
      <c r="I138" s="7" t="n">
        <v>0</v>
      </c>
      <c r="J138" s="7" t="n">
        <v>0</v>
      </c>
      <c r="K138" s="9" t="n">
        <v>0</v>
      </c>
    </row>
    <row r="139" customFormat="false" ht="18" hidden="false" customHeight="false" outlineLevel="0" collapsed="false">
      <c r="A139" s="7" t="n">
        <v>136</v>
      </c>
      <c r="B139" s="7" t="s">
        <v>370</v>
      </c>
      <c r="C139" s="7" t="s">
        <v>305</v>
      </c>
      <c r="D139" s="7" t="n">
        <v>204209</v>
      </c>
      <c r="E139" s="7" t="s">
        <v>15</v>
      </c>
      <c r="F139" s="7" t="s">
        <v>259</v>
      </c>
      <c r="G139" s="7" t="n">
        <v>0</v>
      </c>
      <c r="H139" s="7" t="n">
        <v>0</v>
      </c>
      <c r="I139" s="7" t="n">
        <v>0</v>
      </c>
      <c r="J139" s="7" t="n">
        <v>0</v>
      </c>
      <c r="K139" s="9" t="n">
        <v>0</v>
      </c>
    </row>
    <row r="140" customFormat="false" ht="18" hidden="false" customHeight="false" outlineLevel="0" collapsed="false">
      <c r="A140" s="7" t="n">
        <v>137</v>
      </c>
      <c r="B140" s="7" t="s">
        <v>126</v>
      </c>
      <c r="C140" s="7" t="s">
        <v>472</v>
      </c>
      <c r="D140" s="7" t="n">
        <v>223627</v>
      </c>
      <c r="E140" s="7" t="s">
        <v>15</v>
      </c>
      <c r="F140" s="7" t="n">
        <v>2</v>
      </c>
      <c r="G140" s="7" t="n">
        <v>0</v>
      </c>
      <c r="H140" s="7" t="n">
        <v>0</v>
      </c>
      <c r="I140" s="7" t="n">
        <v>0</v>
      </c>
      <c r="J140" s="7" t="n">
        <v>0</v>
      </c>
      <c r="K140" s="9" t="n">
        <v>0</v>
      </c>
    </row>
    <row r="141" customFormat="false" ht="18" hidden="false" customHeight="false" outlineLevel="0" collapsed="false">
      <c r="A141" s="7" t="n">
        <v>138</v>
      </c>
      <c r="B141" s="7" t="s">
        <v>120</v>
      </c>
      <c r="C141" s="7" t="s">
        <v>296</v>
      </c>
      <c r="D141" s="7" t="n">
        <v>198035</v>
      </c>
      <c r="E141" s="7" t="s">
        <v>15</v>
      </c>
      <c r="F141" s="7" t="n">
        <v>4</v>
      </c>
      <c r="G141" s="7" t="n">
        <v>0</v>
      </c>
      <c r="H141" s="7" t="n">
        <v>0</v>
      </c>
      <c r="I141" s="7" t="n">
        <v>0</v>
      </c>
      <c r="J141" s="7" t="n">
        <v>0</v>
      </c>
      <c r="K141" s="9" t="n">
        <v>0</v>
      </c>
    </row>
    <row r="142" customFormat="false" ht="18" hidden="false" customHeight="false" outlineLevel="0" collapsed="false">
      <c r="A142" s="7" t="n">
        <v>139</v>
      </c>
      <c r="B142" s="7" t="s">
        <v>473</v>
      </c>
      <c r="C142" s="7" t="s">
        <v>474</v>
      </c>
      <c r="D142" s="7" t="n">
        <v>12476</v>
      </c>
      <c r="E142" s="7" t="s">
        <v>15</v>
      </c>
      <c r="F142" s="7" t="n">
        <v>11</v>
      </c>
      <c r="G142" s="7" t="n">
        <v>0</v>
      </c>
      <c r="H142" s="7" t="n">
        <v>0</v>
      </c>
      <c r="I142" s="7" t="n">
        <v>0</v>
      </c>
      <c r="J142" s="7" t="n">
        <v>0</v>
      </c>
      <c r="K142" s="9" t="n">
        <v>0</v>
      </c>
    </row>
    <row r="143" customFormat="false" ht="18" hidden="false" customHeight="false" outlineLevel="0" collapsed="false">
      <c r="A143" s="7" t="n">
        <v>140</v>
      </c>
      <c r="B143" s="7" t="s">
        <v>233</v>
      </c>
      <c r="C143" s="7" t="s">
        <v>436</v>
      </c>
      <c r="D143" s="7" t="n">
        <v>157575</v>
      </c>
      <c r="E143" s="7" t="s">
        <v>15</v>
      </c>
      <c r="F143" s="7" t="n">
        <v>3</v>
      </c>
      <c r="G143" s="7" t="n">
        <v>0</v>
      </c>
      <c r="H143" s="7" t="n">
        <v>0</v>
      </c>
      <c r="I143" s="7" t="n">
        <v>0</v>
      </c>
      <c r="J143" s="7" t="n">
        <v>0</v>
      </c>
      <c r="K143" s="9" t="n">
        <v>0</v>
      </c>
    </row>
    <row r="144" customFormat="false" ht="18" hidden="false" customHeight="false" outlineLevel="0" collapsed="false">
      <c r="A144" s="7" t="n">
        <v>141</v>
      </c>
      <c r="B144" s="7" t="s">
        <v>427</v>
      </c>
      <c r="C144" s="7" t="s">
        <v>475</v>
      </c>
      <c r="D144" s="7" t="n">
        <v>138100</v>
      </c>
      <c r="E144" s="7" t="s">
        <v>15</v>
      </c>
      <c r="F144" s="7" t="n">
        <v>6</v>
      </c>
      <c r="G144" s="7" t="n">
        <v>0</v>
      </c>
      <c r="H144" s="7" t="n">
        <v>0</v>
      </c>
      <c r="I144" s="7" t="n">
        <v>0</v>
      </c>
      <c r="J144" s="7" t="n">
        <v>0</v>
      </c>
      <c r="K144" s="9" t="n">
        <v>0</v>
      </c>
    </row>
    <row r="145" customFormat="false" ht="18" hidden="false" customHeight="false" outlineLevel="0" collapsed="false">
      <c r="A145" s="7" t="n">
        <v>142</v>
      </c>
      <c r="B145" s="7" t="s">
        <v>104</v>
      </c>
      <c r="C145" s="7" t="s">
        <v>67</v>
      </c>
      <c r="D145" s="7" t="n">
        <v>206842</v>
      </c>
      <c r="E145" s="7" t="s">
        <v>15</v>
      </c>
      <c r="F145" s="7" t="s">
        <v>138</v>
      </c>
      <c r="G145" s="7" t="n">
        <v>0</v>
      </c>
      <c r="H145" s="7" t="n">
        <v>0</v>
      </c>
      <c r="I145" s="7" t="n">
        <v>0</v>
      </c>
      <c r="J145" s="7" t="n">
        <v>0</v>
      </c>
      <c r="K145" s="9" t="n">
        <v>0</v>
      </c>
    </row>
    <row r="146" customFormat="false" ht="18" hidden="false" customHeight="false" outlineLevel="0" collapsed="false">
      <c r="A146" s="7" t="n">
        <v>143</v>
      </c>
      <c r="B146" s="7" t="s">
        <v>476</v>
      </c>
      <c r="C146" s="7" t="s">
        <v>477</v>
      </c>
      <c r="D146" s="7" t="n">
        <v>202719</v>
      </c>
      <c r="E146" s="7" t="s">
        <v>15</v>
      </c>
      <c r="F146" s="7" t="n">
        <v>35</v>
      </c>
      <c r="G146" s="7" t="n">
        <v>0</v>
      </c>
      <c r="H146" s="7" t="n">
        <v>0</v>
      </c>
      <c r="I146" s="7" t="n">
        <v>0</v>
      </c>
      <c r="J146" s="7" t="n">
        <v>0</v>
      </c>
      <c r="K146" s="9" t="n">
        <v>0</v>
      </c>
    </row>
    <row r="147" customFormat="false" ht="18" hidden="false" customHeight="false" outlineLevel="0" collapsed="false">
      <c r="A147" s="7" t="n">
        <v>144</v>
      </c>
      <c r="B147" s="7" t="s">
        <v>306</v>
      </c>
      <c r="C147" s="7" t="s">
        <v>478</v>
      </c>
      <c r="D147" s="7" t="n">
        <v>224754</v>
      </c>
      <c r="E147" s="7" t="s">
        <v>15</v>
      </c>
      <c r="F147" s="7" t="n">
        <v>6</v>
      </c>
      <c r="G147" s="7" t="n">
        <v>0</v>
      </c>
      <c r="H147" s="7" t="n">
        <v>0</v>
      </c>
      <c r="I147" s="7" t="n">
        <v>0</v>
      </c>
      <c r="J147" s="7" t="n">
        <v>0</v>
      </c>
      <c r="K147" s="9" t="n">
        <v>0</v>
      </c>
    </row>
    <row r="148" customFormat="false" ht="18" hidden="false" customHeight="false" outlineLevel="0" collapsed="false">
      <c r="A148" s="7" t="n">
        <v>145</v>
      </c>
      <c r="B148" s="7" t="s">
        <v>479</v>
      </c>
      <c r="C148" s="7" t="s">
        <v>20</v>
      </c>
      <c r="D148" s="7" t="n">
        <v>109494</v>
      </c>
      <c r="E148" s="7" t="s">
        <v>15</v>
      </c>
      <c r="F148" s="7" t="s">
        <v>18</v>
      </c>
      <c r="G148" s="7" t="n">
        <v>0</v>
      </c>
      <c r="H148" s="7" t="n">
        <v>0</v>
      </c>
      <c r="I148" s="7" t="n">
        <v>0</v>
      </c>
      <c r="J148" s="7" t="n">
        <v>0</v>
      </c>
      <c r="K148" s="9" t="n">
        <v>0</v>
      </c>
    </row>
    <row r="149" customFormat="false" ht="18" hidden="false" customHeight="false" outlineLevel="0" collapsed="false">
      <c r="A149" s="7" t="n">
        <v>146</v>
      </c>
      <c r="B149" s="7" t="s">
        <v>153</v>
      </c>
      <c r="C149" s="7" t="s">
        <v>217</v>
      </c>
      <c r="D149" s="7" t="n">
        <v>159043</v>
      </c>
      <c r="E149" s="7" t="s">
        <v>15</v>
      </c>
      <c r="F149" s="7" t="n">
        <v>3</v>
      </c>
      <c r="G149" s="7" t="n">
        <v>0</v>
      </c>
      <c r="H149" s="7" t="n">
        <v>0</v>
      </c>
      <c r="I149" s="7" t="n">
        <v>0</v>
      </c>
      <c r="J149" s="7" t="n">
        <v>0</v>
      </c>
      <c r="K149" s="9" t="n">
        <v>0</v>
      </c>
    </row>
    <row r="150" customFormat="false" ht="18" hidden="false" customHeight="false" outlineLevel="0" collapsed="false">
      <c r="A150" s="7" t="n">
        <v>147</v>
      </c>
      <c r="B150" s="7" t="s">
        <v>480</v>
      </c>
      <c r="C150" s="7" t="s">
        <v>202</v>
      </c>
      <c r="D150" s="7" t="n">
        <v>159025</v>
      </c>
      <c r="E150" s="7" t="s">
        <v>15</v>
      </c>
      <c r="F150" s="7" t="n">
        <v>3</v>
      </c>
      <c r="G150" s="7" t="n">
        <v>0</v>
      </c>
      <c r="H150" s="7" t="n">
        <v>0</v>
      </c>
      <c r="I150" s="7" t="n">
        <v>0</v>
      </c>
      <c r="J150" s="7" t="n">
        <v>0</v>
      </c>
      <c r="K150" s="9" t="n">
        <v>0</v>
      </c>
    </row>
    <row r="151" customFormat="false" ht="18" hidden="false" customHeight="false" outlineLevel="0" collapsed="false">
      <c r="A151" s="7" t="n">
        <v>148</v>
      </c>
      <c r="B151" s="7" t="s">
        <v>481</v>
      </c>
      <c r="C151" s="7" t="s">
        <v>482</v>
      </c>
      <c r="D151" s="7" t="n">
        <v>231827</v>
      </c>
      <c r="E151" s="7" t="s">
        <v>15</v>
      </c>
      <c r="F151" s="7" t="s">
        <v>283</v>
      </c>
      <c r="G151" s="7" t="n">
        <v>0</v>
      </c>
      <c r="H151" s="7" t="n">
        <v>0</v>
      </c>
      <c r="I151" s="7" t="n">
        <v>0</v>
      </c>
      <c r="J151" s="7" t="n">
        <v>0</v>
      </c>
      <c r="K151" s="9" t="n">
        <v>0</v>
      </c>
    </row>
    <row r="152" customFormat="false" ht="18" hidden="false" customHeight="false" outlineLevel="0" collapsed="false">
      <c r="A152" s="7" t="n">
        <v>149</v>
      </c>
      <c r="B152" s="7" t="s">
        <v>483</v>
      </c>
      <c r="C152" s="7" t="s">
        <v>198</v>
      </c>
      <c r="D152" s="7" t="n">
        <v>231835</v>
      </c>
      <c r="E152" s="7" t="s">
        <v>15</v>
      </c>
      <c r="F152" s="7" t="s">
        <v>283</v>
      </c>
      <c r="G152" s="7" t="n">
        <v>0</v>
      </c>
      <c r="H152" s="7" t="n">
        <v>0</v>
      </c>
      <c r="I152" s="7" t="n">
        <v>0</v>
      </c>
      <c r="J152" s="7" t="n">
        <v>0</v>
      </c>
      <c r="K152" s="9" t="n">
        <v>0</v>
      </c>
    </row>
    <row r="153" customFormat="false" ht="18" hidden="false" customHeight="false" outlineLevel="0" collapsed="false">
      <c r="A153" s="7" t="n">
        <v>150</v>
      </c>
      <c r="B153" s="7" t="s">
        <v>484</v>
      </c>
      <c r="C153" s="7" t="s">
        <v>485</v>
      </c>
      <c r="D153" s="7" t="n">
        <v>204238</v>
      </c>
      <c r="E153" s="7" t="s">
        <v>15</v>
      </c>
      <c r="F153" s="7" t="s">
        <v>259</v>
      </c>
      <c r="G153" s="7" t="n">
        <v>0</v>
      </c>
      <c r="H153" s="7" t="n">
        <v>0</v>
      </c>
      <c r="I153" s="7" t="n">
        <v>0</v>
      </c>
      <c r="J153" s="7" t="n">
        <v>0</v>
      </c>
      <c r="K153" s="9" t="n">
        <v>0</v>
      </c>
    </row>
  </sheetData>
  <mergeCells count="1">
    <mergeCell ref="A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5"/>
  <sheetViews>
    <sheetView showFormulas="false" showGridLines="true" showRowColHeaders="true" showZeros="true" rightToLeft="false" tabSelected="false" showOutlineSymbols="true" defaultGridColor="true" view="normal" topLeftCell="A89" colorId="64" zoomScale="100" zoomScaleNormal="100" zoomScalePageLayoutView="100" workbookViewId="0">
      <selection pane="topLeft" activeCell="O96" activeCellId="0" sqref="O96"/>
    </sheetView>
  </sheetViews>
  <sheetFormatPr defaultColWidth="9.1484375" defaultRowHeight="18" customHeight="false" zeroHeight="false" outlineLevelRow="0" outlineLevelCol="0"/>
  <cols>
    <col collapsed="false" customWidth="true" hidden="false" outlineLevel="0" max="1" min="1" style="1" width="7.42"/>
    <col collapsed="false" customWidth="true" hidden="false" outlineLevel="0" max="6" min="2" style="1" width="19.86"/>
    <col collapsed="false" customWidth="true" hidden="false" outlineLevel="0" max="12" min="7" style="1" width="6.85"/>
    <col collapsed="false" customWidth="true" hidden="false" outlineLevel="0" max="13" min="13" style="1" width="9.29"/>
    <col collapsed="false" customWidth="false" hidden="false" outlineLevel="0" max="16384" min="14" style="1" width="9.14"/>
  </cols>
  <sheetData>
    <row r="1" customFormat="false" ht="38.25" hidden="false" customHeight="true" outlineLevel="0" collapsed="false">
      <c r="A1" s="4" t="s">
        <v>486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customFormat="false" ht="18" hidden="false" customHeight="false" outlineLevel="0" collapsed="false">
      <c r="B2" s="2"/>
      <c r="C2" s="2"/>
      <c r="D2" s="2"/>
      <c r="E2" s="2"/>
      <c r="F2" s="2"/>
      <c r="K2" s="10" t="s">
        <v>1</v>
      </c>
      <c r="L2" s="10"/>
    </row>
    <row r="3" customFormat="false" ht="18" hidden="false" customHeight="false" outlineLevel="0" collapsed="false">
      <c r="A3" s="11" t="s">
        <v>2</v>
      </c>
      <c r="B3" s="11" t="s">
        <v>3</v>
      </c>
      <c r="C3" s="11" t="s">
        <v>4</v>
      </c>
      <c r="D3" s="11" t="s">
        <v>487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  <c r="K3" s="11" t="s">
        <v>488</v>
      </c>
      <c r="L3" s="11" t="s">
        <v>489</v>
      </c>
      <c r="M3" s="11" t="s">
        <v>12</v>
      </c>
    </row>
    <row r="4" customFormat="false" ht="18" hidden="false" customHeight="false" outlineLevel="0" collapsed="false">
      <c r="A4" s="7" t="n">
        <v>1</v>
      </c>
      <c r="B4" s="7" t="s">
        <v>452</v>
      </c>
      <c r="C4" s="7" t="s">
        <v>490</v>
      </c>
      <c r="D4" s="7" t="n">
        <v>78517</v>
      </c>
      <c r="E4" s="7" t="s">
        <v>15</v>
      </c>
      <c r="F4" s="7" t="s">
        <v>18</v>
      </c>
      <c r="G4" s="7" t="n">
        <v>7</v>
      </c>
      <c r="H4" s="7" t="n">
        <v>7</v>
      </c>
      <c r="I4" s="7" t="n">
        <v>7</v>
      </c>
      <c r="J4" s="7" t="n">
        <v>7</v>
      </c>
      <c r="K4" s="7" t="n">
        <v>7</v>
      </c>
      <c r="L4" s="7" t="n">
        <v>7</v>
      </c>
      <c r="M4" s="7" t="n">
        <v>42</v>
      </c>
    </row>
    <row r="5" customFormat="false" ht="18" hidden="false" customHeight="false" outlineLevel="0" collapsed="false">
      <c r="A5" s="7" t="n">
        <v>2</v>
      </c>
      <c r="B5" s="7" t="s">
        <v>183</v>
      </c>
      <c r="C5" s="7" t="s">
        <v>491</v>
      </c>
      <c r="D5" s="7" t="n">
        <v>108325</v>
      </c>
      <c r="E5" s="7" t="s">
        <v>15</v>
      </c>
      <c r="F5" s="7" t="s">
        <v>18</v>
      </c>
      <c r="G5" s="7" t="n">
        <v>7</v>
      </c>
      <c r="H5" s="7" t="n">
        <v>7</v>
      </c>
      <c r="I5" s="7" t="n">
        <v>7</v>
      </c>
      <c r="J5" s="7" t="n">
        <v>2</v>
      </c>
      <c r="K5" s="7" t="n">
        <v>7</v>
      </c>
      <c r="L5" s="7" t="n">
        <v>7</v>
      </c>
      <c r="M5" s="7" t="n">
        <v>37</v>
      </c>
    </row>
    <row r="6" customFormat="false" ht="18" hidden="false" customHeight="false" outlineLevel="0" collapsed="false">
      <c r="A6" s="7" t="n">
        <v>3</v>
      </c>
      <c r="B6" s="7" t="s">
        <v>189</v>
      </c>
      <c r="C6" s="7" t="s">
        <v>492</v>
      </c>
      <c r="D6" s="7" t="n">
        <v>180485</v>
      </c>
      <c r="E6" s="7" t="s">
        <v>15</v>
      </c>
      <c r="F6" s="7" t="n">
        <v>1</v>
      </c>
      <c r="G6" s="7" t="n">
        <v>7</v>
      </c>
      <c r="H6" s="7" t="n">
        <v>7</v>
      </c>
      <c r="I6" s="7" t="n">
        <v>7</v>
      </c>
      <c r="J6" s="7" t="n">
        <v>1</v>
      </c>
      <c r="K6" s="7" t="n">
        <v>7</v>
      </c>
      <c r="L6" s="7" t="n">
        <v>6</v>
      </c>
      <c r="M6" s="7" t="n">
        <v>35</v>
      </c>
    </row>
    <row r="7" customFormat="false" ht="18" hidden="false" customHeight="false" outlineLevel="0" collapsed="false">
      <c r="A7" s="7" t="n">
        <v>4</v>
      </c>
      <c r="B7" s="7" t="s">
        <v>13</v>
      </c>
      <c r="C7" s="7" t="s">
        <v>306</v>
      </c>
      <c r="D7" s="7" t="n">
        <v>12469</v>
      </c>
      <c r="E7" s="7" t="s">
        <v>15</v>
      </c>
      <c r="F7" s="7" t="n">
        <v>11</v>
      </c>
      <c r="G7" s="7" t="n">
        <v>7</v>
      </c>
      <c r="H7" s="7" t="n">
        <v>7</v>
      </c>
      <c r="I7" s="7" t="n">
        <v>7</v>
      </c>
      <c r="J7" s="7" t="n">
        <v>7</v>
      </c>
      <c r="K7" s="7" t="n">
        <v>7</v>
      </c>
      <c r="L7" s="7" t="n">
        <v>0</v>
      </c>
      <c r="M7" s="7" t="n">
        <v>35</v>
      </c>
    </row>
    <row r="8" customFormat="false" ht="18" hidden="false" customHeight="false" outlineLevel="0" collapsed="false">
      <c r="A8" s="7" t="n">
        <v>5</v>
      </c>
      <c r="B8" s="7" t="s">
        <v>48</v>
      </c>
      <c r="C8" s="7" t="s">
        <v>250</v>
      </c>
      <c r="D8" s="7" t="n">
        <v>23452</v>
      </c>
      <c r="E8" s="7" t="s">
        <v>15</v>
      </c>
      <c r="F8" s="7" t="n">
        <v>11</v>
      </c>
      <c r="G8" s="7" t="n">
        <v>7</v>
      </c>
      <c r="H8" s="7" t="n">
        <v>7</v>
      </c>
      <c r="I8" s="7" t="n">
        <v>7</v>
      </c>
      <c r="J8" s="7" t="n">
        <v>7</v>
      </c>
      <c r="K8" s="7" t="n">
        <v>7</v>
      </c>
      <c r="L8" s="7" t="n">
        <v>0</v>
      </c>
      <c r="M8" s="7" t="n">
        <v>35</v>
      </c>
    </row>
    <row r="9" customFormat="false" ht="18" hidden="false" customHeight="false" outlineLevel="0" collapsed="false">
      <c r="A9" s="7" t="n">
        <v>6</v>
      </c>
      <c r="B9" s="7" t="s">
        <v>493</v>
      </c>
      <c r="C9" s="7" t="s">
        <v>494</v>
      </c>
      <c r="D9" s="7" t="n">
        <v>21045</v>
      </c>
      <c r="E9" s="7" t="s">
        <v>15</v>
      </c>
      <c r="F9" s="7" t="n">
        <v>11</v>
      </c>
      <c r="G9" s="7" t="n">
        <v>7</v>
      </c>
      <c r="H9" s="7" t="n">
        <v>7</v>
      </c>
      <c r="I9" s="7" t="n">
        <v>6</v>
      </c>
      <c r="J9" s="7" t="n">
        <v>1</v>
      </c>
      <c r="K9" s="7" t="n">
        <v>7</v>
      </c>
      <c r="L9" s="7" t="n">
        <v>7</v>
      </c>
      <c r="M9" s="7" t="n">
        <v>35</v>
      </c>
    </row>
    <row r="10" customFormat="false" ht="18" hidden="false" customHeight="false" outlineLevel="0" collapsed="false">
      <c r="A10" s="7" t="n">
        <v>7</v>
      </c>
      <c r="B10" s="7" t="s">
        <v>495</v>
      </c>
      <c r="C10" s="7" t="s">
        <v>496</v>
      </c>
      <c r="D10" s="7" t="n">
        <v>14754</v>
      </c>
      <c r="E10" s="7" t="s">
        <v>15</v>
      </c>
      <c r="F10" s="7" t="s">
        <v>76</v>
      </c>
      <c r="G10" s="7" t="n">
        <v>7</v>
      </c>
      <c r="H10" s="7" t="n">
        <v>7</v>
      </c>
      <c r="I10" s="7" t="n">
        <v>7</v>
      </c>
      <c r="J10" s="7" t="n">
        <v>1</v>
      </c>
      <c r="K10" s="7" t="n">
        <v>7</v>
      </c>
      <c r="L10" s="7" t="n">
        <v>5</v>
      </c>
      <c r="M10" s="7" t="n">
        <v>34</v>
      </c>
    </row>
    <row r="11" customFormat="false" ht="18" hidden="false" customHeight="false" outlineLevel="0" collapsed="false">
      <c r="A11" s="7" t="n">
        <v>8</v>
      </c>
      <c r="B11" s="7" t="s">
        <v>497</v>
      </c>
      <c r="C11" s="7" t="s">
        <v>498</v>
      </c>
      <c r="D11" s="7" t="n">
        <v>24151</v>
      </c>
      <c r="E11" s="7" t="s">
        <v>15</v>
      </c>
      <c r="F11" s="7" t="n">
        <v>1</v>
      </c>
      <c r="G11" s="7" t="n">
        <v>7</v>
      </c>
      <c r="H11" s="7" t="n">
        <v>7</v>
      </c>
      <c r="I11" s="7" t="n">
        <v>6</v>
      </c>
      <c r="J11" s="7" t="n">
        <v>7</v>
      </c>
      <c r="K11" s="7" t="n">
        <v>7</v>
      </c>
      <c r="L11" s="7" t="n">
        <v>0</v>
      </c>
      <c r="M11" s="7" t="n">
        <v>34</v>
      </c>
    </row>
    <row r="12" customFormat="false" ht="18" hidden="false" customHeight="false" outlineLevel="0" collapsed="false">
      <c r="A12" s="7" t="n">
        <v>9</v>
      </c>
      <c r="B12" s="7" t="s">
        <v>499</v>
      </c>
      <c r="C12" s="7" t="s">
        <v>500</v>
      </c>
      <c r="D12" s="7" t="n">
        <v>82855</v>
      </c>
      <c r="E12" s="7" t="s">
        <v>15</v>
      </c>
      <c r="F12" s="7" t="n">
        <v>11</v>
      </c>
      <c r="G12" s="7" t="n">
        <v>7</v>
      </c>
      <c r="H12" s="7" t="n">
        <v>7</v>
      </c>
      <c r="I12" s="7" t="n">
        <v>5</v>
      </c>
      <c r="J12" s="7" t="n">
        <v>7</v>
      </c>
      <c r="K12" s="7" t="n">
        <v>7</v>
      </c>
      <c r="L12" s="7" t="n">
        <v>0</v>
      </c>
      <c r="M12" s="7" t="n">
        <v>33</v>
      </c>
    </row>
    <row r="13" customFormat="false" ht="18" hidden="false" customHeight="false" outlineLevel="0" collapsed="false">
      <c r="A13" s="7" t="n">
        <v>10</v>
      </c>
      <c r="B13" s="7" t="s">
        <v>480</v>
      </c>
      <c r="C13" s="7" t="s">
        <v>338</v>
      </c>
      <c r="D13" s="7" t="n">
        <v>12548</v>
      </c>
      <c r="E13" s="7" t="s">
        <v>15</v>
      </c>
      <c r="F13" s="7" t="s">
        <v>18</v>
      </c>
      <c r="G13" s="7" t="n">
        <v>7</v>
      </c>
      <c r="H13" s="7" t="n">
        <v>7</v>
      </c>
      <c r="I13" s="7" t="n">
        <v>5</v>
      </c>
      <c r="J13" s="7" t="n">
        <v>7</v>
      </c>
      <c r="K13" s="7" t="n">
        <v>7</v>
      </c>
      <c r="L13" s="7" t="n">
        <v>0</v>
      </c>
      <c r="M13" s="7" t="n">
        <v>33</v>
      </c>
    </row>
    <row r="14" customFormat="false" ht="18" hidden="false" customHeight="false" outlineLevel="0" collapsed="false">
      <c r="A14" s="7" t="n">
        <v>11</v>
      </c>
      <c r="B14" s="7" t="s">
        <v>501</v>
      </c>
      <c r="C14" s="7" t="s">
        <v>502</v>
      </c>
      <c r="D14" s="7" t="n">
        <v>12930</v>
      </c>
      <c r="E14" s="7" t="s">
        <v>15</v>
      </c>
      <c r="F14" s="7" t="n">
        <v>11</v>
      </c>
      <c r="G14" s="7" t="n">
        <v>7</v>
      </c>
      <c r="H14" s="7" t="n">
        <v>7</v>
      </c>
      <c r="I14" s="7" t="n">
        <v>7</v>
      </c>
      <c r="J14" s="7" t="n">
        <v>5</v>
      </c>
      <c r="K14" s="7" t="n">
        <v>7</v>
      </c>
      <c r="L14" s="7" t="n">
        <v>0</v>
      </c>
      <c r="M14" s="7" t="n">
        <v>33</v>
      </c>
    </row>
    <row r="15" customFormat="false" ht="18" hidden="false" customHeight="false" outlineLevel="0" collapsed="false">
      <c r="A15" s="7" t="n">
        <v>12</v>
      </c>
      <c r="B15" s="7" t="s">
        <v>503</v>
      </c>
      <c r="C15" s="7" t="s">
        <v>206</v>
      </c>
      <c r="D15" s="7" t="n">
        <v>194344</v>
      </c>
      <c r="E15" s="7" t="s">
        <v>15</v>
      </c>
      <c r="F15" s="7" t="n">
        <v>11</v>
      </c>
      <c r="G15" s="7" t="n">
        <v>7</v>
      </c>
      <c r="H15" s="7" t="n">
        <v>7</v>
      </c>
      <c r="I15" s="7" t="n">
        <v>7</v>
      </c>
      <c r="J15" s="7" t="n">
        <v>7</v>
      </c>
      <c r="K15" s="7" t="n">
        <v>0</v>
      </c>
      <c r="L15" s="7" t="n">
        <v>4</v>
      </c>
      <c r="M15" s="7" t="n">
        <v>32</v>
      </c>
    </row>
    <row r="16" customFormat="false" ht="18" hidden="false" customHeight="false" outlineLevel="0" collapsed="false">
      <c r="A16" s="7" t="n">
        <v>13</v>
      </c>
      <c r="B16" s="7" t="s">
        <v>234</v>
      </c>
      <c r="C16" s="7" t="s">
        <v>504</v>
      </c>
      <c r="D16" s="7" t="n">
        <v>19607</v>
      </c>
      <c r="E16" s="7" t="s">
        <v>15</v>
      </c>
      <c r="F16" s="7" t="n">
        <v>11</v>
      </c>
      <c r="G16" s="7" t="n">
        <v>7</v>
      </c>
      <c r="H16" s="7" t="n">
        <v>7</v>
      </c>
      <c r="I16" s="7" t="n">
        <v>5</v>
      </c>
      <c r="J16" s="7" t="n">
        <v>5</v>
      </c>
      <c r="K16" s="7" t="n">
        <v>7</v>
      </c>
      <c r="L16" s="7" t="n">
        <v>0</v>
      </c>
      <c r="M16" s="7" t="n">
        <v>31</v>
      </c>
    </row>
    <row r="17" customFormat="false" ht="18" hidden="false" customHeight="false" outlineLevel="0" collapsed="false">
      <c r="A17" s="7" t="n">
        <v>14</v>
      </c>
      <c r="B17" s="7" t="s">
        <v>233</v>
      </c>
      <c r="C17" s="7" t="s">
        <v>164</v>
      </c>
      <c r="D17" s="7" t="n">
        <v>14153</v>
      </c>
      <c r="E17" s="7" t="s">
        <v>15</v>
      </c>
      <c r="F17" s="7" t="n">
        <v>1</v>
      </c>
      <c r="G17" s="7" t="n">
        <v>7</v>
      </c>
      <c r="H17" s="7" t="n">
        <v>7</v>
      </c>
      <c r="I17" s="7" t="n">
        <v>6</v>
      </c>
      <c r="J17" s="7" t="n">
        <v>1</v>
      </c>
      <c r="K17" s="7" t="n">
        <v>7</v>
      </c>
      <c r="L17" s="7" t="n">
        <v>2</v>
      </c>
      <c r="M17" s="7" t="n">
        <v>30</v>
      </c>
    </row>
    <row r="18" customFormat="false" ht="18" hidden="false" customHeight="false" outlineLevel="0" collapsed="false">
      <c r="A18" s="7" t="n">
        <v>15</v>
      </c>
      <c r="B18" s="7" t="s">
        <v>505</v>
      </c>
      <c r="C18" s="7" t="s">
        <v>506</v>
      </c>
      <c r="D18" s="7" t="n">
        <v>12533</v>
      </c>
      <c r="E18" s="7" t="s">
        <v>15</v>
      </c>
      <c r="F18" s="7" t="s">
        <v>18</v>
      </c>
      <c r="G18" s="7" t="n">
        <v>7</v>
      </c>
      <c r="H18" s="7" t="n">
        <v>7</v>
      </c>
      <c r="I18" s="7" t="n">
        <v>7</v>
      </c>
      <c r="J18" s="7" t="n">
        <v>0</v>
      </c>
      <c r="K18" s="7" t="n">
        <v>1</v>
      </c>
      <c r="L18" s="7" t="n">
        <v>7</v>
      </c>
      <c r="M18" s="7" t="n">
        <v>29</v>
      </c>
    </row>
    <row r="19" customFormat="false" ht="18" hidden="false" customHeight="false" outlineLevel="0" collapsed="false">
      <c r="A19" s="7" t="n">
        <v>16</v>
      </c>
      <c r="B19" s="7" t="s">
        <v>507</v>
      </c>
      <c r="C19" s="7" t="s">
        <v>508</v>
      </c>
      <c r="D19" s="7" t="n">
        <v>69174</v>
      </c>
      <c r="E19" s="7" t="s">
        <v>15</v>
      </c>
      <c r="F19" s="7" t="n">
        <v>1</v>
      </c>
      <c r="G19" s="7" t="n">
        <v>7</v>
      </c>
      <c r="H19" s="7" t="n">
        <v>3</v>
      </c>
      <c r="I19" s="7" t="n">
        <v>5</v>
      </c>
      <c r="J19" s="7" t="n">
        <v>7</v>
      </c>
      <c r="K19" s="7" t="n">
        <v>7</v>
      </c>
      <c r="L19" s="7" t="n">
        <v>0</v>
      </c>
      <c r="M19" s="7" t="n">
        <v>29</v>
      </c>
    </row>
    <row r="20" customFormat="false" ht="18" hidden="false" customHeight="false" outlineLevel="0" collapsed="false">
      <c r="A20" s="7" t="n">
        <v>17</v>
      </c>
      <c r="B20" s="7" t="s">
        <v>509</v>
      </c>
      <c r="C20" s="7" t="s">
        <v>510</v>
      </c>
      <c r="D20" s="7" t="n">
        <v>80922</v>
      </c>
      <c r="E20" s="7" t="s">
        <v>15</v>
      </c>
      <c r="F20" s="7" t="n">
        <v>11</v>
      </c>
      <c r="G20" s="7" t="n">
        <v>7</v>
      </c>
      <c r="H20" s="7" t="n">
        <v>7</v>
      </c>
      <c r="I20" s="7" t="n">
        <v>7</v>
      </c>
      <c r="J20" s="7" t="n">
        <v>1</v>
      </c>
      <c r="K20" s="7" t="n">
        <v>0</v>
      </c>
      <c r="L20" s="7" t="n">
        <v>7</v>
      </c>
      <c r="M20" s="7" t="n">
        <v>29</v>
      </c>
    </row>
    <row r="21" customFormat="false" ht="18" hidden="false" customHeight="false" outlineLevel="0" collapsed="false">
      <c r="A21" s="7" t="n">
        <v>18</v>
      </c>
      <c r="B21" s="7" t="s">
        <v>27</v>
      </c>
      <c r="C21" s="7" t="s">
        <v>244</v>
      </c>
      <c r="D21" s="7" t="n">
        <v>194110</v>
      </c>
      <c r="E21" s="7" t="s">
        <v>15</v>
      </c>
      <c r="F21" s="7" t="n">
        <v>11</v>
      </c>
      <c r="G21" s="7" t="n">
        <v>7</v>
      </c>
      <c r="H21" s="7" t="n">
        <v>7</v>
      </c>
      <c r="I21" s="7" t="n">
        <v>6</v>
      </c>
      <c r="J21" s="7" t="n">
        <v>7</v>
      </c>
      <c r="K21" s="7" t="n">
        <v>1</v>
      </c>
      <c r="L21" s="7" t="n">
        <v>0</v>
      </c>
      <c r="M21" s="7" t="n">
        <v>28</v>
      </c>
    </row>
    <row r="22" customFormat="false" ht="18" hidden="false" customHeight="false" outlineLevel="0" collapsed="false">
      <c r="A22" s="7" t="n">
        <v>19</v>
      </c>
      <c r="B22" s="7" t="s">
        <v>511</v>
      </c>
      <c r="C22" s="7" t="s">
        <v>69</v>
      </c>
      <c r="D22" s="7" t="n">
        <v>194371</v>
      </c>
      <c r="E22" s="7" t="s">
        <v>15</v>
      </c>
      <c r="F22" s="7" t="n">
        <v>11</v>
      </c>
      <c r="G22" s="7" t="n">
        <v>7</v>
      </c>
      <c r="H22" s="7" t="n">
        <v>7</v>
      </c>
      <c r="I22" s="7" t="n">
        <v>6</v>
      </c>
      <c r="J22" s="7" t="n">
        <v>7</v>
      </c>
      <c r="K22" s="7" t="n">
        <v>1</v>
      </c>
      <c r="L22" s="7" t="n">
        <v>0</v>
      </c>
      <c r="M22" s="7" t="n">
        <v>28</v>
      </c>
    </row>
    <row r="23" customFormat="false" ht="18" hidden="false" customHeight="false" outlineLevel="0" collapsed="false">
      <c r="A23" s="7" t="n">
        <v>20</v>
      </c>
      <c r="B23" s="7" t="s">
        <v>98</v>
      </c>
      <c r="C23" s="7" t="s">
        <v>86</v>
      </c>
      <c r="D23" s="7" t="n">
        <v>12979</v>
      </c>
      <c r="E23" s="7" t="s">
        <v>15</v>
      </c>
      <c r="F23" s="7" t="s">
        <v>18</v>
      </c>
      <c r="G23" s="7" t="n">
        <v>7</v>
      </c>
      <c r="H23" s="7" t="n">
        <v>7</v>
      </c>
      <c r="I23" s="7" t="n">
        <v>0</v>
      </c>
      <c r="J23" s="7" t="n">
        <v>7</v>
      </c>
      <c r="K23" s="7" t="n">
        <v>7</v>
      </c>
      <c r="L23" s="7" t="n">
        <v>0</v>
      </c>
      <c r="M23" s="7" t="n">
        <v>28</v>
      </c>
    </row>
    <row r="24" customFormat="false" ht="18" hidden="false" customHeight="false" outlineLevel="0" collapsed="false">
      <c r="A24" s="7" t="n">
        <v>21</v>
      </c>
      <c r="B24" s="7" t="s">
        <v>35</v>
      </c>
      <c r="C24" s="7" t="s">
        <v>190</v>
      </c>
      <c r="D24" s="7" t="n">
        <v>16979</v>
      </c>
      <c r="E24" s="7" t="s">
        <v>15</v>
      </c>
      <c r="F24" s="7" t="s">
        <v>18</v>
      </c>
      <c r="G24" s="7" t="n">
        <v>7</v>
      </c>
      <c r="H24" s="7" t="n">
        <v>7</v>
      </c>
      <c r="I24" s="7" t="n">
        <v>0</v>
      </c>
      <c r="J24" s="7" t="n">
        <v>7</v>
      </c>
      <c r="K24" s="7" t="n">
        <v>7</v>
      </c>
      <c r="L24" s="7" t="n">
        <v>0</v>
      </c>
      <c r="M24" s="7" t="n">
        <v>28</v>
      </c>
    </row>
    <row r="25" customFormat="false" ht="18" hidden="false" customHeight="false" outlineLevel="0" collapsed="false">
      <c r="A25" s="7" t="n">
        <v>22</v>
      </c>
      <c r="B25" s="7" t="s">
        <v>512</v>
      </c>
      <c r="C25" s="7" t="s">
        <v>513</v>
      </c>
      <c r="D25" s="7" t="n">
        <v>25344</v>
      </c>
      <c r="E25" s="7" t="s">
        <v>15</v>
      </c>
      <c r="F25" s="7" t="n">
        <v>11</v>
      </c>
      <c r="G25" s="7" t="n">
        <v>7</v>
      </c>
      <c r="H25" s="7" t="n">
        <v>7</v>
      </c>
      <c r="I25" s="7" t="n">
        <v>6</v>
      </c>
      <c r="J25" s="7" t="n">
        <v>7</v>
      </c>
      <c r="K25" s="7" t="n">
        <v>0</v>
      </c>
      <c r="L25" s="7" t="n">
        <v>0</v>
      </c>
      <c r="M25" s="7" t="n">
        <v>27</v>
      </c>
    </row>
    <row r="26" customFormat="false" ht="18" hidden="false" customHeight="false" outlineLevel="0" collapsed="false">
      <c r="A26" s="7" t="n">
        <v>23</v>
      </c>
      <c r="B26" s="7" t="s">
        <v>514</v>
      </c>
      <c r="C26" s="7" t="s">
        <v>515</v>
      </c>
      <c r="D26" s="7" t="n">
        <v>24723</v>
      </c>
      <c r="E26" s="7" t="s">
        <v>15</v>
      </c>
      <c r="F26" s="7" t="n">
        <v>11</v>
      </c>
      <c r="G26" s="7" t="n">
        <v>7</v>
      </c>
      <c r="H26" s="7" t="n">
        <v>7</v>
      </c>
      <c r="I26" s="7" t="n">
        <v>7</v>
      </c>
      <c r="J26" s="7" t="n">
        <v>0</v>
      </c>
      <c r="K26" s="7" t="n">
        <v>0</v>
      </c>
      <c r="L26" s="7" t="n">
        <v>5</v>
      </c>
      <c r="M26" s="7" t="n">
        <v>26</v>
      </c>
    </row>
    <row r="27" customFormat="false" ht="18" hidden="false" customHeight="false" outlineLevel="0" collapsed="false">
      <c r="A27" s="7" t="n">
        <v>24</v>
      </c>
      <c r="B27" s="7" t="s">
        <v>516</v>
      </c>
      <c r="C27" s="7" t="s">
        <v>517</v>
      </c>
      <c r="D27" s="7" t="n">
        <v>25962</v>
      </c>
      <c r="E27" s="7" t="s">
        <v>15</v>
      </c>
      <c r="F27" s="7" t="n">
        <v>11</v>
      </c>
      <c r="G27" s="7" t="n">
        <v>7</v>
      </c>
      <c r="H27" s="7" t="n">
        <v>7</v>
      </c>
      <c r="I27" s="7" t="n">
        <v>5</v>
      </c>
      <c r="J27" s="7" t="n">
        <v>5</v>
      </c>
      <c r="K27" s="7" t="n">
        <v>0</v>
      </c>
      <c r="L27" s="7" t="n">
        <v>0</v>
      </c>
      <c r="M27" s="7" t="n">
        <v>24</v>
      </c>
    </row>
    <row r="28" customFormat="false" ht="18" hidden="false" customHeight="false" outlineLevel="0" collapsed="false">
      <c r="A28" s="7" t="n">
        <v>25</v>
      </c>
      <c r="B28" s="7" t="s">
        <v>200</v>
      </c>
      <c r="C28" s="7" t="s">
        <v>518</v>
      </c>
      <c r="D28" s="7" t="n">
        <v>14610</v>
      </c>
      <c r="E28" s="7" t="s">
        <v>15</v>
      </c>
      <c r="F28" s="7" t="n">
        <v>11</v>
      </c>
      <c r="G28" s="7" t="n">
        <v>7</v>
      </c>
      <c r="H28" s="7" t="n">
        <v>7</v>
      </c>
      <c r="I28" s="7" t="n">
        <v>7</v>
      </c>
      <c r="J28" s="7" t="n">
        <v>2</v>
      </c>
      <c r="K28" s="7" t="n">
        <v>1</v>
      </c>
      <c r="L28" s="7" t="n">
        <v>0</v>
      </c>
      <c r="M28" s="7" t="n">
        <v>24</v>
      </c>
    </row>
    <row r="29" customFormat="false" ht="18" hidden="false" customHeight="false" outlineLevel="0" collapsed="false">
      <c r="A29" s="7" t="n">
        <v>26</v>
      </c>
      <c r="B29" s="7" t="s">
        <v>222</v>
      </c>
      <c r="C29" s="7" t="s">
        <v>519</v>
      </c>
      <c r="D29" s="7" t="n">
        <v>12938</v>
      </c>
      <c r="E29" s="7" t="s">
        <v>15</v>
      </c>
      <c r="F29" s="7" t="n">
        <v>11</v>
      </c>
      <c r="G29" s="7" t="n">
        <v>7</v>
      </c>
      <c r="H29" s="7" t="n">
        <v>7</v>
      </c>
      <c r="I29" s="7" t="n">
        <v>0</v>
      </c>
      <c r="J29" s="7" t="n">
        <v>7</v>
      </c>
      <c r="K29" s="7" t="n">
        <v>2</v>
      </c>
      <c r="L29" s="7" t="n">
        <v>0</v>
      </c>
      <c r="M29" s="7" t="n">
        <v>23</v>
      </c>
    </row>
    <row r="30" customFormat="false" ht="18" hidden="false" customHeight="false" outlineLevel="0" collapsed="false">
      <c r="A30" s="7" t="n">
        <v>27</v>
      </c>
      <c r="B30" s="7" t="s">
        <v>520</v>
      </c>
      <c r="C30" s="7" t="s">
        <v>521</v>
      </c>
      <c r="D30" s="7" t="n">
        <v>195209</v>
      </c>
      <c r="E30" s="7" t="s">
        <v>15</v>
      </c>
      <c r="F30" s="7" t="n">
        <v>11</v>
      </c>
      <c r="G30" s="7" t="n">
        <v>7</v>
      </c>
      <c r="H30" s="7" t="n">
        <v>3</v>
      </c>
      <c r="I30" s="7" t="n">
        <v>0</v>
      </c>
      <c r="J30" s="7" t="n">
        <v>7</v>
      </c>
      <c r="K30" s="7" t="n">
        <v>0</v>
      </c>
      <c r="L30" s="7" t="n">
        <v>6</v>
      </c>
      <c r="M30" s="7" t="n">
        <v>23</v>
      </c>
    </row>
    <row r="31" customFormat="false" ht="18" hidden="false" customHeight="false" outlineLevel="0" collapsed="false">
      <c r="A31" s="7" t="n">
        <v>28</v>
      </c>
      <c r="B31" s="7" t="s">
        <v>522</v>
      </c>
      <c r="C31" s="7" t="s">
        <v>86</v>
      </c>
      <c r="D31" s="7" t="n">
        <v>13028</v>
      </c>
      <c r="E31" s="7" t="s">
        <v>15</v>
      </c>
      <c r="F31" s="7" t="s">
        <v>18</v>
      </c>
      <c r="G31" s="7" t="n">
        <v>7</v>
      </c>
      <c r="H31" s="7" t="n">
        <v>7</v>
      </c>
      <c r="I31" s="7" t="n">
        <v>1</v>
      </c>
      <c r="J31" s="7" t="n">
        <v>1</v>
      </c>
      <c r="K31" s="7" t="n">
        <v>7</v>
      </c>
      <c r="L31" s="7" t="n">
        <v>0</v>
      </c>
      <c r="M31" s="7" t="n">
        <v>23</v>
      </c>
    </row>
    <row r="32" customFormat="false" ht="18" hidden="false" customHeight="false" outlineLevel="0" collapsed="false">
      <c r="A32" s="7" t="n">
        <v>29</v>
      </c>
      <c r="B32" s="7" t="s">
        <v>365</v>
      </c>
      <c r="C32" s="7" t="s">
        <v>523</v>
      </c>
      <c r="D32" s="7" t="n">
        <v>26485</v>
      </c>
      <c r="E32" s="7" t="s">
        <v>15</v>
      </c>
      <c r="F32" s="7" t="n">
        <v>11</v>
      </c>
      <c r="G32" s="7" t="n">
        <v>7</v>
      </c>
      <c r="H32" s="7" t="n">
        <v>7</v>
      </c>
      <c r="I32" s="7" t="n">
        <v>0</v>
      </c>
      <c r="J32" s="7" t="n">
        <v>7</v>
      </c>
      <c r="K32" s="7" t="n">
        <v>1</v>
      </c>
      <c r="L32" s="7" t="n">
        <v>0</v>
      </c>
      <c r="M32" s="7" t="n">
        <v>22</v>
      </c>
    </row>
    <row r="33" customFormat="false" ht="18" hidden="false" customHeight="false" outlineLevel="0" collapsed="false">
      <c r="A33" s="7" t="n">
        <v>30</v>
      </c>
      <c r="B33" s="7" t="s">
        <v>524</v>
      </c>
      <c r="C33" s="7" t="s">
        <v>525</v>
      </c>
      <c r="D33" s="7" t="n">
        <v>221206</v>
      </c>
      <c r="E33" s="7" t="s">
        <v>15</v>
      </c>
      <c r="F33" s="7" t="n">
        <v>1</v>
      </c>
      <c r="G33" s="7" t="n">
        <v>7</v>
      </c>
      <c r="H33" s="7" t="n">
        <v>7</v>
      </c>
      <c r="I33" s="7" t="n">
        <v>0</v>
      </c>
      <c r="J33" s="7" t="n">
        <v>1</v>
      </c>
      <c r="K33" s="7" t="n">
        <v>7</v>
      </c>
      <c r="L33" s="7" t="n">
        <v>0</v>
      </c>
      <c r="M33" s="7" t="n">
        <v>22</v>
      </c>
    </row>
    <row r="34" customFormat="false" ht="18" hidden="false" customHeight="false" outlineLevel="0" collapsed="false">
      <c r="A34" s="7" t="n">
        <v>31</v>
      </c>
      <c r="B34" s="7" t="s">
        <v>526</v>
      </c>
      <c r="C34" s="7" t="s">
        <v>90</v>
      </c>
      <c r="D34" s="7" t="n">
        <v>13597</v>
      </c>
      <c r="E34" s="7" t="s">
        <v>15</v>
      </c>
      <c r="F34" s="7" t="n">
        <v>11</v>
      </c>
      <c r="G34" s="7" t="n">
        <v>7</v>
      </c>
      <c r="H34" s="7" t="n">
        <v>7</v>
      </c>
      <c r="I34" s="7" t="n">
        <v>0</v>
      </c>
      <c r="J34" s="7" t="n">
        <v>7</v>
      </c>
      <c r="K34" s="7" t="n">
        <v>1</v>
      </c>
      <c r="L34" s="7" t="n">
        <v>0</v>
      </c>
      <c r="M34" s="7" t="n">
        <v>22</v>
      </c>
    </row>
    <row r="35" customFormat="false" ht="18" hidden="false" customHeight="false" outlineLevel="0" collapsed="false">
      <c r="A35" s="7" t="n">
        <v>32</v>
      </c>
      <c r="B35" s="7" t="s">
        <v>55</v>
      </c>
      <c r="C35" s="7" t="s">
        <v>527</v>
      </c>
      <c r="D35" s="7" t="n">
        <v>181416</v>
      </c>
      <c r="E35" s="7" t="s">
        <v>15</v>
      </c>
      <c r="F35" s="7" t="s">
        <v>132</v>
      </c>
      <c r="G35" s="7" t="n">
        <v>7</v>
      </c>
      <c r="H35" s="7" t="n">
        <v>7</v>
      </c>
      <c r="I35" s="7" t="n">
        <v>0</v>
      </c>
      <c r="J35" s="7" t="n">
        <v>7</v>
      </c>
      <c r="K35" s="7" t="n">
        <v>1</v>
      </c>
      <c r="L35" s="7" t="n">
        <v>0</v>
      </c>
      <c r="M35" s="7" t="n">
        <v>22</v>
      </c>
    </row>
    <row r="36" customFormat="false" ht="18" hidden="false" customHeight="false" outlineLevel="0" collapsed="false">
      <c r="A36" s="7" t="n">
        <v>33</v>
      </c>
      <c r="B36" s="7" t="s">
        <v>279</v>
      </c>
      <c r="C36" s="7" t="s">
        <v>528</v>
      </c>
      <c r="D36" s="7" t="n">
        <v>12511</v>
      </c>
      <c r="E36" s="7" t="s">
        <v>15</v>
      </c>
      <c r="F36" s="7" t="s">
        <v>18</v>
      </c>
      <c r="G36" s="7" t="n">
        <v>7</v>
      </c>
      <c r="H36" s="7" t="n">
        <v>7</v>
      </c>
      <c r="I36" s="7" t="n">
        <v>0</v>
      </c>
      <c r="J36" s="7" t="n">
        <v>1</v>
      </c>
      <c r="K36" s="7" t="n">
        <v>7</v>
      </c>
      <c r="L36" s="7" t="n">
        <v>0</v>
      </c>
      <c r="M36" s="7" t="n">
        <v>22</v>
      </c>
    </row>
    <row r="37" customFormat="false" ht="18" hidden="false" customHeight="false" outlineLevel="0" collapsed="false">
      <c r="A37" s="7" t="n">
        <v>34</v>
      </c>
      <c r="B37" s="7" t="s">
        <v>19</v>
      </c>
      <c r="C37" s="7" t="s">
        <v>294</v>
      </c>
      <c r="D37" s="7" t="n">
        <v>14220</v>
      </c>
      <c r="E37" s="7" t="s">
        <v>15</v>
      </c>
      <c r="F37" s="7" t="n">
        <v>11</v>
      </c>
      <c r="G37" s="7" t="n">
        <v>7</v>
      </c>
      <c r="H37" s="7" t="n">
        <v>7</v>
      </c>
      <c r="I37" s="7" t="n">
        <v>0</v>
      </c>
      <c r="J37" s="7" t="n">
        <v>7</v>
      </c>
      <c r="K37" s="7" t="n">
        <v>1</v>
      </c>
      <c r="L37" s="7" t="n">
        <v>0</v>
      </c>
      <c r="M37" s="7" t="n">
        <v>22</v>
      </c>
    </row>
    <row r="38" customFormat="false" ht="18" hidden="false" customHeight="false" outlineLevel="0" collapsed="false">
      <c r="A38" s="7" t="n">
        <v>35</v>
      </c>
      <c r="B38" s="7" t="s">
        <v>529</v>
      </c>
      <c r="C38" s="7" t="s">
        <v>436</v>
      </c>
      <c r="D38" s="7" t="n">
        <v>71316</v>
      </c>
      <c r="E38" s="7" t="s">
        <v>15</v>
      </c>
      <c r="F38" s="7" t="n">
        <v>11</v>
      </c>
      <c r="G38" s="7" t="n">
        <v>7</v>
      </c>
      <c r="H38" s="7" t="n">
        <v>7</v>
      </c>
      <c r="I38" s="7" t="n">
        <v>5</v>
      </c>
      <c r="J38" s="7" t="n">
        <v>2</v>
      </c>
      <c r="K38" s="7" t="n">
        <v>1</v>
      </c>
      <c r="L38" s="7" t="n">
        <v>0</v>
      </c>
      <c r="M38" s="7" t="n">
        <v>22</v>
      </c>
    </row>
    <row r="39" customFormat="false" ht="18" hidden="false" customHeight="false" outlineLevel="0" collapsed="false">
      <c r="A39" s="7" t="n">
        <v>36</v>
      </c>
      <c r="B39" s="7" t="s">
        <v>530</v>
      </c>
      <c r="C39" s="7" t="s">
        <v>531</v>
      </c>
      <c r="D39" s="7" t="n">
        <v>12619</v>
      </c>
      <c r="E39" s="7" t="s">
        <v>15</v>
      </c>
      <c r="F39" s="7" t="s">
        <v>18</v>
      </c>
      <c r="G39" s="7" t="n">
        <v>7</v>
      </c>
      <c r="H39" s="7" t="n">
        <v>7</v>
      </c>
      <c r="I39" s="7" t="n">
        <v>1</v>
      </c>
      <c r="J39" s="7" t="n">
        <v>1</v>
      </c>
      <c r="K39" s="7" t="n">
        <v>1</v>
      </c>
      <c r="L39" s="7" t="n">
        <v>5</v>
      </c>
      <c r="M39" s="7" t="n">
        <v>22</v>
      </c>
    </row>
    <row r="40" customFormat="false" ht="18" hidden="false" customHeight="false" outlineLevel="0" collapsed="false">
      <c r="A40" s="7" t="n">
        <v>37</v>
      </c>
      <c r="B40" s="7" t="s">
        <v>233</v>
      </c>
      <c r="C40" s="7" t="s">
        <v>144</v>
      </c>
      <c r="D40" s="7" t="n">
        <v>15367</v>
      </c>
      <c r="E40" s="7" t="s">
        <v>15</v>
      </c>
      <c r="F40" s="7" t="n">
        <v>1</v>
      </c>
      <c r="G40" s="7" t="n">
        <v>7</v>
      </c>
      <c r="H40" s="7" t="n">
        <v>7</v>
      </c>
      <c r="I40" s="7" t="n">
        <v>0</v>
      </c>
      <c r="J40" s="7" t="n">
        <v>1</v>
      </c>
      <c r="K40" s="7" t="n">
        <v>0</v>
      </c>
      <c r="L40" s="7" t="n">
        <v>7</v>
      </c>
      <c r="M40" s="7" t="n">
        <v>22</v>
      </c>
    </row>
    <row r="41" customFormat="false" ht="18" hidden="false" customHeight="false" outlineLevel="0" collapsed="false">
      <c r="A41" s="7" t="n">
        <v>38</v>
      </c>
      <c r="B41" s="7" t="s">
        <v>222</v>
      </c>
      <c r="C41" s="7" t="s">
        <v>532</v>
      </c>
      <c r="D41" s="7" t="n">
        <v>15712</v>
      </c>
      <c r="E41" s="7" t="s">
        <v>15</v>
      </c>
      <c r="F41" s="7" t="n">
        <v>11</v>
      </c>
      <c r="G41" s="7" t="n">
        <v>7</v>
      </c>
      <c r="H41" s="7" t="n">
        <v>7</v>
      </c>
      <c r="I41" s="7" t="n">
        <v>7</v>
      </c>
      <c r="J41" s="7" t="n">
        <v>1</v>
      </c>
      <c r="K41" s="7" t="n">
        <v>0</v>
      </c>
      <c r="L41" s="7" t="n">
        <v>0</v>
      </c>
      <c r="M41" s="7" t="n">
        <v>22</v>
      </c>
    </row>
    <row r="42" customFormat="false" ht="18" hidden="false" customHeight="false" outlineLevel="0" collapsed="false">
      <c r="A42" s="7" t="n">
        <v>39</v>
      </c>
      <c r="B42" s="7" t="s">
        <v>365</v>
      </c>
      <c r="C42" s="7" t="s">
        <v>195</v>
      </c>
      <c r="D42" s="7" t="n">
        <v>25479</v>
      </c>
      <c r="E42" s="7" t="s">
        <v>15</v>
      </c>
      <c r="F42" s="7" t="n">
        <v>1</v>
      </c>
      <c r="G42" s="7" t="n">
        <v>7</v>
      </c>
      <c r="H42" s="7" t="n">
        <v>7</v>
      </c>
      <c r="I42" s="7" t="n">
        <v>0</v>
      </c>
      <c r="J42" s="7" t="n">
        <v>0</v>
      </c>
      <c r="K42" s="7" t="n">
        <v>7</v>
      </c>
      <c r="L42" s="7" t="n">
        <v>0</v>
      </c>
      <c r="M42" s="7" t="n">
        <v>21</v>
      </c>
    </row>
    <row r="43" customFormat="false" ht="18" hidden="false" customHeight="false" outlineLevel="0" collapsed="false">
      <c r="A43" s="7" t="n">
        <v>40</v>
      </c>
      <c r="B43" s="7" t="s">
        <v>54</v>
      </c>
      <c r="C43" s="7" t="s">
        <v>533</v>
      </c>
      <c r="D43" s="7" t="n">
        <v>75510</v>
      </c>
      <c r="E43" s="7" t="s">
        <v>15</v>
      </c>
      <c r="F43" s="7" t="n">
        <v>1</v>
      </c>
      <c r="G43" s="7" t="n">
        <v>7</v>
      </c>
      <c r="H43" s="7" t="n">
        <v>7</v>
      </c>
      <c r="I43" s="7" t="n">
        <v>0</v>
      </c>
      <c r="J43" s="7" t="n">
        <v>7</v>
      </c>
      <c r="K43" s="7" t="n">
        <v>0</v>
      </c>
      <c r="L43" s="7" t="n">
        <v>0</v>
      </c>
      <c r="M43" s="7" t="n">
        <v>21</v>
      </c>
    </row>
    <row r="44" customFormat="false" ht="18" hidden="false" customHeight="false" outlineLevel="0" collapsed="false">
      <c r="A44" s="7" t="n">
        <v>41</v>
      </c>
      <c r="B44" s="7" t="s">
        <v>534</v>
      </c>
      <c r="C44" s="7" t="s">
        <v>535</v>
      </c>
      <c r="D44" s="7" t="n">
        <v>136910</v>
      </c>
      <c r="E44" s="7" t="s">
        <v>15</v>
      </c>
      <c r="F44" s="7" t="s">
        <v>395</v>
      </c>
      <c r="G44" s="7" t="n">
        <v>7</v>
      </c>
      <c r="H44" s="7" t="n">
        <v>7</v>
      </c>
      <c r="I44" s="7" t="n">
        <v>0</v>
      </c>
      <c r="J44" s="7" t="n">
        <v>7</v>
      </c>
      <c r="K44" s="7" t="n">
        <v>0</v>
      </c>
      <c r="L44" s="7" t="n">
        <v>0</v>
      </c>
      <c r="M44" s="7" t="n">
        <v>21</v>
      </c>
    </row>
    <row r="45" customFormat="false" ht="18" hidden="false" customHeight="false" outlineLevel="0" collapsed="false">
      <c r="A45" s="7" t="n">
        <v>42</v>
      </c>
      <c r="B45" s="7" t="s">
        <v>86</v>
      </c>
      <c r="C45" s="7" t="s">
        <v>536</v>
      </c>
      <c r="D45" s="7" t="n">
        <v>216271</v>
      </c>
      <c r="E45" s="7" t="s">
        <v>15</v>
      </c>
      <c r="F45" s="7" t="s">
        <v>76</v>
      </c>
      <c r="G45" s="7" t="n">
        <v>7</v>
      </c>
      <c r="H45" s="7" t="n">
        <v>7</v>
      </c>
      <c r="I45" s="7" t="n">
        <v>0</v>
      </c>
      <c r="J45" s="7" t="n">
        <v>7</v>
      </c>
      <c r="K45" s="7" t="n">
        <v>0</v>
      </c>
      <c r="L45" s="7" t="n">
        <v>0</v>
      </c>
      <c r="M45" s="7" t="n">
        <v>21</v>
      </c>
    </row>
    <row r="46" customFormat="false" ht="18" hidden="false" customHeight="false" outlineLevel="0" collapsed="false">
      <c r="A46" s="7" t="n">
        <v>43</v>
      </c>
      <c r="B46" s="7" t="s">
        <v>537</v>
      </c>
      <c r="C46" s="7" t="s">
        <v>365</v>
      </c>
      <c r="D46" s="7" t="n">
        <v>171801</v>
      </c>
      <c r="E46" s="7" t="s">
        <v>15</v>
      </c>
      <c r="F46" s="7" t="n">
        <v>1</v>
      </c>
      <c r="G46" s="7" t="n">
        <v>7</v>
      </c>
      <c r="H46" s="7" t="n">
        <v>7</v>
      </c>
      <c r="I46" s="7" t="n">
        <v>0</v>
      </c>
      <c r="J46" s="7" t="n">
        <v>7</v>
      </c>
      <c r="K46" s="7" t="n">
        <v>0</v>
      </c>
      <c r="L46" s="7" t="n">
        <v>0</v>
      </c>
      <c r="M46" s="7" t="n">
        <v>21</v>
      </c>
    </row>
    <row r="47" customFormat="false" ht="18" hidden="false" customHeight="false" outlineLevel="0" collapsed="false">
      <c r="A47" s="7" t="n">
        <v>44</v>
      </c>
      <c r="B47" s="7" t="s">
        <v>52</v>
      </c>
      <c r="C47" s="7" t="s">
        <v>538</v>
      </c>
      <c r="D47" s="7" t="n">
        <v>12681</v>
      </c>
      <c r="E47" s="7" t="s">
        <v>15</v>
      </c>
      <c r="F47" s="7" t="s">
        <v>18</v>
      </c>
      <c r="G47" s="7" t="n">
        <v>7</v>
      </c>
      <c r="H47" s="7" t="n">
        <v>7</v>
      </c>
      <c r="I47" s="7" t="n">
        <v>2</v>
      </c>
      <c r="J47" s="7" t="n">
        <v>1</v>
      </c>
      <c r="K47" s="7" t="n">
        <v>1</v>
      </c>
      <c r="L47" s="7" t="n">
        <v>2</v>
      </c>
      <c r="M47" s="7" t="n">
        <v>20</v>
      </c>
    </row>
    <row r="48" customFormat="false" ht="18" hidden="false" customHeight="false" outlineLevel="0" collapsed="false">
      <c r="A48" s="7" t="n">
        <v>45</v>
      </c>
      <c r="B48" s="7" t="s">
        <v>539</v>
      </c>
      <c r="C48" s="7" t="s">
        <v>540</v>
      </c>
      <c r="D48" s="7" t="n">
        <v>180729</v>
      </c>
      <c r="E48" s="7" t="s">
        <v>15</v>
      </c>
      <c r="F48" s="7" t="n">
        <v>1</v>
      </c>
      <c r="G48" s="7" t="n">
        <v>7</v>
      </c>
      <c r="H48" s="7" t="n">
        <v>7</v>
      </c>
      <c r="I48" s="7" t="n">
        <v>0</v>
      </c>
      <c r="J48" s="7" t="n">
        <v>5</v>
      </c>
      <c r="K48" s="7" t="n">
        <v>0</v>
      </c>
      <c r="L48" s="7" t="n">
        <v>0</v>
      </c>
      <c r="M48" s="7" t="n">
        <v>19</v>
      </c>
    </row>
    <row r="49" customFormat="false" ht="18" hidden="false" customHeight="false" outlineLevel="0" collapsed="false">
      <c r="A49" s="7" t="n">
        <v>46</v>
      </c>
      <c r="B49" s="7" t="s">
        <v>79</v>
      </c>
      <c r="C49" s="7" t="s">
        <v>541</v>
      </c>
      <c r="D49" s="7" t="n">
        <v>19667</v>
      </c>
      <c r="E49" s="7" t="s">
        <v>15</v>
      </c>
      <c r="F49" s="7" t="n">
        <v>1</v>
      </c>
      <c r="G49" s="7" t="n">
        <v>7</v>
      </c>
      <c r="H49" s="7" t="n">
        <v>3</v>
      </c>
      <c r="I49" s="7" t="n">
        <v>1</v>
      </c>
      <c r="J49" s="7" t="n">
        <v>7</v>
      </c>
      <c r="K49" s="7" t="n">
        <v>1</v>
      </c>
      <c r="L49" s="7" t="n">
        <v>0</v>
      </c>
      <c r="M49" s="7" t="n">
        <v>19</v>
      </c>
    </row>
    <row r="50" customFormat="false" ht="18" hidden="false" customHeight="false" outlineLevel="0" collapsed="false">
      <c r="A50" s="7" t="n">
        <v>47</v>
      </c>
      <c r="B50" s="7" t="s">
        <v>427</v>
      </c>
      <c r="C50" s="7" t="s">
        <v>542</v>
      </c>
      <c r="D50" s="7" t="n">
        <v>18842</v>
      </c>
      <c r="E50" s="7" t="s">
        <v>15</v>
      </c>
      <c r="F50" s="7" t="n">
        <v>11</v>
      </c>
      <c r="G50" s="7" t="n">
        <v>7</v>
      </c>
      <c r="H50" s="7" t="n">
        <v>7</v>
      </c>
      <c r="I50" s="7" t="n">
        <v>0</v>
      </c>
      <c r="J50" s="7" t="n">
        <v>0</v>
      </c>
      <c r="K50" s="7" t="n">
        <v>0</v>
      </c>
      <c r="L50" s="7" t="n">
        <v>5</v>
      </c>
      <c r="M50" s="7" t="n">
        <v>19</v>
      </c>
    </row>
    <row r="51" customFormat="false" ht="18" hidden="false" customHeight="false" outlineLevel="0" collapsed="false">
      <c r="A51" s="7" t="n">
        <v>48</v>
      </c>
      <c r="B51" s="7" t="s">
        <v>509</v>
      </c>
      <c r="C51" s="7" t="s">
        <v>543</v>
      </c>
      <c r="D51" s="7" t="n">
        <v>80923</v>
      </c>
      <c r="E51" s="7" t="s">
        <v>15</v>
      </c>
      <c r="F51" s="7" t="n">
        <v>11</v>
      </c>
      <c r="G51" s="7" t="n">
        <v>7</v>
      </c>
      <c r="H51" s="7" t="n">
        <v>7</v>
      </c>
      <c r="I51" s="7" t="n">
        <v>0</v>
      </c>
      <c r="J51" s="7" t="n">
        <v>5</v>
      </c>
      <c r="K51" s="7" t="n">
        <v>0</v>
      </c>
      <c r="L51" s="7" t="n">
        <v>0</v>
      </c>
      <c r="M51" s="7" t="n">
        <v>19</v>
      </c>
    </row>
    <row r="52" customFormat="false" ht="18" hidden="false" customHeight="false" outlineLevel="0" collapsed="false">
      <c r="A52" s="7" t="n">
        <v>49</v>
      </c>
      <c r="B52" s="7" t="s">
        <v>544</v>
      </c>
      <c r="C52" s="7" t="s">
        <v>545</v>
      </c>
      <c r="D52" s="7" t="n">
        <v>53289</v>
      </c>
      <c r="E52" s="7" t="s">
        <v>15</v>
      </c>
      <c r="F52" s="7" t="n">
        <v>1</v>
      </c>
      <c r="G52" s="7" t="n">
        <v>7</v>
      </c>
      <c r="H52" s="7" t="n">
        <v>7</v>
      </c>
      <c r="I52" s="7" t="n">
        <v>0</v>
      </c>
      <c r="J52" s="7" t="n">
        <v>4</v>
      </c>
      <c r="K52" s="7" t="n">
        <v>0</v>
      </c>
      <c r="L52" s="7" t="n">
        <v>0</v>
      </c>
      <c r="M52" s="7" t="n">
        <v>18</v>
      </c>
    </row>
    <row r="53" customFormat="false" ht="18" hidden="false" customHeight="false" outlineLevel="0" collapsed="false">
      <c r="A53" s="7" t="n">
        <v>50</v>
      </c>
      <c r="B53" s="7" t="s">
        <v>55</v>
      </c>
      <c r="C53" s="7" t="s">
        <v>546</v>
      </c>
      <c r="D53" s="7" t="n">
        <v>76813</v>
      </c>
      <c r="E53" s="7" t="s">
        <v>15</v>
      </c>
      <c r="F53" s="7" t="s">
        <v>18</v>
      </c>
      <c r="G53" s="7" t="n">
        <v>7</v>
      </c>
      <c r="H53" s="7" t="n">
        <v>4</v>
      </c>
      <c r="I53" s="7" t="n">
        <v>0</v>
      </c>
      <c r="J53" s="7" t="n">
        <v>7</v>
      </c>
      <c r="K53" s="7" t="n">
        <v>0</v>
      </c>
      <c r="L53" s="7" t="n">
        <v>0</v>
      </c>
      <c r="M53" s="7" t="n">
        <v>18</v>
      </c>
    </row>
    <row r="54" customFormat="false" ht="18" hidden="false" customHeight="false" outlineLevel="0" collapsed="false">
      <c r="A54" s="7" t="n">
        <v>51</v>
      </c>
      <c r="B54" s="7" t="s">
        <v>547</v>
      </c>
      <c r="C54" s="7" t="s">
        <v>548</v>
      </c>
      <c r="D54" s="7" t="n">
        <v>33643</v>
      </c>
      <c r="E54" s="7" t="s">
        <v>15</v>
      </c>
      <c r="F54" s="7" t="n">
        <v>1</v>
      </c>
      <c r="G54" s="7" t="n">
        <v>7</v>
      </c>
      <c r="H54" s="7" t="n">
        <v>3</v>
      </c>
      <c r="I54" s="7" t="n">
        <v>0</v>
      </c>
      <c r="J54" s="7" t="n">
        <v>7</v>
      </c>
      <c r="K54" s="7" t="n">
        <v>1</v>
      </c>
      <c r="L54" s="7" t="n">
        <v>0</v>
      </c>
      <c r="M54" s="7" t="n">
        <v>18</v>
      </c>
    </row>
    <row r="55" customFormat="false" ht="18" hidden="false" customHeight="false" outlineLevel="0" collapsed="false">
      <c r="A55" s="7" t="n">
        <v>52</v>
      </c>
      <c r="B55" s="7" t="s">
        <v>549</v>
      </c>
      <c r="C55" s="7" t="s">
        <v>550</v>
      </c>
      <c r="D55" s="7" t="n">
        <v>26019</v>
      </c>
      <c r="E55" s="7" t="s">
        <v>15</v>
      </c>
      <c r="F55" s="7" t="n">
        <v>1</v>
      </c>
      <c r="G55" s="7" t="n">
        <v>7</v>
      </c>
      <c r="H55" s="7" t="n">
        <v>3</v>
      </c>
      <c r="I55" s="7" t="n">
        <v>0</v>
      </c>
      <c r="J55" s="7" t="n">
        <v>1</v>
      </c>
      <c r="K55" s="7" t="n">
        <v>7</v>
      </c>
      <c r="L55" s="7" t="n">
        <v>0</v>
      </c>
      <c r="M55" s="7" t="n">
        <v>18</v>
      </c>
    </row>
    <row r="56" customFormat="false" ht="18" hidden="false" customHeight="false" outlineLevel="0" collapsed="false">
      <c r="A56" s="7" t="n">
        <v>53</v>
      </c>
      <c r="B56" s="7" t="s">
        <v>175</v>
      </c>
      <c r="C56" s="7" t="s">
        <v>551</v>
      </c>
      <c r="D56" s="7" t="n">
        <v>194103</v>
      </c>
      <c r="E56" s="7" t="s">
        <v>15</v>
      </c>
      <c r="F56" s="7" t="n">
        <v>11</v>
      </c>
      <c r="G56" s="7" t="n">
        <v>7</v>
      </c>
      <c r="H56" s="7" t="n">
        <v>2</v>
      </c>
      <c r="I56" s="7" t="n">
        <v>0</v>
      </c>
      <c r="J56" s="7" t="n">
        <v>7</v>
      </c>
      <c r="K56" s="7" t="n">
        <v>1</v>
      </c>
      <c r="L56" s="7" t="n">
        <v>0</v>
      </c>
      <c r="M56" s="7" t="n">
        <v>17</v>
      </c>
    </row>
    <row r="57" customFormat="false" ht="18" hidden="false" customHeight="false" outlineLevel="0" collapsed="false">
      <c r="A57" s="7" t="n">
        <v>54</v>
      </c>
      <c r="B57" s="7" t="s">
        <v>388</v>
      </c>
      <c r="C57" s="7" t="s">
        <v>552</v>
      </c>
      <c r="D57" s="7" t="n">
        <v>18245</v>
      </c>
      <c r="E57" s="7" t="s">
        <v>15</v>
      </c>
      <c r="F57" s="7" t="n">
        <v>1</v>
      </c>
      <c r="G57" s="7" t="n">
        <v>7</v>
      </c>
      <c r="H57" s="7" t="n">
        <v>4</v>
      </c>
      <c r="I57" s="7" t="n">
        <v>0</v>
      </c>
      <c r="J57" s="7" t="n">
        <v>5</v>
      </c>
      <c r="K57" s="7" t="n">
        <v>1</v>
      </c>
      <c r="L57" s="7" t="n">
        <v>0</v>
      </c>
      <c r="M57" s="7" t="n">
        <v>17</v>
      </c>
    </row>
    <row r="58" customFormat="false" ht="18" hidden="false" customHeight="false" outlineLevel="0" collapsed="false">
      <c r="A58" s="7" t="n">
        <v>55</v>
      </c>
      <c r="B58" s="7" t="s">
        <v>234</v>
      </c>
      <c r="C58" s="7" t="s">
        <v>553</v>
      </c>
      <c r="D58" s="7" t="n">
        <v>3642</v>
      </c>
      <c r="E58" s="7" t="s">
        <v>15</v>
      </c>
      <c r="F58" s="7" t="s">
        <v>18</v>
      </c>
      <c r="G58" s="7" t="n">
        <v>7</v>
      </c>
      <c r="H58" s="7" t="n">
        <v>3</v>
      </c>
      <c r="I58" s="7" t="n">
        <v>0</v>
      </c>
      <c r="J58" s="7" t="n">
        <v>7</v>
      </c>
      <c r="K58" s="7" t="n">
        <v>0</v>
      </c>
      <c r="L58" s="7" t="n">
        <v>0</v>
      </c>
      <c r="M58" s="7" t="n">
        <v>17</v>
      </c>
    </row>
    <row r="59" customFormat="false" ht="18" hidden="false" customHeight="false" outlineLevel="0" collapsed="false">
      <c r="A59" s="7" t="n">
        <v>56</v>
      </c>
      <c r="B59" s="7" t="s">
        <v>71</v>
      </c>
      <c r="C59" s="7" t="s">
        <v>104</v>
      </c>
      <c r="D59" s="7" t="n">
        <v>25592</v>
      </c>
      <c r="E59" s="7" t="s">
        <v>15</v>
      </c>
      <c r="F59" s="7" t="n">
        <v>1</v>
      </c>
      <c r="G59" s="7" t="n">
        <v>7</v>
      </c>
      <c r="H59" s="7" t="n">
        <v>7</v>
      </c>
      <c r="I59" s="7" t="n">
        <v>1</v>
      </c>
      <c r="J59" s="7" t="n">
        <v>2</v>
      </c>
      <c r="K59" s="7" t="n">
        <v>0</v>
      </c>
      <c r="L59" s="7" t="n">
        <v>0</v>
      </c>
      <c r="M59" s="7" t="n">
        <v>17</v>
      </c>
    </row>
    <row r="60" customFormat="false" ht="18" hidden="false" customHeight="false" outlineLevel="0" collapsed="false">
      <c r="A60" s="7" t="n">
        <v>57</v>
      </c>
      <c r="B60" s="7" t="s">
        <v>221</v>
      </c>
      <c r="C60" s="7" t="s">
        <v>198</v>
      </c>
      <c r="D60" s="7" t="n">
        <v>16340</v>
      </c>
      <c r="E60" s="7" t="s">
        <v>15</v>
      </c>
      <c r="F60" s="7" t="s">
        <v>18</v>
      </c>
      <c r="G60" s="7" t="n">
        <v>7</v>
      </c>
      <c r="H60" s="7" t="n">
        <v>7</v>
      </c>
      <c r="I60" s="7" t="n">
        <v>0</v>
      </c>
      <c r="J60" s="7" t="n">
        <v>0</v>
      </c>
      <c r="K60" s="7" t="n">
        <v>1</v>
      </c>
      <c r="L60" s="7" t="n">
        <v>2</v>
      </c>
      <c r="M60" s="7" t="n">
        <v>17</v>
      </c>
    </row>
    <row r="61" customFormat="false" ht="18" hidden="false" customHeight="false" outlineLevel="0" collapsed="false">
      <c r="A61" s="7" t="n">
        <v>58</v>
      </c>
      <c r="B61" s="7" t="s">
        <v>42</v>
      </c>
      <c r="C61" s="7" t="s">
        <v>554</v>
      </c>
      <c r="D61" s="7" t="n">
        <v>129543</v>
      </c>
      <c r="E61" s="7" t="s">
        <v>15</v>
      </c>
      <c r="F61" s="7" t="s">
        <v>247</v>
      </c>
      <c r="G61" s="7" t="n">
        <v>7</v>
      </c>
      <c r="H61" s="7" t="n">
        <v>2</v>
      </c>
      <c r="I61" s="7" t="n">
        <v>0</v>
      </c>
      <c r="J61" s="7" t="n">
        <v>7</v>
      </c>
      <c r="K61" s="7" t="n">
        <v>0</v>
      </c>
      <c r="L61" s="7" t="n">
        <v>0</v>
      </c>
      <c r="M61" s="7" t="n">
        <v>16</v>
      </c>
    </row>
    <row r="62" customFormat="false" ht="18" hidden="false" customHeight="false" outlineLevel="0" collapsed="false">
      <c r="A62" s="7" t="n">
        <v>59</v>
      </c>
      <c r="B62" s="7" t="s">
        <v>555</v>
      </c>
      <c r="C62" s="7" t="s">
        <v>265</v>
      </c>
      <c r="D62" s="7" t="n">
        <v>17198</v>
      </c>
      <c r="E62" s="7" t="s">
        <v>15</v>
      </c>
      <c r="F62" s="7" t="s">
        <v>18</v>
      </c>
      <c r="G62" s="7" t="n">
        <v>7</v>
      </c>
      <c r="H62" s="7" t="n">
        <v>2</v>
      </c>
      <c r="I62" s="7" t="n">
        <v>0</v>
      </c>
      <c r="J62" s="7" t="n">
        <v>7</v>
      </c>
      <c r="K62" s="7" t="n">
        <v>0</v>
      </c>
      <c r="L62" s="7" t="n">
        <v>0</v>
      </c>
      <c r="M62" s="7" t="n">
        <v>16</v>
      </c>
    </row>
    <row r="63" customFormat="false" ht="18" hidden="false" customHeight="false" outlineLevel="0" collapsed="false">
      <c r="A63" s="7" t="n">
        <v>60</v>
      </c>
      <c r="B63" s="7" t="s">
        <v>427</v>
      </c>
      <c r="C63" s="7" t="s">
        <v>142</v>
      </c>
      <c r="D63" s="7" t="n">
        <v>36913</v>
      </c>
      <c r="E63" s="7" t="s">
        <v>15</v>
      </c>
      <c r="F63" s="7" t="n">
        <v>1</v>
      </c>
      <c r="G63" s="7" t="n">
        <v>7</v>
      </c>
      <c r="H63" s="7" t="n">
        <v>7</v>
      </c>
      <c r="I63" s="7" t="n">
        <v>0</v>
      </c>
      <c r="J63" s="7" t="n">
        <v>1</v>
      </c>
      <c r="K63" s="7" t="n">
        <v>1</v>
      </c>
      <c r="L63" s="7" t="n">
        <v>0</v>
      </c>
      <c r="M63" s="7" t="n">
        <v>16</v>
      </c>
    </row>
    <row r="64" customFormat="false" ht="18" hidden="false" customHeight="false" outlineLevel="0" collapsed="false">
      <c r="A64" s="7" t="n">
        <v>61</v>
      </c>
      <c r="B64" s="7" t="s">
        <v>556</v>
      </c>
      <c r="C64" s="7" t="s">
        <v>137</v>
      </c>
      <c r="D64" s="7" t="n">
        <v>16681</v>
      </c>
      <c r="E64" s="7" t="s">
        <v>15</v>
      </c>
      <c r="F64" s="7" t="s">
        <v>18</v>
      </c>
      <c r="G64" s="7" t="n">
        <v>7</v>
      </c>
      <c r="H64" s="7" t="n">
        <v>7</v>
      </c>
      <c r="I64" s="7" t="n">
        <v>0</v>
      </c>
      <c r="J64" s="7" t="n">
        <v>1</v>
      </c>
      <c r="K64" s="7" t="n">
        <v>1</v>
      </c>
      <c r="L64" s="7" t="n">
        <v>0</v>
      </c>
      <c r="M64" s="7" t="n">
        <v>16</v>
      </c>
    </row>
    <row r="65" customFormat="false" ht="18" hidden="false" customHeight="false" outlineLevel="0" collapsed="false">
      <c r="A65" s="7" t="n">
        <v>62</v>
      </c>
      <c r="B65" s="7" t="s">
        <v>557</v>
      </c>
      <c r="C65" s="7" t="s">
        <v>558</v>
      </c>
      <c r="D65" s="7" t="n">
        <v>67184</v>
      </c>
      <c r="E65" s="7" t="s">
        <v>15</v>
      </c>
      <c r="F65" s="7" t="n">
        <v>31</v>
      </c>
      <c r="G65" s="7" t="n">
        <v>7</v>
      </c>
      <c r="H65" s="7" t="n">
        <v>2</v>
      </c>
      <c r="I65" s="7" t="n">
        <v>0</v>
      </c>
      <c r="J65" s="7" t="n">
        <v>0</v>
      </c>
      <c r="K65" s="7" t="n">
        <v>7</v>
      </c>
      <c r="L65" s="7" t="n">
        <v>0</v>
      </c>
      <c r="M65" s="7" t="n">
        <v>16</v>
      </c>
    </row>
    <row r="66" customFormat="false" ht="18" hidden="false" customHeight="false" outlineLevel="0" collapsed="false">
      <c r="A66" s="7" t="n">
        <v>63</v>
      </c>
      <c r="B66" s="7" t="s">
        <v>36</v>
      </c>
      <c r="C66" s="7" t="s">
        <v>17</v>
      </c>
      <c r="D66" s="7" t="n">
        <v>23357</v>
      </c>
      <c r="E66" s="7" t="s">
        <v>15</v>
      </c>
      <c r="F66" s="7" t="n">
        <v>11</v>
      </c>
      <c r="G66" s="7" t="n">
        <v>7</v>
      </c>
      <c r="H66" s="7" t="n">
        <v>2</v>
      </c>
      <c r="I66" s="7" t="n">
        <v>0</v>
      </c>
      <c r="J66" s="7" t="n">
        <v>5</v>
      </c>
      <c r="K66" s="7" t="n">
        <v>1</v>
      </c>
      <c r="L66" s="7" t="n">
        <v>0</v>
      </c>
      <c r="M66" s="7" t="n">
        <v>15</v>
      </c>
    </row>
    <row r="67" customFormat="false" ht="18" hidden="false" customHeight="false" outlineLevel="0" collapsed="false">
      <c r="A67" s="7" t="n">
        <v>64</v>
      </c>
      <c r="B67" s="7" t="s">
        <v>559</v>
      </c>
      <c r="C67" s="7" t="s">
        <v>560</v>
      </c>
      <c r="D67" s="7" t="n">
        <v>99254</v>
      </c>
      <c r="E67" s="7" t="s">
        <v>15</v>
      </c>
      <c r="F67" s="7" t="n">
        <v>1</v>
      </c>
      <c r="G67" s="7" t="n">
        <v>7</v>
      </c>
      <c r="H67" s="7" t="n">
        <v>3</v>
      </c>
      <c r="I67" s="7" t="n">
        <v>0</v>
      </c>
      <c r="J67" s="7" t="n">
        <v>5</v>
      </c>
      <c r="K67" s="7" t="n">
        <v>0</v>
      </c>
      <c r="L67" s="7" t="n">
        <v>0</v>
      </c>
      <c r="M67" s="7" t="n">
        <v>15</v>
      </c>
    </row>
    <row r="68" customFormat="false" ht="18" hidden="false" customHeight="false" outlineLevel="0" collapsed="false">
      <c r="A68" s="7" t="n">
        <v>65</v>
      </c>
      <c r="B68" s="7" t="s">
        <v>35</v>
      </c>
      <c r="C68" s="7" t="s">
        <v>561</v>
      </c>
      <c r="D68" s="7" t="n">
        <v>16439</v>
      </c>
      <c r="E68" s="7" t="s">
        <v>15</v>
      </c>
      <c r="F68" s="7" t="s">
        <v>18</v>
      </c>
      <c r="G68" s="7" t="n">
        <v>7</v>
      </c>
      <c r="H68" s="7" t="n">
        <v>7</v>
      </c>
      <c r="I68" s="7" t="n">
        <v>0</v>
      </c>
      <c r="J68" s="7" t="n">
        <v>1</v>
      </c>
      <c r="K68" s="7" t="n">
        <v>0</v>
      </c>
      <c r="L68" s="7" t="n">
        <v>0</v>
      </c>
      <c r="M68" s="7" t="n">
        <v>15</v>
      </c>
    </row>
    <row r="69" customFormat="false" ht="18" hidden="false" customHeight="false" outlineLevel="0" collapsed="false">
      <c r="A69" s="7" t="n">
        <v>66</v>
      </c>
      <c r="B69" s="7" t="s">
        <v>501</v>
      </c>
      <c r="C69" s="7" t="s">
        <v>562</v>
      </c>
      <c r="D69" s="7" t="n">
        <v>51809</v>
      </c>
      <c r="E69" s="7" t="s">
        <v>15</v>
      </c>
      <c r="F69" s="7" t="s">
        <v>18</v>
      </c>
      <c r="G69" s="7" t="n">
        <v>7</v>
      </c>
      <c r="H69" s="7" t="n">
        <v>7</v>
      </c>
      <c r="I69" s="7" t="n">
        <v>0</v>
      </c>
      <c r="J69" s="7" t="n">
        <v>1</v>
      </c>
      <c r="K69" s="7" t="n">
        <v>0</v>
      </c>
      <c r="L69" s="7" t="n">
        <v>0</v>
      </c>
      <c r="M69" s="7" t="n">
        <v>15</v>
      </c>
    </row>
    <row r="70" customFormat="false" ht="18" hidden="false" customHeight="false" outlineLevel="0" collapsed="false">
      <c r="A70" s="7" t="n">
        <v>67</v>
      </c>
      <c r="B70" s="7" t="s">
        <v>563</v>
      </c>
      <c r="C70" s="7" t="s">
        <v>500</v>
      </c>
      <c r="D70" s="7" t="n">
        <v>16728</v>
      </c>
      <c r="E70" s="7" t="s">
        <v>15</v>
      </c>
      <c r="F70" s="7" t="n">
        <v>11</v>
      </c>
      <c r="G70" s="7" t="n">
        <v>6</v>
      </c>
      <c r="H70" s="7" t="n">
        <v>6</v>
      </c>
      <c r="I70" s="7" t="n">
        <v>0</v>
      </c>
      <c r="J70" s="7" t="n">
        <v>1</v>
      </c>
      <c r="K70" s="7" t="n">
        <v>1</v>
      </c>
      <c r="L70" s="7" t="n">
        <v>0</v>
      </c>
      <c r="M70" s="7" t="n">
        <v>14</v>
      </c>
    </row>
    <row r="71" customFormat="false" ht="18" hidden="false" customHeight="false" outlineLevel="0" collapsed="false">
      <c r="A71" s="7" t="n">
        <v>68</v>
      </c>
      <c r="B71" s="7" t="s">
        <v>564</v>
      </c>
      <c r="C71" s="7" t="s">
        <v>565</v>
      </c>
      <c r="D71" s="7" t="n">
        <v>40624</v>
      </c>
      <c r="E71" s="7" t="s">
        <v>15</v>
      </c>
      <c r="F71" s="7" t="n">
        <v>1</v>
      </c>
      <c r="G71" s="7" t="n">
        <v>7</v>
      </c>
      <c r="H71" s="7" t="n">
        <v>7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14</v>
      </c>
    </row>
    <row r="72" customFormat="false" ht="18" hidden="false" customHeight="false" outlineLevel="0" collapsed="false">
      <c r="A72" s="7" t="n">
        <v>69</v>
      </c>
      <c r="B72" s="7" t="s">
        <v>284</v>
      </c>
      <c r="C72" s="7" t="s">
        <v>285</v>
      </c>
      <c r="D72" s="7" t="n">
        <v>78405</v>
      </c>
      <c r="E72" s="7" t="s">
        <v>15</v>
      </c>
      <c r="F72" s="7" t="s">
        <v>18</v>
      </c>
      <c r="G72" s="7" t="n">
        <v>7</v>
      </c>
      <c r="H72" s="7" t="n">
        <v>7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14</v>
      </c>
    </row>
    <row r="73" customFormat="false" ht="18" hidden="false" customHeight="false" outlineLevel="0" collapsed="false">
      <c r="A73" s="7" t="n">
        <v>70</v>
      </c>
      <c r="B73" s="7" t="s">
        <v>566</v>
      </c>
      <c r="C73" s="7" t="s">
        <v>195</v>
      </c>
      <c r="D73" s="7" t="n">
        <v>156994</v>
      </c>
      <c r="E73" s="7" t="s">
        <v>15</v>
      </c>
      <c r="F73" s="7" t="n">
        <v>1</v>
      </c>
      <c r="G73" s="7" t="n">
        <v>7</v>
      </c>
      <c r="H73" s="7" t="n">
        <v>0</v>
      </c>
      <c r="I73" s="7" t="n">
        <v>0</v>
      </c>
      <c r="J73" s="7" t="n">
        <v>6</v>
      </c>
      <c r="K73" s="7" t="n">
        <v>0</v>
      </c>
      <c r="L73" s="7" t="n">
        <v>0</v>
      </c>
      <c r="M73" s="7" t="n">
        <v>13</v>
      </c>
    </row>
    <row r="74" customFormat="false" ht="18" hidden="false" customHeight="false" outlineLevel="0" collapsed="false">
      <c r="A74" s="7" t="n">
        <v>71</v>
      </c>
      <c r="B74" s="7" t="s">
        <v>567</v>
      </c>
      <c r="C74" s="7" t="s">
        <v>568</v>
      </c>
      <c r="D74" s="7" t="n">
        <v>98250</v>
      </c>
      <c r="E74" s="7" t="s">
        <v>15</v>
      </c>
      <c r="F74" s="7" t="s">
        <v>76</v>
      </c>
      <c r="G74" s="7" t="n">
        <v>7</v>
      </c>
      <c r="H74" s="7" t="n">
        <v>5</v>
      </c>
      <c r="I74" s="7" t="n">
        <v>0</v>
      </c>
      <c r="J74" s="7" t="n">
        <v>1</v>
      </c>
      <c r="K74" s="7" t="n">
        <v>0</v>
      </c>
      <c r="L74" s="7" t="n">
        <v>0</v>
      </c>
      <c r="M74" s="7" t="n">
        <v>13</v>
      </c>
    </row>
    <row r="75" customFormat="false" ht="18" hidden="false" customHeight="false" outlineLevel="0" collapsed="false">
      <c r="A75" s="7" t="n">
        <v>72</v>
      </c>
      <c r="B75" s="7" t="s">
        <v>65</v>
      </c>
      <c r="C75" s="7" t="s">
        <v>569</v>
      </c>
      <c r="D75" s="7" t="n">
        <v>213065</v>
      </c>
      <c r="E75" s="7" t="s">
        <v>15</v>
      </c>
      <c r="F75" s="7" t="s">
        <v>570</v>
      </c>
      <c r="G75" s="7" t="n">
        <v>7</v>
      </c>
      <c r="H75" s="7" t="n">
        <v>4</v>
      </c>
      <c r="I75" s="7" t="n">
        <v>0</v>
      </c>
      <c r="J75" s="7" t="n">
        <v>1</v>
      </c>
      <c r="K75" s="7" t="n">
        <v>1</v>
      </c>
      <c r="L75" s="7" t="n">
        <v>0</v>
      </c>
      <c r="M75" s="7" t="n">
        <v>13</v>
      </c>
    </row>
    <row r="76" customFormat="false" ht="18" hidden="false" customHeight="false" outlineLevel="0" collapsed="false">
      <c r="A76" s="7" t="n">
        <v>73</v>
      </c>
      <c r="B76" s="7" t="s">
        <v>233</v>
      </c>
      <c r="C76" s="7" t="s">
        <v>50</v>
      </c>
      <c r="D76" s="7" t="n">
        <v>196269</v>
      </c>
      <c r="E76" s="7" t="s">
        <v>15</v>
      </c>
      <c r="F76" s="7" t="n">
        <v>11</v>
      </c>
      <c r="G76" s="7" t="n">
        <v>7</v>
      </c>
      <c r="H76" s="7" t="n">
        <v>3</v>
      </c>
      <c r="I76" s="7" t="n">
        <v>0</v>
      </c>
      <c r="J76" s="7" t="n">
        <v>2</v>
      </c>
      <c r="K76" s="7" t="n">
        <v>0</v>
      </c>
      <c r="L76" s="7" t="n">
        <v>0</v>
      </c>
      <c r="M76" s="7" t="n">
        <v>12</v>
      </c>
    </row>
    <row r="77" customFormat="false" ht="18" hidden="false" customHeight="false" outlineLevel="0" collapsed="false">
      <c r="A77" s="7" t="n">
        <v>74</v>
      </c>
      <c r="B77" s="7" t="s">
        <v>571</v>
      </c>
      <c r="C77" s="7" t="s">
        <v>50</v>
      </c>
      <c r="D77" s="7" t="n">
        <v>208644</v>
      </c>
      <c r="E77" s="7" t="s">
        <v>15</v>
      </c>
      <c r="F77" s="7" t="s">
        <v>572</v>
      </c>
      <c r="G77" s="7" t="n">
        <v>7</v>
      </c>
      <c r="H77" s="7" t="n">
        <v>4</v>
      </c>
      <c r="I77" s="7" t="n">
        <v>0</v>
      </c>
      <c r="J77" s="7" t="n">
        <v>1</v>
      </c>
      <c r="K77" s="7" t="n">
        <v>0</v>
      </c>
      <c r="L77" s="7" t="n">
        <v>0</v>
      </c>
      <c r="M77" s="7" t="n">
        <v>12</v>
      </c>
    </row>
    <row r="78" customFormat="false" ht="18" hidden="false" customHeight="false" outlineLevel="0" collapsed="false">
      <c r="A78" s="7" t="n">
        <v>75</v>
      </c>
      <c r="B78" s="7" t="s">
        <v>71</v>
      </c>
      <c r="C78" s="7" t="s">
        <v>269</v>
      </c>
      <c r="D78" s="7" t="n">
        <v>49697</v>
      </c>
      <c r="E78" s="7" t="s">
        <v>15</v>
      </c>
      <c r="F78" s="7" t="n">
        <v>11</v>
      </c>
      <c r="G78" s="7" t="n">
        <v>7</v>
      </c>
      <c r="H78" s="7" t="n">
        <v>3</v>
      </c>
      <c r="I78" s="7" t="n">
        <v>0</v>
      </c>
      <c r="J78" s="7" t="n">
        <v>1</v>
      </c>
      <c r="K78" s="7" t="n">
        <v>1</v>
      </c>
      <c r="L78" s="7" t="n">
        <v>0</v>
      </c>
      <c r="M78" s="7" t="n">
        <v>12</v>
      </c>
    </row>
    <row r="79" customFormat="false" ht="18" hidden="false" customHeight="false" outlineLevel="0" collapsed="false">
      <c r="A79" s="7" t="n">
        <v>76</v>
      </c>
      <c r="B79" s="7" t="s">
        <v>193</v>
      </c>
      <c r="C79" s="7" t="s">
        <v>195</v>
      </c>
      <c r="D79" s="7" t="n">
        <v>208964</v>
      </c>
      <c r="E79" s="7" t="s">
        <v>15</v>
      </c>
      <c r="F79" s="7" t="s">
        <v>570</v>
      </c>
      <c r="G79" s="7" t="n">
        <v>7</v>
      </c>
      <c r="H79" s="7" t="n">
        <v>4</v>
      </c>
      <c r="I79" s="7" t="n">
        <v>0</v>
      </c>
      <c r="J79" s="7" t="n">
        <v>1</v>
      </c>
      <c r="K79" s="7" t="n">
        <v>0</v>
      </c>
      <c r="L79" s="7" t="n">
        <v>0</v>
      </c>
      <c r="M79" s="7" t="n">
        <v>12</v>
      </c>
    </row>
    <row r="80" customFormat="false" ht="18" hidden="false" customHeight="false" outlineLevel="0" collapsed="false">
      <c r="A80" s="7" t="n">
        <v>77</v>
      </c>
      <c r="B80" s="7" t="s">
        <v>345</v>
      </c>
      <c r="C80" s="7" t="s">
        <v>251</v>
      </c>
      <c r="D80" s="7" t="n">
        <v>108474</v>
      </c>
      <c r="E80" s="7" t="s">
        <v>15</v>
      </c>
      <c r="F80" s="7" t="n">
        <v>11</v>
      </c>
      <c r="G80" s="7" t="n">
        <v>7</v>
      </c>
      <c r="H80" s="7" t="n">
        <v>4</v>
      </c>
      <c r="I80" s="7" t="n">
        <v>0</v>
      </c>
      <c r="J80" s="7" t="n">
        <v>1</v>
      </c>
      <c r="K80" s="7" t="n">
        <v>0</v>
      </c>
      <c r="L80" s="7" t="n">
        <v>0</v>
      </c>
      <c r="M80" s="7" t="n">
        <v>12</v>
      </c>
    </row>
    <row r="81" customFormat="false" ht="18" hidden="false" customHeight="false" outlineLevel="0" collapsed="false">
      <c r="A81" s="7" t="n">
        <v>78</v>
      </c>
      <c r="B81" s="7" t="s">
        <v>54</v>
      </c>
      <c r="C81" s="7" t="s">
        <v>22</v>
      </c>
      <c r="D81" s="7" t="n">
        <v>181423</v>
      </c>
      <c r="E81" s="7" t="s">
        <v>15</v>
      </c>
      <c r="F81" s="7" t="s">
        <v>132</v>
      </c>
      <c r="G81" s="7" t="n">
        <v>7</v>
      </c>
      <c r="H81" s="7" t="n">
        <v>3</v>
      </c>
      <c r="I81" s="7" t="n">
        <v>0</v>
      </c>
      <c r="J81" s="7" t="n">
        <v>2</v>
      </c>
      <c r="K81" s="7" t="n">
        <v>0</v>
      </c>
      <c r="L81" s="7" t="n">
        <v>0</v>
      </c>
      <c r="M81" s="7" t="n">
        <v>12</v>
      </c>
    </row>
    <row r="82" customFormat="false" ht="18" hidden="false" customHeight="false" outlineLevel="0" collapsed="false">
      <c r="A82" s="7" t="n">
        <v>79</v>
      </c>
      <c r="B82" s="7" t="s">
        <v>573</v>
      </c>
      <c r="C82" s="7" t="s">
        <v>136</v>
      </c>
      <c r="D82" s="7" t="n">
        <v>24389</v>
      </c>
      <c r="E82" s="7" t="s">
        <v>15</v>
      </c>
      <c r="F82" s="7" t="n">
        <v>11</v>
      </c>
      <c r="G82" s="7" t="n">
        <v>7</v>
      </c>
      <c r="H82" s="7" t="n">
        <v>0</v>
      </c>
      <c r="I82" s="7" t="n">
        <v>0</v>
      </c>
      <c r="J82" s="7" t="n">
        <v>4</v>
      </c>
      <c r="K82" s="7" t="n">
        <v>1</v>
      </c>
      <c r="L82" s="7" t="n">
        <v>0</v>
      </c>
      <c r="M82" s="7" t="n">
        <v>12</v>
      </c>
    </row>
    <row r="83" customFormat="false" ht="18" hidden="false" customHeight="false" outlineLevel="0" collapsed="false">
      <c r="A83" s="7" t="n">
        <v>80</v>
      </c>
      <c r="B83" s="7" t="s">
        <v>113</v>
      </c>
      <c r="C83" s="7" t="s">
        <v>574</v>
      </c>
      <c r="D83" s="7" t="n">
        <v>221983</v>
      </c>
      <c r="E83" s="7" t="s">
        <v>15</v>
      </c>
      <c r="F83" s="7" t="s">
        <v>575</v>
      </c>
      <c r="G83" s="7" t="n">
        <v>7</v>
      </c>
      <c r="H83" s="7" t="n">
        <v>4</v>
      </c>
      <c r="I83" s="7" t="n">
        <v>0</v>
      </c>
      <c r="J83" s="7" t="n">
        <v>1</v>
      </c>
      <c r="K83" s="7" t="n">
        <v>0</v>
      </c>
      <c r="L83" s="7" t="n">
        <v>0</v>
      </c>
      <c r="M83" s="7" t="n">
        <v>12</v>
      </c>
    </row>
    <row r="84" customFormat="false" ht="18" hidden="false" customHeight="false" outlineLevel="0" collapsed="false">
      <c r="A84" s="7" t="n">
        <v>81</v>
      </c>
      <c r="B84" s="7" t="s">
        <v>234</v>
      </c>
      <c r="C84" s="7" t="s">
        <v>86</v>
      </c>
      <c r="D84" s="7" t="n">
        <v>209062</v>
      </c>
      <c r="E84" s="7" t="s">
        <v>15</v>
      </c>
      <c r="F84" s="7" t="s">
        <v>570</v>
      </c>
      <c r="G84" s="7" t="n">
        <v>7</v>
      </c>
      <c r="H84" s="7" t="n">
        <v>4</v>
      </c>
      <c r="I84" s="7" t="n">
        <v>0</v>
      </c>
      <c r="J84" s="7" t="n">
        <v>1</v>
      </c>
      <c r="K84" s="7" t="n">
        <v>0</v>
      </c>
      <c r="L84" s="7" t="n">
        <v>0</v>
      </c>
      <c r="M84" s="7" t="n">
        <v>12</v>
      </c>
    </row>
    <row r="85" customFormat="false" ht="18" hidden="false" customHeight="false" outlineLevel="0" collapsed="false">
      <c r="A85" s="7" t="n">
        <v>82</v>
      </c>
      <c r="B85" s="7" t="s">
        <v>576</v>
      </c>
      <c r="C85" s="7" t="s">
        <v>577</v>
      </c>
      <c r="D85" s="7" t="n">
        <v>40021</v>
      </c>
      <c r="E85" s="7" t="s">
        <v>15</v>
      </c>
      <c r="F85" s="7" t="s">
        <v>18</v>
      </c>
      <c r="G85" s="7" t="n">
        <v>7</v>
      </c>
      <c r="H85" s="7" t="n">
        <v>4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11</v>
      </c>
    </row>
    <row r="86" customFormat="false" ht="18" hidden="false" customHeight="false" outlineLevel="0" collapsed="false">
      <c r="A86" s="7" t="n">
        <v>83</v>
      </c>
      <c r="B86" s="7" t="s">
        <v>31</v>
      </c>
      <c r="C86" s="7" t="s">
        <v>109</v>
      </c>
      <c r="D86" s="7" t="n">
        <v>154305</v>
      </c>
      <c r="E86" s="7" t="s">
        <v>15</v>
      </c>
      <c r="F86" s="7" t="n">
        <v>3</v>
      </c>
      <c r="G86" s="7" t="n">
        <v>7</v>
      </c>
      <c r="H86" s="7" t="n">
        <v>4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11</v>
      </c>
    </row>
    <row r="87" customFormat="false" ht="18" hidden="false" customHeight="false" outlineLevel="0" collapsed="false">
      <c r="A87" s="7" t="n">
        <v>84</v>
      </c>
      <c r="B87" s="7" t="s">
        <v>183</v>
      </c>
      <c r="C87" s="7" t="s">
        <v>578</v>
      </c>
      <c r="D87" s="7" t="n">
        <v>221937</v>
      </c>
      <c r="E87" s="7" t="s">
        <v>15</v>
      </c>
      <c r="F87" s="7" t="s">
        <v>575</v>
      </c>
      <c r="G87" s="7" t="n">
        <v>7</v>
      </c>
      <c r="H87" s="7" t="n">
        <v>4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11</v>
      </c>
    </row>
    <row r="88" customFormat="false" ht="18" hidden="false" customHeight="false" outlineLevel="0" collapsed="false">
      <c r="A88" s="7" t="n">
        <v>85</v>
      </c>
      <c r="B88" s="7" t="s">
        <v>579</v>
      </c>
      <c r="C88" s="7" t="s">
        <v>59</v>
      </c>
      <c r="D88" s="7" t="n">
        <v>146123</v>
      </c>
      <c r="E88" s="7" t="s">
        <v>15</v>
      </c>
      <c r="F88" s="7" t="s">
        <v>107</v>
      </c>
      <c r="G88" s="7" t="n">
        <v>7</v>
      </c>
      <c r="H88" s="7" t="n">
        <v>4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11</v>
      </c>
    </row>
    <row r="89" customFormat="false" ht="18" hidden="false" customHeight="false" outlineLevel="0" collapsed="false">
      <c r="A89" s="7" t="n">
        <v>86</v>
      </c>
      <c r="B89" s="7" t="s">
        <v>580</v>
      </c>
      <c r="C89" s="7" t="s">
        <v>548</v>
      </c>
      <c r="D89" s="7" t="n">
        <v>209008</v>
      </c>
      <c r="E89" s="7" t="s">
        <v>15</v>
      </c>
      <c r="F89" s="7" t="s">
        <v>572</v>
      </c>
      <c r="G89" s="7" t="n">
        <v>7</v>
      </c>
      <c r="H89" s="7" t="n">
        <v>3</v>
      </c>
      <c r="I89" s="7" t="n">
        <v>0</v>
      </c>
      <c r="J89" s="7" t="n">
        <v>1</v>
      </c>
      <c r="K89" s="7" t="n">
        <v>0</v>
      </c>
      <c r="L89" s="7" t="n">
        <v>0</v>
      </c>
      <c r="M89" s="7" t="n">
        <v>11</v>
      </c>
    </row>
    <row r="90" customFormat="false" ht="18" hidden="false" customHeight="false" outlineLevel="0" collapsed="false">
      <c r="A90" s="7" t="n">
        <v>87</v>
      </c>
      <c r="B90" s="7" t="s">
        <v>581</v>
      </c>
      <c r="C90" s="7" t="s">
        <v>166</v>
      </c>
      <c r="D90" s="7" t="n">
        <v>231854</v>
      </c>
      <c r="E90" s="7" t="s">
        <v>15</v>
      </c>
      <c r="F90" s="7" t="s">
        <v>254</v>
      </c>
      <c r="G90" s="7" t="n">
        <v>7</v>
      </c>
      <c r="H90" s="7" t="n">
        <v>3</v>
      </c>
      <c r="I90" s="7" t="n">
        <v>0</v>
      </c>
      <c r="J90" s="7" t="n">
        <v>1</v>
      </c>
      <c r="K90" s="7" t="n">
        <v>0</v>
      </c>
      <c r="L90" s="7" t="n">
        <v>0</v>
      </c>
      <c r="M90" s="7" t="n">
        <v>11</v>
      </c>
    </row>
    <row r="91" customFormat="false" ht="18" hidden="false" customHeight="false" outlineLevel="0" collapsed="false">
      <c r="A91" s="7" t="n">
        <v>88</v>
      </c>
      <c r="B91" s="7" t="s">
        <v>16</v>
      </c>
      <c r="C91" s="7" t="s">
        <v>321</v>
      </c>
      <c r="D91" s="7" t="n">
        <v>128517</v>
      </c>
      <c r="E91" s="7" t="s">
        <v>15</v>
      </c>
      <c r="F91" s="7" t="s">
        <v>247</v>
      </c>
      <c r="G91" s="7" t="n">
        <v>7</v>
      </c>
      <c r="H91" s="7" t="n">
        <v>3</v>
      </c>
      <c r="I91" s="7" t="n">
        <v>0</v>
      </c>
      <c r="J91" s="7" t="n">
        <v>1</v>
      </c>
      <c r="K91" s="7" t="n">
        <v>0</v>
      </c>
      <c r="L91" s="7" t="n">
        <v>0</v>
      </c>
      <c r="M91" s="7" t="n">
        <v>11</v>
      </c>
    </row>
    <row r="92" customFormat="false" ht="18" hidden="false" customHeight="false" outlineLevel="0" collapsed="false">
      <c r="A92" s="7" t="n">
        <v>89</v>
      </c>
      <c r="B92" s="7" t="s">
        <v>495</v>
      </c>
      <c r="C92" s="7" t="s">
        <v>436</v>
      </c>
      <c r="D92" s="7" t="n">
        <v>85111</v>
      </c>
      <c r="E92" s="7" t="s">
        <v>15</v>
      </c>
      <c r="F92" s="7" t="s">
        <v>18</v>
      </c>
      <c r="G92" s="7" t="n">
        <v>7</v>
      </c>
      <c r="H92" s="7" t="n">
        <v>3</v>
      </c>
      <c r="I92" s="7" t="n">
        <v>0</v>
      </c>
      <c r="J92" s="7" t="n">
        <v>1</v>
      </c>
      <c r="K92" s="7" t="n">
        <v>0</v>
      </c>
      <c r="L92" s="7" t="n">
        <v>0</v>
      </c>
      <c r="M92" s="7" t="n">
        <v>11</v>
      </c>
    </row>
    <row r="93" customFormat="false" ht="18" hidden="false" customHeight="false" outlineLevel="0" collapsed="false">
      <c r="A93" s="7" t="n">
        <v>90</v>
      </c>
      <c r="B93" s="7" t="s">
        <v>75</v>
      </c>
      <c r="C93" s="7" t="s">
        <v>406</v>
      </c>
      <c r="D93" s="7" t="n">
        <v>54494</v>
      </c>
      <c r="E93" s="7" t="s">
        <v>15</v>
      </c>
      <c r="F93" s="7" t="s">
        <v>107</v>
      </c>
      <c r="G93" s="7" t="n">
        <v>7</v>
      </c>
      <c r="H93" s="7" t="n">
        <v>3</v>
      </c>
      <c r="I93" s="7" t="n">
        <v>0</v>
      </c>
      <c r="J93" s="7" t="n">
        <v>1</v>
      </c>
      <c r="K93" s="7" t="n">
        <v>0</v>
      </c>
      <c r="L93" s="7" t="n">
        <v>0</v>
      </c>
      <c r="M93" s="7" t="n">
        <v>11</v>
      </c>
    </row>
    <row r="94" customFormat="false" ht="18" hidden="false" customHeight="false" outlineLevel="0" collapsed="false">
      <c r="A94" s="7" t="n">
        <v>91</v>
      </c>
      <c r="B94" s="7" t="s">
        <v>580</v>
      </c>
      <c r="C94" s="7" t="s">
        <v>582</v>
      </c>
      <c r="D94" s="7" t="n">
        <v>214340</v>
      </c>
      <c r="E94" s="7" t="s">
        <v>15</v>
      </c>
      <c r="F94" s="7" t="s">
        <v>583</v>
      </c>
      <c r="G94" s="7" t="n">
        <v>7</v>
      </c>
      <c r="H94" s="7" t="n">
        <v>3</v>
      </c>
      <c r="I94" s="7" t="n">
        <v>0</v>
      </c>
      <c r="J94" s="7" t="n">
        <v>1</v>
      </c>
      <c r="K94" s="7" t="n">
        <v>0</v>
      </c>
      <c r="L94" s="7" t="n">
        <v>0</v>
      </c>
      <c r="M94" s="7" t="n">
        <v>11</v>
      </c>
    </row>
    <row r="95" customFormat="false" ht="18" hidden="false" customHeight="false" outlineLevel="0" collapsed="false">
      <c r="A95" s="7" t="n">
        <v>92</v>
      </c>
      <c r="B95" s="7" t="s">
        <v>584</v>
      </c>
      <c r="C95" s="7" t="s">
        <v>585</v>
      </c>
      <c r="D95" s="7" t="n">
        <v>208605</v>
      </c>
      <c r="E95" s="7" t="s">
        <v>15</v>
      </c>
      <c r="F95" s="7" t="s">
        <v>572</v>
      </c>
      <c r="G95" s="7" t="n">
        <v>7</v>
      </c>
      <c r="H95" s="7" t="n">
        <v>2</v>
      </c>
      <c r="I95" s="7" t="n">
        <v>0</v>
      </c>
      <c r="J95" s="7" t="n">
        <v>1</v>
      </c>
      <c r="K95" s="7" t="n">
        <v>0</v>
      </c>
      <c r="L95" s="7" t="n">
        <v>0</v>
      </c>
      <c r="M95" s="7" t="n">
        <v>10</v>
      </c>
    </row>
    <row r="96" customFormat="false" ht="18" hidden="false" customHeight="false" outlineLevel="0" collapsed="false">
      <c r="A96" s="7" t="n">
        <v>93</v>
      </c>
      <c r="B96" s="7" t="s">
        <v>404</v>
      </c>
      <c r="C96" s="7" t="s">
        <v>381</v>
      </c>
      <c r="D96" s="7" t="n">
        <v>80971</v>
      </c>
      <c r="E96" s="7" t="s">
        <v>15</v>
      </c>
      <c r="F96" s="7" t="n">
        <v>11</v>
      </c>
      <c r="G96" s="7" t="n">
        <v>7</v>
      </c>
      <c r="H96" s="7" t="n">
        <v>2</v>
      </c>
      <c r="I96" s="7" t="n">
        <v>0</v>
      </c>
      <c r="J96" s="7" t="n">
        <v>1</v>
      </c>
      <c r="K96" s="7" t="n">
        <v>0</v>
      </c>
      <c r="L96" s="7" t="n">
        <v>0</v>
      </c>
      <c r="M96" s="7" t="n">
        <v>10</v>
      </c>
    </row>
    <row r="97" customFormat="false" ht="18" hidden="false" customHeight="false" outlineLevel="0" collapsed="false">
      <c r="A97" s="7" t="n">
        <v>94</v>
      </c>
      <c r="B97" s="7" t="s">
        <v>586</v>
      </c>
      <c r="C97" s="7" t="s">
        <v>587</v>
      </c>
      <c r="D97" s="7" t="n">
        <v>128271</v>
      </c>
      <c r="E97" s="7" t="s">
        <v>15</v>
      </c>
      <c r="F97" s="7" t="s">
        <v>588</v>
      </c>
      <c r="G97" s="7" t="n">
        <v>7</v>
      </c>
      <c r="H97" s="7" t="n">
        <v>2</v>
      </c>
      <c r="I97" s="7" t="n">
        <v>0</v>
      </c>
      <c r="J97" s="7" t="n">
        <v>1</v>
      </c>
      <c r="K97" s="7" t="n">
        <v>0</v>
      </c>
      <c r="L97" s="7" t="n">
        <v>0</v>
      </c>
      <c r="M97" s="7" t="n">
        <v>10</v>
      </c>
    </row>
    <row r="98" customFormat="false" ht="18" hidden="false" customHeight="false" outlineLevel="0" collapsed="false">
      <c r="A98" s="7" t="n">
        <v>95</v>
      </c>
      <c r="B98" s="7" t="s">
        <v>259</v>
      </c>
      <c r="C98" s="7" t="s">
        <v>589</v>
      </c>
      <c r="D98" s="7" t="n">
        <v>24728</v>
      </c>
      <c r="E98" s="7" t="s">
        <v>15</v>
      </c>
      <c r="F98" s="7" t="n">
        <v>11</v>
      </c>
      <c r="G98" s="7" t="n">
        <v>7</v>
      </c>
      <c r="H98" s="7" t="n">
        <v>2</v>
      </c>
      <c r="I98" s="7" t="n">
        <v>0</v>
      </c>
      <c r="J98" s="7" t="n">
        <v>0</v>
      </c>
      <c r="K98" s="7" t="n">
        <v>1</v>
      </c>
      <c r="L98" s="7" t="n">
        <v>0</v>
      </c>
      <c r="M98" s="7" t="n">
        <v>10</v>
      </c>
    </row>
    <row r="99" customFormat="false" ht="18" hidden="false" customHeight="false" outlineLevel="0" collapsed="false">
      <c r="A99" s="7" t="n">
        <v>96</v>
      </c>
      <c r="B99" s="7" t="s">
        <v>590</v>
      </c>
      <c r="C99" s="7" t="s">
        <v>591</v>
      </c>
      <c r="D99" s="7" t="n">
        <v>142864</v>
      </c>
      <c r="E99" s="7" t="s">
        <v>15</v>
      </c>
      <c r="F99" s="7" t="s">
        <v>132</v>
      </c>
      <c r="G99" s="7" t="n">
        <v>7</v>
      </c>
      <c r="H99" s="7" t="n">
        <v>3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10</v>
      </c>
    </row>
    <row r="100" customFormat="false" ht="18" hidden="false" customHeight="false" outlineLevel="0" collapsed="false">
      <c r="A100" s="7" t="n">
        <v>97</v>
      </c>
      <c r="B100" s="7" t="s">
        <v>101</v>
      </c>
      <c r="C100" s="7" t="s">
        <v>592</v>
      </c>
      <c r="D100" s="7" t="n">
        <v>216955</v>
      </c>
      <c r="E100" s="7" t="s">
        <v>15</v>
      </c>
      <c r="F100" s="7" t="s">
        <v>76</v>
      </c>
      <c r="G100" s="7" t="n">
        <v>7</v>
      </c>
      <c r="H100" s="7" t="n">
        <v>2</v>
      </c>
      <c r="I100" s="7" t="n">
        <v>0</v>
      </c>
      <c r="J100" s="7" t="n">
        <v>1</v>
      </c>
      <c r="K100" s="7" t="n">
        <v>0</v>
      </c>
      <c r="L100" s="7" t="n">
        <v>0</v>
      </c>
      <c r="M100" s="7" t="n">
        <v>10</v>
      </c>
    </row>
    <row r="101" customFormat="false" ht="18" hidden="false" customHeight="false" outlineLevel="0" collapsed="false">
      <c r="A101" s="7" t="n">
        <v>98</v>
      </c>
      <c r="B101" s="7" t="s">
        <v>593</v>
      </c>
      <c r="C101" s="7" t="s">
        <v>594</v>
      </c>
      <c r="D101" s="7" t="n">
        <v>196372</v>
      </c>
      <c r="E101" s="7" t="s">
        <v>15</v>
      </c>
      <c r="F101" s="7" t="s">
        <v>18</v>
      </c>
      <c r="G101" s="7" t="n">
        <v>7</v>
      </c>
      <c r="H101" s="7" t="n">
        <v>2</v>
      </c>
      <c r="I101" s="7" t="n">
        <v>0</v>
      </c>
      <c r="J101" s="7" t="n">
        <v>1</v>
      </c>
      <c r="K101" s="7" t="n">
        <v>0</v>
      </c>
      <c r="L101" s="7" t="n">
        <v>0</v>
      </c>
      <c r="M101" s="7" t="n">
        <v>10</v>
      </c>
    </row>
    <row r="102" customFormat="false" ht="18" hidden="false" customHeight="false" outlineLevel="0" collapsed="false">
      <c r="A102" s="7" t="n">
        <v>99</v>
      </c>
      <c r="B102" s="7" t="s">
        <v>480</v>
      </c>
      <c r="C102" s="7" t="s">
        <v>326</v>
      </c>
      <c r="D102" s="7" t="n">
        <v>49765</v>
      </c>
      <c r="E102" s="7" t="s">
        <v>15</v>
      </c>
      <c r="F102" s="7" t="n">
        <v>1</v>
      </c>
      <c r="G102" s="7" t="n">
        <v>7</v>
      </c>
      <c r="H102" s="7" t="n">
        <v>2</v>
      </c>
      <c r="I102" s="7" t="n">
        <v>0</v>
      </c>
      <c r="J102" s="7" t="n">
        <v>1</v>
      </c>
      <c r="K102" s="7" t="n">
        <v>0</v>
      </c>
      <c r="L102" s="7" t="n">
        <v>0</v>
      </c>
      <c r="M102" s="7" t="n">
        <v>10</v>
      </c>
    </row>
    <row r="103" customFormat="false" ht="18" hidden="false" customHeight="false" outlineLevel="0" collapsed="false">
      <c r="A103" s="7" t="n">
        <v>100</v>
      </c>
      <c r="B103" s="7" t="s">
        <v>595</v>
      </c>
      <c r="C103" s="7" t="s">
        <v>596</v>
      </c>
      <c r="D103" s="7" t="n">
        <v>208999</v>
      </c>
      <c r="E103" s="7" t="s">
        <v>15</v>
      </c>
      <c r="F103" s="7" t="s">
        <v>572</v>
      </c>
      <c r="G103" s="7" t="n">
        <v>7</v>
      </c>
      <c r="H103" s="7" t="n">
        <v>2</v>
      </c>
      <c r="I103" s="7" t="n">
        <v>0</v>
      </c>
      <c r="J103" s="7" t="n">
        <v>1</v>
      </c>
      <c r="K103" s="7" t="n">
        <v>0</v>
      </c>
      <c r="L103" s="7" t="n">
        <v>0</v>
      </c>
      <c r="M103" s="7" t="n">
        <v>10</v>
      </c>
    </row>
    <row r="104" customFormat="false" ht="18" hidden="false" customHeight="false" outlineLevel="0" collapsed="false">
      <c r="A104" s="7" t="n">
        <v>101</v>
      </c>
      <c r="B104" s="7" t="s">
        <v>349</v>
      </c>
      <c r="C104" s="7" t="s">
        <v>597</v>
      </c>
      <c r="D104" s="7" t="n">
        <v>128694</v>
      </c>
      <c r="E104" s="7" t="s">
        <v>15</v>
      </c>
      <c r="F104" s="7" t="s">
        <v>247</v>
      </c>
      <c r="G104" s="7" t="n">
        <v>7</v>
      </c>
      <c r="H104" s="7" t="n">
        <v>3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10</v>
      </c>
    </row>
    <row r="105" customFormat="false" ht="18" hidden="false" customHeight="false" outlineLevel="0" collapsed="false">
      <c r="A105" s="7" t="n">
        <v>102</v>
      </c>
      <c r="B105" s="7" t="s">
        <v>233</v>
      </c>
      <c r="C105" s="7" t="s">
        <v>598</v>
      </c>
      <c r="D105" s="7" t="n">
        <v>146204</v>
      </c>
      <c r="E105" s="7" t="s">
        <v>15</v>
      </c>
      <c r="F105" s="7" t="s">
        <v>107</v>
      </c>
      <c r="G105" s="7" t="n">
        <v>7</v>
      </c>
      <c r="H105" s="7" t="n">
        <v>2</v>
      </c>
      <c r="I105" s="7" t="n">
        <v>0</v>
      </c>
      <c r="J105" s="7" t="n">
        <v>1</v>
      </c>
      <c r="K105" s="7" t="n">
        <v>0</v>
      </c>
      <c r="L105" s="7" t="n">
        <v>0</v>
      </c>
      <c r="M105" s="7" t="n">
        <v>10</v>
      </c>
    </row>
    <row r="106" customFormat="false" ht="18" hidden="false" customHeight="false" outlineLevel="0" collapsed="false">
      <c r="A106" s="7" t="n">
        <v>103</v>
      </c>
      <c r="B106" s="7" t="s">
        <v>599</v>
      </c>
      <c r="C106" s="7" t="s">
        <v>600</v>
      </c>
      <c r="D106" s="7" t="n">
        <v>222027</v>
      </c>
      <c r="E106" s="7" t="s">
        <v>15</v>
      </c>
      <c r="F106" s="7" t="s">
        <v>575</v>
      </c>
      <c r="G106" s="7" t="n">
        <v>7</v>
      </c>
      <c r="H106" s="7" t="n">
        <v>3</v>
      </c>
      <c r="I106" s="7" t="n">
        <v>0</v>
      </c>
      <c r="J106" s="7" t="n">
        <v>0</v>
      </c>
      <c r="K106" s="7" t="n">
        <v>0</v>
      </c>
      <c r="L106" s="7" t="n">
        <v>0</v>
      </c>
      <c r="M106" s="7" t="n">
        <v>10</v>
      </c>
    </row>
    <row r="107" customFormat="false" ht="18" hidden="false" customHeight="false" outlineLevel="0" collapsed="false">
      <c r="A107" s="7" t="n">
        <v>104</v>
      </c>
      <c r="B107" s="7" t="s">
        <v>601</v>
      </c>
      <c r="C107" s="7" t="s">
        <v>186</v>
      </c>
      <c r="D107" s="7" t="n">
        <v>214370</v>
      </c>
      <c r="E107" s="7" t="s">
        <v>15</v>
      </c>
      <c r="F107" s="7" t="s">
        <v>583</v>
      </c>
      <c r="G107" s="7" t="n">
        <v>7</v>
      </c>
      <c r="H107" s="7" t="n">
        <v>3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10</v>
      </c>
    </row>
    <row r="108" customFormat="false" ht="18" hidden="false" customHeight="false" outlineLevel="0" collapsed="false">
      <c r="A108" s="7" t="n">
        <v>105</v>
      </c>
      <c r="B108" s="7" t="s">
        <v>71</v>
      </c>
      <c r="C108" s="7" t="s">
        <v>341</v>
      </c>
      <c r="D108" s="7" t="n">
        <v>35829</v>
      </c>
      <c r="E108" s="7" t="s">
        <v>15</v>
      </c>
      <c r="F108" s="7" t="s">
        <v>283</v>
      </c>
      <c r="G108" s="7" t="n">
        <v>7</v>
      </c>
      <c r="H108" s="7" t="n">
        <v>3</v>
      </c>
      <c r="I108" s="7" t="n">
        <v>0</v>
      </c>
      <c r="J108" s="7" t="n">
        <v>0</v>
      </c>
      <c r="K108" s="7" t="n">
        <v>0</v>
      </c>
      <c r="L108" s="7" t="n">
        <v>0</v>
      </c>
      <c r="M108" s="7" t="n">
        <v>10</v>
      </c>
    </row>
    <row r="109" customFormat="false" ht="18" hidden="false" customHeight="false" outlineLevel="0" collapsed="false">
      <c r="A109" s="7" t="n">
        <v>106</v>
      </c>
      <c r="B109" s="7" t="s">
        <v>602</v>
      </c>
      <c r="C109" s="7" t="s">
        <v>332</v>
      </c>
      <c r="D109" s="7" t="n">
        <v>114711</v>
      </c>
      <c r="E109" s="7" t="s">
        <v>15</v>
      </c>
      <c r="F109" s="7" t="s">
        <v>276</v>
      </c>
      <c r="G109" s="7" t="n">
        <v>7</v>
      </c>
      <c r="H109" s="7" t="n">
        <v>2</v>
      </c>
      <c r="I109" s="7" t="n">
        <v>0</v>
      </c>
      <c r="J109" s="7" t="n">
        <v>1</v>
      </c>
      <c r="K109" s="7" t="n">
        <v>0</v>
      </c>
      <c r="L109" s="7" t="n">
        <v>0</v>
      </c>
      <c r="M109" s="7" t="n">
        <v>10</v>
      </c>
    </row>
    <row r="110" customFormat="false" ht="18" hidden="false" customHeight="false" outlineLevel="0" collapsed="false">
      <c r="A110" s="7" t="n">
        <v>107</v>
      </c>
      <c r="B110" s="7" t="s">
        <v>296</v>
      </c>
      <c r="C110" s="7" t="s">
        <v>603</v>
      </c>
      <c r="D110" s="7" t="n">
        <v>226741</v>
      </c>
      <c r="E110" s="7" t="s">
        <v>15</v>
      </c>
      <c r="F110" s="7" t="s">
        <v>63</v>
      </c>
      <c r="G110" s="7" t="n">
        <v>7</v>
      </c>
      <c r="H110" s="7" t="n">
        <v>2</v>
      </c>
      <c r="I110" s="7" t="n">
        <v>0</v>
      </c>
      <c r="J110" s="7" t="n">
        <v>1</v>
      </c>
      <c r="K110" s="7" t="n">
        <v>0</v>
      </c>
      <c r="L110" s="7" t="n">
        <v>0</v>
      </c>
      <c r="M110" s="7" t="n">
        <v>10</v>
      </c>
    </row>
    <row r="111" customFormat="false" ht="18" hidden="false" customHeight="false" outlineLevel="0" collapsed="false">
      <c r="A111" s="7" t="n">
        <v>108</v>
      </c>
      <c r="B111" s="7" t="s">
        <v>604</v>
      </c>
      <c r="C111" s="7" t="s">
        <v>605</v>
      </c>
      <c r="D111" s="7" t="n">
        <v>205826</v>
      </c>
      <c r="E111" s="7" t="s">
        <v>15</v>
      </c>
      <c r="F111" s="7" t="n">
        <v>2</v>
      </c>
      <c r="G111" s="7" t="n">
        <v>7</v>
      </c>
      <c r="H111" s="7" t="n">
        <v>3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10</v>
      </c>
    </row>
    <row r="112" customFormat="false" ht="18" hidden="false" customHeight="false" outlineLevel="0" collapsed="false">
      <c r="A112" s="7" t="n">
        <v>109</v>
      </c>
      <c r="B112" s="7" t="s">
        <v>483</v>
      </c>
      <c r="C112" s="7" t="s">
        <v>406</v>
      </c>
      <c r="D112" s="7" t="n">
        <v>23716</v>
      </c>
      <c r="E112" s="7" t="s">
        <v>15</v>
      </c>
      <c r="F112" s="7" t="n">
        <v>31</v>
      </c>
      <c r="G112" s="7" t="n">
        <v>7</v>
      </c>
      <c r="H112" s="7" t="n">
        <v>2</v>
      </c>
      <c r="I112" s="7" t="n">
        <v>0</v>
      </c>
      <c r="J112" s="7" t="n">
        <v>1</v>
      </c>
      <c r="K112" s="7" t="n">
        <v>0</v>
      </c>
      <c r="L112" s="7" t="n">
        <v>0</v>
      </c>
      <c r="M112" s="7" t="n">
        <v>10</v>
      </c>
    </row>
    <row r="113" customFormat="false" ht="18" hidden="false" customHeight="false" outlineLevel="0" collapsed="false">
      <c r="A113" s="7" t="n">
        <v>110</v>
      </c>
      <c r="B113" s="7" t="s">
        <v>92</v>
      </c>
      <c r="C113" s="7" t="s">
        <v>606</v>
      </c>
      <c r="D113" s="7" t="n">
        <v>139726</v>
      </c>
      <c r="E113" s="7" t="s">
        <v>15</v>
      </c>
      <c r="F113" s="7" t="s">
        <v>395</v>
      </c>
      <c r="G113" s="7" t="n">
        <v>7</v>
      </c>
      <c r="H113" s="7" t="n">
        <v>2</v>
      </c>
      <c r="I113" s="7" t="n">
        <v>0</v>
      </c>
      <c r="J113" s="7" t="n">
        <v>1</v>
      </c>
      <c r="K113" s="7" t="n">
        <v>0</v>
      </c>
      <c r="L113" s="7" t="n">
        <v>0</v>
      </c>
      <c r="M113" s="7" t="n">
        <v>10</v>
      </c>
    </row>
    <row r="114" customFormat="false" ht="18" hidden="false" customHeight="false" outlineLevel="0" collapsed="false">
      <c r="A114" s="7" t="n">
        <v>111</v>
      </c>
      <c r="B114" s="7" t="s">
        <v>607</v>
      </c>
      <c r="C114" s="7" t="s">
        <v>190</v>
      </c>
      <c r="D114" s="7" t="n">
        <v>181225</v>
      </c>
      <c r="E114" s="7" t="s">
        <v>15</v>
      </c>
      <c r="F114" s="7" t="s">
        <v>18</v>
      </c>
      <c r="G114" s="7" t="n">
        <v>7</v>
      </c>
      <c r="H114" s="7" t="n">
        <v>3</v>
      </c>
      <c r="I114" s="7" t="n">
        <v>0</v>
      </c>
      <c r="J114" s="7" t="n">
        <v>0</v>
      </c>
      <c r="K114" s="7" t="n">
        <v>0</v>
      </c>
      <c r="L114" s="7" t="n">
        <v>0</v>
      </c>
      <c r="M114" s="7" t="n">
        <v>10</v>
      </c>
    </row>
    <row r="115" customFormat="false" ht="18" hidden="false" customHeight="false" outlineLevel="0" collapsed="false">
      <c r="A115" s="7" t="n">
        <v>112</v>
      </c>
      <c r="B115" s="7" t="s">
        <v>608</v>
      </c>
      <c r="C115" s="7" t="s">
        <v>609</v>
      </c>
      <c r="D115" s="7" t="n">
        <v>40687</v>
      </c>
      <c r="E115" s="7" t="s">
        <v>15</v>
      </c>
      <c r="F115" s="7" t="n">
        <v>3</v>
      </c>
      <c r="G115" s="7" t="n">
        <v>7</v>
      </c>
      <c r="H115" s="7" t="n">
        <v>2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9</v>
      </c>
    </row>
    <row r="116" customFormat="false" ht="18" hidden="false" customHeight="false" outlineLevel="0" collapsed="false">
      <c r="A116" s="7" t="n">
        <v>113</v>
      </c>
      <c r="B116" s="7" t="s">
        <v>183</v>
      </c>
      <c r="C116" s="7" t="s">
        <v>431</v>
      </c>
      <c r="D116" s="7" t="n">
        <v>150880</v>
      </c>
      <c r="E116" s="7" t="s">
        <v>15</v>
      </c>
      <c r="F116" s="7" t="s">
        <v>276</v>
      </c>
      <c r="G116" s="7" t="n">
        <v>7</v>
      </c>
      <c r="H116" s="7" t="n">
        <v>2</v>
      </c>
      <c r="I116" s="7" t="n">
        <v>0</v>
      </c>
      <c r="J116" s="7" t="n">
        <v>0</v>
      </c>
      <c r="K116" s="7" t="n">
        <v>0</v>
      </c>
      <c r="L116" s="7" t="n">
        <v>0</v>
      </c>
      <c r="M116" s="7" t="n">
        <v>9</v>
      </c>
    </row>
    <row r="117" customFormat="false" ht="18" hidden="false" customHeight="false" outlineLevel="0" collapsed="false">
      <c r="A117" s="7" t="n">
        <v>114</v>
      </c>
      <c r="B117" s="7" t="s">
        <v>610</v>
      </c>
      <c r="C117" s="7" t="s">
        <v>520</v>
      </c>
      <c r="D117" s="7" t="n">
        <v>174975</v>
      </c>
      <c r="E117" s="7" t="s">
        <v>15</v>
      </c>
      <c r="F117" s="7" t="n">
        <v>71</v>
      </c>
      <c r="G117" s="7" t="n">
        <v>7</v>
      </c>
      <c r="H117" s="7" t="n">
        <v>2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9</v>
      </c>
    </row>
    <row r="118" customFormat="false" ht="18" hidden="false" customHeight="false" outlineLevel="0" collapsed="false">
      <c r="A118" s="7" t="n">
        <v>115</v>
      </c>
      <c r="B118" s="7" t="s">
        <v>611</v>
      </c>
      <c r="C118" s="7" t="s">
        <v>612</v>
      </c>
      <c r="D118" s="7" t="n">
        <v>231824</v>
      </c>
      <c r="E118" s="7" t="s">
        <v>15</v>
      </c>
      <c r="F118" s="7" t="s">
        <v>283</v>
      </c>
      <c r="G118" s="7" t="n">
        <v>7</v>
      </c>
      <c r="H118" s="7" t="n">
        <v>2</v>
      </c>
      <c r="I118" s="7" t="n">
        <v>0</v>
      </c>
      <c r="J118" s="7" t="n">
        <v>0</v>
      </c>
      <c r="K118" s="7" t="n">
        <v>0</v>
      </c>
      <c r="L118" s="7" t="n">
        <v>0</v>
      </c>
      <c r="M118" s="7" t="n">
        <v>9</v>
      </c>
    </row>
    <row r="119" customFormat="false" ht="18" hidden="false" customHeight="false" outlineLevel="0" collapsed="false">
      <c r="A119" s="7" t="n">
        <v>116</v>
      </c>
      <c r="B119" s="7" t="s">
        <v>613</v>
      </c>
      <c r="C119" s="7" t="s">
        <v>614</v>
      </c>
      <c r="D119" s="7" t="n">
        <v>153678</v>
      </c>
      <c r="E119" s="7" t="s">
        <v>15</v>
      </c>
      <c r="F119" s="7" t="n">
        <v>3</v>
      </c>
      <c r="G119" s="7" t="n">
        <v>7</v>
      </c>
      <c r="H119" s="7" t="n">
        <v>2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9</v>
      </c>
    </row>
    <row r="120" customFormat="false" ht="18" hidden="false" customHeight="false" outlineLevel="0" collapsed="false">
      <c r="A120" s="7" t="n">
        <v>117</v>
      </c>
      <c r="B120" s="7" t="s">
        <v>518</v>
      </c>
      <c r="C120" s="7" t="s">
        <v>202</v>
      </c>
      <c r="D120" s="7" t="n">
        <v>150819</v>
      </c>
      <c r="E120" s="7" t="s">
        <v>15</v>
      </c>
      <c r="F120" s="7" t="s">
        <v>276</v>
      </c>
      <c r="G120" s="7" t="n">
        <v>7</v>
      </c>
      <c r="H120" s="7" t="n">
        <v>2</v>
      </c>
      <c r="I120" s="7" t="n">
        <v>0</v>
      </c>
      <c r="J120" s="7" t="n">
        <v>0</v>
      </c>
      <c r="K120" s="7" t="n">
        <v>0</v>
      </c>
      <c r="L120" s="7" t="n">
        <v>0</v>
      </c>
      <c r="M120" s="7" t="n">
        <v>9</v>
      </c>
    </row>
    <row r="121" customFormat="false" ht="18" hidden="false" customHeight="false" outlineLevel="0" collapsed="false">
      <c r="A121" s="7" t="n">
        <v>118</v>
      </c>
      <c r="B121" s="7" t="s">
        <v>615</v>
      </c>
      <c r="C121" s="7" t="s">
        <v>616</v>
      </c>
      <c r="D121" s="7" t="n">
        <v>196386</v>
      </c>
      <c r="E121" s="7" t="s">
        <v>15</v>
      </c>
      <c r="F121" s="7" t="n">
        <v>11</v>
      </c>
      <c r="G121" s="7" t="n">
        <v>7</v>
      </c>
      <c r="H121" s="7" t="n">
        <v>0</v>
      </c>
      <c r="I121" s="7" t="n">
        <v>0</v>
      </c>
      <c r="J121" s="7" t="n">
        <v>1</v>
      </c>
      <c r="K121" s="7" t="n">
        <v>0</v>
      </c>
      <c r="L121" s="7" t="n">
        <v>0</v>
      </c>
      <c r="M121" s="7" t="n">
        <v>8</v>
      </c>
    </row>
    <row r="122" customFormat="false" ht="18" hidden="false" customHeight="false" outlineLevel="0" collapsed="false">
      <c r="A122" s="7" t="n">
        <v>119</v>
      </c>
      <c r="B122" s="7" t="s">
        <v>617</v>
      </c>
      <c r="C122" s="7" t="s">
        <v>618</v>
      </c>
      <c r="D122" s="7" t="n">
        <v>182713</v>
      </c>
      <c r="E122" s="7" t="s">
        <v>15</v>
      </c>
      <c r="F122" s="7" t="s">
        <v>132</v>
      </c>
      <c r="G122" s="7" t="n">
        <v>7</v>
      </c>
      <c r="H122" s="7" t="n">
        <v>0</v>
      </c>
      <c r="I122" s="7" t="n">
        <v>0</v>
      </c>
      <c r="J122" s="7" t="n">
        <v>1</v>
      </c>
      <c r="K122" s="7" t="n">
        <v>0</v>
      </c>
      <c r="L122" s="7" t="n">
        <v>0</v>
      </c>
      <c r="M122" s="7" t="n">
        <v>8</v>
      </c>
    </row>
    <row r="123" customFormat="false" ht="18" hidden="false" customHeight="false" outlineLevel="0" collapsed="false">
      <c r="A123" s="7" t="n">
        <v>120</v>
      </c>
      <c r="B123" s="7" t="s">
        <v>113</v>
      </c>
      <c r="C123" s="7" t="s">
        <v>502</v>
      </c>
      <c r="D123" s="7" t="n">
        <v>82260</v>
      </c>
      <c r="E123" s="7" t="s">
        <v>15</v>
      </c>
      <c r="F123" s="7" t="n">
        <v>11</v>
      </c>
      <c r="G123" s="7" t="n">
        <v>0</v>
      </c>
      <c r="H123" s="7" t="n">
        <v>7</v>
      </c>
      <c r="I123" s="7" t="n">
        <v>0</v>
      </c>
      <c r="J123" s="7" t="n">
        <v>1</v>
      </c>
      <c r="K123" s="7" t="n">
        <v>0</v>
      </c>
      <c r="L123" s="7" t="n">
        <v>0</v>
      </c>
      <c r="M123" s="7" t="n">
        <v>8</v>
      </c>
    </row>
    <row r="124" customFormat="false" ht="18" hidden="false" customHeight="false" outlineLevel="0" collapsed="false">
      <c r="A124" s="7" t="n">
        <v>121</v>
      </c>
      <c r="B124" s="7" t="s">
        <v>149</v>
      </c>
      <c r="C124" s="7" t="s">
        <v>619</v>
      </c>
      <c r="D124" s="7" t="n">
        <v>220980</v>
      </c>
      <c r="E124" s="7" t="s">
        <v>15</v>
      </c>
      <c r="F124" s="7" t="s">
        <v>575</v>
      </c>
      <c r="G124" s="7" t="n">
        <v>7</v>
      </c>
      <c r="H124" s="7" t="n">
        <v>0</v>
      </c>
      <c r="I124" s="7" t="n">
        <v>0</v>
      </c>
      <c r="J124" s="7" t="n">
        <v>1</v>
      </c>
      <c r="K124" s="7" t="n">
        <v>0</v>
      </c>
      <c r="L124" s="7" t="n">
        <v>0</v>
      </c>
      <c r="M124" s="7" t="n">
        <v>8</v>
      </c>
    </row>
    <row r="125" customFormat="false" ht="18" hidden="false" customHeight="false" outlineLevel="0" collapsed="false">
      <c r="A125" s="7" t="n">
        <v>122</v>
      </c>
      <c r="B125" s="7" t="s">
        <v>582</v>
      </c>
      <c r="C125" s="7" t="s">
        <v>142</v>
      </c>
      <c r="D125" s="7" t="n">
        <v>174666</v>
      </c>
      <c r="E125" s="7" t="s">
        <v>15</v>
      </c>
      <c r="F125" s="7" t="s">
        <v>63</v>
      </c>
      <c r="G125" s="7" t="n">
        <v>4</v>
      </c>
      <c r="H125" s="7" t="n">
        <v>3</v>
      </c>
      <c r="I125" s="7" t="n">
        <v>0</v>
      </c>
      <c r="J125" s="7" t="n">
        <v>1</v>
      </c>
      <c r="K125" s="7" t="n">
        <v>0</v>
      </c>
      <c r="L125" s="7" t="n">
        <v>0</v>
      </c>
      <c r="M125" s="7" t="n">
        <v>8</v>
      </c>
    </row>
    <row r="126" customFormat="false" ht="18" hidden="false" customHeight="false" outlineLevel="0" collapsed="false">
      <c r="A126" s="7" t="n">
        <v>123</v>
      </c>
      <c r="B126" s="7" t="s">
        <v>620</v>
      </c>
      <c r="C126" s="7" t="s">
        <v>569</v>
      </c>
      <c r="D126" s="7" t="n">
        <v>195785</v>
      </c>
      <c r="E126" s="7" t="s">
        <v>15</v>
      </c>
      <c r="F126" s="7" t="n">
        <v>4</v>
      </c>
      <c r="G126" s="7" t="n">
        <v>3</v>
      </c>
      <c r="H126" s="7" t="n">
        <v>3</v>
      </c>
      <c r="I126" s="7" t="n">
        <v>1</v>
      </c>
      <c r="J126" s="7" t="n">
        <v>1</v>
      </c>
      <c r="K126" s="7" t="n">
        <v>0</v>
      </c>
      <c r="L126" s="7" t="n">
        <v>0</v>
      </c>
      <c r="M126" s="7" t="n">
        <v>8</v>
      </c>
    </row>
    <row r="127" customFormat="false" ht="18" hidden="false" customHeight="false" outlineLevel="0" collapsed="false">
      <c r="A127" s="7" t="n">
        <v>124</v>
      </c>
      <c r="B127" s="7" t="s">
        <v>621</v>
      </c>
      <c r="C127" s="7" t="s">
        <v>622</v>
      </c>
      <c r="D127" s="7" t="n">
        <v>165986</v>
      </c>
      <c r="E127" s="7" t="s">
        <v>15</v>
      </c>
      <c r="F127" s="7" t="s">
        <v>63</v>
      </c>
      <c r="G127" s="7" t="n">
        <v>7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7</v>
      </c>
    </row>
    <row r="128" customFormat="false" ht="18" hidden="false" customHeight="false" outlineLevel="0" collapsed="false">
      <c r="A128" s="7" t="n">
        <v>125</v>
      </c>
      <c r="B128" s="7" t="s">
        <v>623</v>
      </c>
      <c r="C128" s="7" t="s">
        <v>28</v>
      </c>
      <c r="D128" s="7" t="n">
        <v>221279</v>
      </c>
      <c r="E128" s="7" t="s">
        <v>15</v>
      </c>
      <c r="F128" s="7" t="n">
        <v>3</v>
      </c>
      <c r="G128" s="7" t="n">
        <v>7</v>
      </c>
      <c r="H128" s="7" t="n">
        <v>0</v>
      </c>
      <c r="I128" s="7" t="n">
        <v>0</v>
      </c>
      <c r="J128" s="7" t="n">
        <v>0</v>
      </c>
      <c r="K128" s="7" t="n">
        <v>0</v>
      </c>
      <c r="L128" s="7" t="n">
        <v>0</v>
      </c>
      <c r="M128" s="7" t="n">
        <v>7</v>
      </c>
    </row>
    <row r="129" customFormat="false" ht="18" hidden="false" customHeight="false" outlineLevel="0" collapsed="false">
      <c r="A129" s="7" t="n">
        <v>126</v>
      </c>
      <c r="B129" s="7" t="s">
        <v>35</v>
      </c>
      <c r="C129" s="7" t="s">
        <v>321</v>
      </c>
      <c r="D129" s="7" t="n">
        <v>154917</v>
      </c>
      <c r="E129" s="7" t="s">
        <v>15</v>
      </c>
      <c r="F129" s="7" t="n">
        <v>3</v>
      </c>
      <c r="G129" s="7" t="n">
        <v>7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7</v>
      </c>
    </row>
    <row r="130" customFormat="false" ht="18" hidden="false" customHeight="false" outlineLevel="0" collapsed="false">
      <c r="A130" s="7" t="n">
        <v>127</v>
      </c>
      <c r="B130" s="7" t="s">
        <v>447</v>
      </c>
      <c r="C130" s="7" t="s">
        <v>624</v>
      </c>
      <c r="D130" s="7" t="n">
        <v>224352</v>
      </c>
      <c r="E130" s="7" t="s">
        <v>15</v>
      </c>
      <c r="F130" s="7" t="n">
        <v>6</v>
      </c>
      <c r="G130" s="7" t="n">
        <v>7</v>
      </c>
      <c r="H130" s="7" t="n">
        <v>0</v>
      </c>
      <c r="I130" s="7" t="n">
        <v>0</v>
      </c>
      <c r="J130" s="7" t="n">
        <v>0</v>
      </c>
      <c r="K130" s="7" t="n">
        <v>0</v>
      </c>
      <c r="L130" s="7" t="n">
        <v>0</v>
      </c>
      <c r="M130" s="7" t="n">
        <v>7</v>
      </c>
    </row>
    <row r="131" customFormat="false" ht="18" hidden="false" customHeight="false" outlineLevel="0" collapsed="false">
      <c r="A131" s="7" t="n">
        <v>128</v>
      </c>
      <c r="B131" s="7" t="s">
        <v>70</v>
      </c>
      <c r="C131" s="7" t="s">
        <v>625</v>
      </c>
      <c r="D131" s="7" t="n">
        <v>221269</v>
      </c>
      <c r="E131" s="7" t="s">
        <v>15</v>
      </c>
      <c r="F131" s="7" t="n">
        <v>3</v>
      </c>
      <c r="G131" s="7" t="n">
        <v>4</v>
      </c>
      <c r="H131" s="7" t="n">
        <v>2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6</v>
      </c>
    </row>
    <row r="132" customFormat="false" ht="18" hidden="false" customHeight="false" outlineLevel="0" collapsed="false">
      <c r="A132" s="7" t="n">
        <v>129</v>
      </c>
      <c r="B132" s="7" t="s">
        <v>463</v>
      </c>
      <c r="C132" s="7" t="s">
        <v>626</v>
      </c>
      <c r="D132" s="7" t="n">
        <v>128951</v>
      </c>
      <c r="E132" s="7" t="s">
        <v>15</v>
      </c>
      <c r="F132" s="7" t="s">
        <v>247</v>
      </c>
      <c r="G132" s="7" t="n">
        <v>0</v>
      </c>
      <c r="H132" s="7" t="n">
        <v>4</v>
      </c>
      <c r="I132" s="7" t="n">
        <v>0</v>
      </c>
      <c r="J132" s="7" t="n">
        <v>1</v>
      </c>
      <c r="K132" s="7" t="n">
        <v>0</v>
      </c>
      <c r="L132" s="7" t="n">
        <v>0</v>
      </c>
      <c r="M132" s="7" t="n">
        <v>5</v>
      </c>
    </row>
    <row r="133" customFormat="false" ht="18" hidden="false" customHeight="false" outlineLevel="0" collapsed="false">
      <c r="A133" s="7" t="n">
        <v>130</v>
      </c>
      <c r="B133" s="7" t="s">
        <v>627</v>
      </c>
      <c r="C133" s="7" t="s">
        <v>596</v>
      </c>
      <c r="D133" s="7" t="n">
        <v>168226</v>
      </c>
      <c r="E133" s="7" t="s">
        <v>15</v>
      </c>
      <c r="F133" s="7" t="n">
        <v>3</v>
      </c>
      <c r="G133" s="7" t="n">
        <v>0</v>
      </c>
      <c r="H133" s="7" t="n">
        <v>4</v>
      </c>
      <c r="I133" s="7" t="n">
        <v>0</v>
      </c>
      <c r="J133" s="7" t="n">
        <v>1</v>
      </c>
      <c r="K133" s="7" t="n">
        <v>0</v>
      </c>
      <c r="L133" s="7" t="n">
        <v>0</v>
      </c>
      <c r="M133" s="7" t="n">
        <v>5</v>
      </c>
    </row>
    <row r="134" customFormat="false" ht="18" hidden="false" customHeight="false" outlineLevel="0" collapsed="false">
      <c r="A134" s="7" t="n">
        <v>131</v>
      </c>
      <c r="B134" s="7" t="s">
        <v>628</v>
      </c>
      <c r="C134" s="7" t="s">
        <v>629</v>
      </c>
      <c r="D134" s="7" t="n">
        <v>220937</v>
      </c>
      <c r="E134" s="7" t="s">
        <v>15</v>
      </c>
      <c r="F134" s="7" t="s">
        <v>575</v>
      </c>
      <c r="G134" s="7" t="n">
        <v>0</v>
      </c>
      <c r="H134" s="7" t="n">
        <v>4</v>
      </c>
      <c r="I134" s="7" t="n">
        <v>0</v>
      </c>
      <c r="J134" s="7" t="n">
        <v>1</v>
      </c>
      <c r="K134" s="7" t="n">
        <v>0</v>
      </c>
      <c r="L134" s="7" t="n">
        <v>0</v>
      </c>
      <c r="M134" s="7" t="n">
        <v>5</v>
      </c>
    </row>
    <row r="135" customFormat="false" ht="18" hidden="false" customHeight="false" outlineLevel="0" collapsed="false">
      <c r="A135" s="7" t="n">
        <v>132</v>
      </c>
      <c r="B135" s="7" t="s">
        <v>452</v>
      </c>
      <c r="C135" s="7" t="s">
        <v>112</v>
      </c>
      <c r="D135" s="7" t="n">
        <v>89329</v>
      </c>
      <c r="E135" s="7" t="s">
        <v>15</v>
      </c>
      <c r="F135" s="7" t="n">
        <v>1</v>
      </c>
      <c r="G135" s="7" t="n">
        <v>0</v>
      </c>
      <c r="H135" s="7" t="n">
        <v>3</v>
      </c>
      <c r="I135" s="7" t="n">
        <v>0</v>
      </c>
      <c r="J135" s="7" t="n">
        <v>1</v>
      </c>
      <c r="K135" s="7" t="n">
        <v>0</v>
      </c>
      <c r="L135" s="7" t="n">
        <v>0</v>
      </c>
      <c r="M135" s="7" t="n">
        <v>4</v>
      </c>
    </row>
    <row r="136" customFormat="false" ht="18" hidden="false" customHeight="false" outlineLevel="0" collapsed="false">
      <c r="A136" s="7" t="n">
        <v>133</v>
      </c>
      <c r="B136" s="7" t="s">
        <v>630</v>
      </c>
      <c r="C136" s="7" t="s">
        <v>631</v>
      </c>
      <c r="D136" s="7" t="n">
        <v>231855</v>
      </c>
      <c r="E136" s="7" t="s">
        <v>15</v>
      </c>
      <c r="F136" s="7" t="s">
        <v>254</v>
      </c>
      <c r="G136" s="7" t="n">
        <v>0</v>
      </c>
      <c r="H136" s="7" t="n">
        <v>3</v>
      </c>
      <c r="I136" s="7" t="n">
        <v>0</v>
      </c>
      <c r="J136" s="7" t="n">
        <v>1</v>
      </c>
      <c r="K136" s="7" t="n">
        <v>0</v>
      </c>
      <c r="L136" s="7" t="n">
        <v>0</v>
      </c>
      <c r="M136" s="7" t="n">
        <v>4</v>
      </c>
    </row>
    <row r="137" customFormat="false" ht="18" hidden="false" customHeight="false" outlineLevel="0" collapsed="false">
      <c r="A137" s="7" t="n">
        <v>134</v>
      </c>
      <c r="B137" s="7" t="s">
        <v>632</v>
      </c>
      <c r="C137" s="7" t="s">
        <v>633</v>
      </c>
      <c r="D137" s="7" t="n">
        <v>214499</v>
      </c>
      <c r="E137" s="7" t="s">
        <v>15</v>
      </c>
      <c r="F137" s="7" t="s">
        <v>583</v>
      </c>
      <c r="G137" s="7" t="n">
        <v>0</v>
      </c>
      <c r="H137" s="7" t="n">
        <v>3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3</v>
      </c>
    </row>
    <row r="138" customFormat="false" ht="18" hidden="false" customHeight="false" outlineLevel="0" collapsed="false">
      <c r="A138" s="7" t="n">
        <v>135</v>
      </c>
      <c r="B138" s="7" t="s">
        <v>634</v>
      </c>
      <c r="C138" s="7" t="s">
        <v>635</v>
      </c>
      <c r="D138" s="7" t="n">
        <v>214295</v>
      </c>
      <c r="E138" s="7" t="s">
        <v>15</v>
      </c>
      <c r="F138" s="7" t="s">
        <v>583</v>
      </c>
      <c r="G138" s="7" t="n">
        <v>0</v>
      </c>
      <c r="H138" s="7" t="n">
        <v>3</v>
      </c>
      <c r="I138" s="7" t="n">
        <v>0</v>
      </c>
      <c r="J138" s="7" t="n">
        <v>0</v>
      </c>
      <c r="K138" s="7" t="n">
        <v>0</v>
      </c>
      <c r="L138" s="7" t="n">
        <v>0</v>
      </c>
      <c r="M138" s="7" t="n">
        <v>3</v>
      </c>
    </row>
    <row r="139" customFormat="false" ht="18" hidden="false" customHeight="false" outlineLevel="0" collapsed="false">
      <c r="A139" s="7" t="n">
        <v>136</v>
      </c>
      <c r="B139" s="7" t="s">
        <v>636</v>
      </c>
      <c r="C139" s="7" t="s">
        <v>344</v>
      </c>
      <c r="D139" s="7" t="n">
        <v>221996</v>
      </c>
      <c r="E139" s="7" t="s">
        <v>15</v>
      </c>
      <c r="F139" s="7" t="s">
        <v>575</v>
      </c>
      <c r="G139" s="7" t="n">
        <v>0</v>
      </c>
      <c r="H139" s="7" t="n">
        <v>3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3</v>
      </c>
    </row>
    <row r="140" customFormat="false" ht="18" hidden="false" customHeight="false" outlineLevel="0" collapsed="false">
      <c r="A140" s="7" t="n">
        <v>137</v>
      </c>
      <c r="B140" s="7" t="s">
        <v>340</v>
      </c>
      <c r="C140" s="7" t="s">
        <v>637</v>
      </c>
      <c r="D140" s="7" t="n">
        <v>226939</v>
      </c>
      <c r="E140" s="7" t="s">
        <v>15</v>
      </c>
      <c r="F140" s="7" t="n">
        <v>3</v>
      </c>
      <c r="G140" s="7" t="n">
        <v>0</v>
      </c>
      <c r="H140" s="7" t="n">
        <v>2</v>
      </c>
      <c r="I140" s="7" t="n">
        <v>0</v>
      </c>
      <c r="J140" s="7" t="n">
        <v>0</v>
      </c>
      <c r="K140" s="7" t="n">
        <v>0</v>
      </c>
      <c r="L140" s="7" t="n">
        <v>0</v>
      </c>
      <c r="M140" s="7" t="n">
        <v>2</v>
      </c>
    </row>
    <row r="141" customFormat="false" ht="18" hidden="false" customHeight="false" outlineLevel="0" collapsed="false">
      <c r="A141" s="7" t="n">
        <v>138</v>
      </c>
      <c r="B141" s="7" t="s">
        <v>638</v>
      </c>
      <c r="C141" s="7" t="s">
        <v>639</v>
      </c>
      <c r="D141" s="7" t="n">
        <v>147736</v>
      </c>
      <c r="E141" s="7" t="s">
        <v>15</v>
      </c>
      <c r="F141" s="7" t="n">
        <v>3</v>
      </c>
      <c r="G141" s="7" t="n">
        <v>0</v>
      </c>
      <c r="H141" s="7" t="n">
        <v>2</v>
      </c>
      <c r="I141" s="7" t="n">
        <v>0</v>
      </c>
      <c r="J141" s="7" t="n">
        <v>0</v>
      </c>
      <c r="K141" s="7" t="n">
        <v>0</v>
      </c>
      <c r="L141" s="7" t="n">
        <v>0</v>
      </c>
      <c r="M141" s="7" t="n">
        <v>2</v>
      </c>
    </row>
    <row r="142" customFormat="false" ht="18" hidden="false" customHeight="false" outlineLevel="0" collapsed="false">
      <c r="A142" s="7" t="n">
        <v>139</v>
      </c>
      <c r="B142" s="7" t="s">
        <v>203</v>
      </c>
      <c r="C142" s="7" t="s">
        <v>640</v>
      </c>
      <c r="D142" s="7" t="n">
        <v>188701</v>
      </c>
      <c r="E142" s="7" t="s">
        <v>15</v>
      </c>
      <c r="F142" s="7" t="n">
        <v>45</v>
      </c>
      <c r="G142" s="7" t="n">
        <v>0</v>
      </c>
      <c r="H142" s="7" t="n">
        <v>2</v>
      </c>
      <c r="I142" s="7" t="n">
        <v>0</v>
      </c>
      <c r="J142" s="7" t="n">
        <v>0</v>
      </c>
      <c r="K142" s="7" t="n">
        <v>0</v>
      </c>
      <c r="L142" s="7" t="n">
        <v>0</v>
      </c>
      <c r="M142" s="7" t="n">
        <v>2</v>
      </c>
    </row>
    <row r="143" customFormat="false" ht="18" hidden="false" customHeight="false" outlineLevel="0" collapsed="false">
      <c r="A143" s="7" t="n">
        <v>140</v>
      </c>
      <c r="B143" s="7" t="s">
        <v>641</v>
      </c>
      <c r="C143" s="7" t="s">
        <v>144</v>
      </c>
      <c r="D143" s="7" t="n">
        <v>146216</v>
      </c>
      <c r="E143" s="7" t="s">
        <v>15</v>
      </c>
      <c r="F143" s="7" t="s">
        <v>107</v>
      </c>
      <c r="G143" s="7" t="n">
        <v>0</v>
      </c>
      <c r="H143" s="7" t="n">
        <v>1</v>
      </c>
      <c r="I143" s="7" t="n">
        <v>0</v>
      </c>
      <c r="J143" s="7" t="n">
        <v>1</v>
      </c>
      <c r="K143" s="7" t="n">
        <v>0</v>
      </c>
      <c r="L143" s="7" t="n">
        <v>0</v>
      </c>
      <c r="M143" s="7" t="n">
        <v>2</v>
      </c>
    </row>
    <row r="144" customFormat="false" ht="18" hidden="false" customHeight="false" outlineLevel="0" collapsed="false">
      <c r="A144" s="7" t="n">
        <v>141</v>
      </c>
      <c r="B144" s="7" t="s">
        <v>376</v>
      </c>
      <c r="C144" s="7" t="s">
        <v>642</v>
      </c>
      <c r="D144" s="7" t="n">
        <v>204110</v>
      </c>
      <c r="E144" s="7" t="s">
        <v>15</v>
      </c>
      <c r="F144" s="7" t="s">
        <v>259</v>
      </c>
      <c r="G144" s="7" t="n">
        <v>0</v>
      </c>
      <c r="H144" s="7" t="n">
        <v>2</v>
      </c>
      <c r="I144" s="7" t="n">
        <v>0</v>
      </c>
      <c r="J144" s="7" t="n">
        <v>0</v>
      </c>
      <c r="K144" s="7" t="n">
        <v>0</v>
      </c>
      <c r="L144" s="7" t="n">
        <v>0</v>
      </c>
      <c r="M144" s="7" t="n">
        <v>2</v>
      </c>
    </row>
    <row r="145" customFormat="false" ht="18" hidden="false" customHeight="false" outlineLevel="0" collapsed="false">
      <c r="A145" s="7" t="n">
        <v>142</v>
      </c>
      <c r="B145" s="7" t="s">
        <v>643</v>
      </c>
      <c r="C145" s="7" t="s">
        <v>644</v>
      </c>
      <c r="D145" s="7" t="n">
        <v>110907</v>
      </c>
      <c r="E145" s="7" t="s">
        <v>15</v>
      </c>
      <c r="F145" s="7" t="s">
        <v>91</v>
      </c>
      <c r="G145" s="7" t="n">
        <v>0</v>
      </c>
      <c r="H145" s="7" t="n">
        <v>2</v>
      </c>
      <c r="I145" s="7" t="n">
        <v>0</v>
      </c>
      <c r="J145" s="7" t="n">
        <v>0</v>
      </c>
      <c r="K145" s="7" t="n">
        <v>0</v>
      </c>
      <c r="L145" s="7" t="n">
        <v>0</v>
      </c>
      <c r="M145" s="7" t="n">
        <v>2</v>
      </c>
    </row>
    <row r="146" customFormat="false" ht="18" hidden="false" customHeight="false" outlineLevel="0" collapsed="false">
      <c r="A146" s="7" t="n">
        <v>143</v>
      </c>
      <c r="B146" s="7" t="s">
        <v>233</v>
      </c>
      <c r="C146" s="7" t="s">
        <v>645</v>
      </c>
      <c r="D146" s="7" t="n">
        <v>231857</v>
      </c>
      <c r="E146" s="7" t="s">
        <v>15</v>
      </c>
      <c r="F146" s="7" t="s">
        <v>254</v>
      </c>
      <c r="G146" s="7" t="n">
        <v>0</v>
      </c>
      <c r="H146" s="7" t="n">
        <v>2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2</v>
      </c>
    </row>
    <row r="147" customFormat="false" ht="18" hidden="false" customHeight="false" outlineLevel="0" collapsed="false">
      <c r="A147" s="7" t="n">
        <v>144</v>
      </c>
      <c r="B147" s="7" t="s">
        <v>646</v>
      </c>
      <c r="C147" s="7" t="s">
        <v>190</v>
      </c>
      <c r="D147" s="7" t="n">
        <v>139755</v>
      </c>
      <c r="E147" s="7" t="s">
        <v>15</v>
      </c>
      <c r="F147" s="7" t="s">
        <v>395</v>
      </c>
      <c r="G147" s="7" t="n">
        <v>0</v>
      </c>
      <c r="H147" s="7" t="n">
        <v>2</v>
      </c>
      <c r="I147" s="7" t="n">
        <v>0</v>
      </c>
      <c r="J147" s="7" t="n">
        <v>0</v>
      </c>
      <c r="K147" s="7" t="n">
        <v>0</v>
      </c>
      <c r="L147" s="7" t="n">
        <v>0</v>
      </c>
      <c r="M147" s="7" t="n">
        <v>2</v>
      </c>
    </row>
    <row r="148" customFormat="false" ht="18" hidden="false" customHeight="false" outlineLevel="0" collapsed="false">
      <c r="A148" s="7" t="n">
        <v>145</v>
      </c>
      <c r="B148" s="7" t="s">
        <v>647</v>
      </c>
      <c r="C148" s="7" t="s">
        <v>306</v>
      </c>
      <c r="D148" s="7" t="n">
        <v>205906</v>
      </c>
      <c r="E148" s="7" t="s">
        <v>15</v>
      </c>
      <c r="F148" s="7" t="n">
        <v>71</v>
      </c>
      <c r="G148" s="7" t="n">
        <v>0</v>
      </c>
      <c r="H148" s="7" t="n">
        <v>0</v>
      </c>
      <c r="I148" s="7" t="n">
        <v>0</v>
      </c>
      <c r="J148" s="7" t="n">
        <v>0</v>
      </c>
      <c r="K148" s="7" t="n">
        <v>0</v>
      </c>
      <c r="L148" s="7" t="n">
        <v>0</v>
      </c>
      <c r="M148" s="7" t="n">
        <v>0</v>
      </c>
    </row>
    <row r="149" customFormat="false" ht="18" hidden="false" customHeight="false" outlineLevel="0" collapsed="false">
      <c r="A149" s="7" t="n">
        <v>146</v>
      </c>
      <c r="B149" s="7" t="s">
        <v>388</v>
      </c>
      <c r="C149" s="7" t="s">
        <v>648</v>
      </c>
      <c r="D149" s="7" t="n">
        <v>187058</v>
      </c>
      <c r="E149" s="7" t="s">
        <v>15</v>
      </c>
      <c r="F149" s="7" t="n">
        <v>45</v>
      </c>
      <c r="G149" s="7" t="n">
        <v>0</v>
      </c>
      <c r="H149" s="7" t="n">
        <v>0</v>
      </c>
      <c r="I149" s="7" t="n">
        <v>0</v>
      </c>
      <c r="J149" s="7" t="n">
        <v>0</v>
      </c>
      <c r="K149" s="7" t="n">
        <v>0</v>
      </c>
      <c r="L149" s="7" t="n">
        <v>0</v>
      </c>
      <c r="M149" s="7" t="n">
        <v>0</v>
      </c>
    </row>
    <row r="150" customFormat="false" ht="18" hidden="false" customHeight="false" outlineLevel="0" collapsed="false">
      <c r="A150" s="7" t="n">
        <v>147</v>
      </c>
      <c r="B150" s="7" t="s">
        <v>649</v>
      </c>
      <c r="C150" s="7" t="s">
        <v>650</v>
      </c>
      <c r="D150" s="7" t="n">
        <v>205812</v>
      </c>
      <c r="E150" s="7" t="s">
        <v>15</v>
      </c>
      <c r="F150" s="7" t="n">
        <v>71</v>
      </c>
      <c r="G150" s="7" t="n">
        <v>0</v>
      </c>
      <c r="H150" s="7" t="n">
        <v>0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</row>
    <row r="151" customFormat="false" ht="18" hidden="false" customHeight="false" outlineLevel="0" collapsed="false">
      <c r="A151" s="7" t="n">
        <v>148</v>
      </c>
      <c r="B151" s="7" t="s">
        <v>651</v>
      </c>
      <c r="C151" s="7" t="s">
        <v>652</v>
      </c>
      <c r="D151" s="7" t="n">
        <v>195455</v>
      </c>
      <c r="E151" s="7" t="s">
        <v>15</v>
      </c>
      <c r="F151" s="7" t="n">
        <v>4</v>
      </c>
      <c r="G151" s="7" t="n">
        <v>0</v>
      </c>
      <c r="H151" s="7" t="n">
        <v>0</v>
      </c>
      <c r="I151" s="7" t="n">
        <v>0</v>
      </c>
      <c r="J151" s="7" t="n">
        <v>0</v>
      </c>
      <c r="K151" s="7" t="n">
        <v>0</v>
      </c>
      <c r="L151" s="7" t="n">
        <v>0</v>
      </c>
      <c r="M151" s="7" t="n">
        <v>0</v>
      </c>
    </row>
    <row r="152" customFormat="false" ht="18" hidden="false" customHeight="false" outlineLevel="0" collapsed="false">
      <c r="A152" s="7" t="n">
        <v>149</v>
      </c>
      <c r="B152" s="7" t="s">
        <v>653</v>
      </c>
      <c r="C152" s="7" t="s">
        <v>113</v>
      </c>
      <c r="D152" s="7" t="n">
        <v>160708</v>
      </c>
      <c r="E152" s="7" t="s">
        <v>15</v>
      </c>
      <c r="F152" s="7" t="n">
        <v>71</v>
      </c>
      <c r="G152" s="7" t="n">
        <v>0</v>
      </c>
      <c r="H152" s="7" t="n">
        <v>0</v>
      </c>
      <c r="I152" s="7" t="n">
        <v>0</v>
      </c>
      <c r="J152" s="7" t="n">
        <v>0</v>
      </c>
      <c r="K152" s="7" t="n">
        <v>0</v>
      </c>
      <c r="L152" s="7" t="n">
        <v>0</v>
      </c>
      <c r="M152" s="7" t="n">
        <v>0</v>
      </c>
    </row>
    <row r="153" customFormat="false" ht="18" hidden="false" customHeight="false" outlineLevel="0" collapsed="false">
      <c r="A153" s="7" t="n">
        <v>150</v>
      </c>
      <c r="B153" s="7" t="s">
        <v>362</v>
      </c>
      <c r="C153" s="7" t="s">
        <v>654</v>
      </c>
      <c r="D153" s="7" t="n">
        <v>224577</v>
      </c>
      <c r="E153" s="7" t="s">
        <v>15</v>
      </c>
      <c r="F153" s="7" t="n">
        <v>6</v>
      </c>
      <c r="G153" s="7" t="n">
        <v>0</v>
      </c>
      <c r="H153" s="7" t="n">
        <v>0</v>
      </c>
      <c r="I153" s="7" t="n">
        <v>0</v>
      </c>
      <c r="J153" s="7" t="n">
        <v>0</v>
      </c>
      <c r="K153" s="7" t="n">
        <v>0</v>
      </c>
      <c r="L153" s="7" t="n">
        <v>0</v>
      </c>
      <c r="M153" s="7" t="n">
        <v>0</v>
      </c>
    </row>
    <row r="154" customFormat="false" ht="18" hidden="false" customHeight="false" outlineLevel="0" collapsed="false">
      <c r="A154" s="7" t="n">
        <v>151</v>
      </c>
      <c r="B154" s="7" t="s">
        <v>655</v>
      </c>
      <c r="C154" s="7" t="s">
        <v>28</v>
      </c>
      <c r="D154" s="7" t="n">
        <v>205886</v>
      </c>
      <c r="E154" s="7" t="s">
        <v>15</v>
      </c>
      <c r="F154" s="7" t="n">
        <v>71</v>
      </c>
      <c r="G154" s="7" t="n">
        <v>0</v>
      </c>
      <c r="H154" s="7" t="n">
        <v>0</v>
      </c>
      <c r="I154" s="7" t="n">
        <v>0</v>
      </c>
      <c r="J154" s="7" t="n">
        <v>0</v>
      </c>
      <c r="K154" s="7" t="n">
        <v>0</v>
      </c>
      <c r="L154" s="7" t="n">
        <v>0</v>
      </c>
      <c r="M154" s="7" t="n">
        <v>0</v>
      </c>
    </row>
    <row r="155" customFormat="false" ht="18" hidden="false" customHeight="false" outlineLevel="0" collapsed="false">
      <c r="A155" s="7" t="n">
        <v>152</v>
      </c>
      <c r="B155" s="7" t="s">
        <v>249</v>
      </c>
      <c r="C155" s="7" t="s">
        <v>656</v>
      </c>
      <c r="D155" s="7" t="n">
        <v>171771</v>
      </c>
      <c r="E155" s="7" t="s">
        <v>15</v>
      </c>
      <c r="F155" s="7" t="n">
        <v>35</v>
      </c>
      <c r="G155" s="7" t="n">
        <v>0</v>
      </c>
      <c r="H155" s="7" t="n">
        <v>0</v>
      </c>
      <c r="I155" s="7" t="n">
        <v>0</v>
      </c>
      <c r="J155" s="7" t="n">
        <v>0</v>
      </c>
      <c r="K155" s="7" t="n">
        <v>0</v>
      </c>
      <c r="L155" s="7" t="n">
        <v>0</v>
      </c>
      <c r="M155" s="7" t="n">
        <v>0</v>
      </c>
    </row>
    <row r="156" customFormat="false" ht="18" hidden="false" customHeight="false" outlineLevel="0" collapsed="false">
      <c r="A156" s="7" t="n">
        <v>153</v>
      </c>
      <c r="B156" s="7" t="s">
        <v>657</v>
      </c>
      <c r="C156" s="7" t="s">
        <v>249</v>
      </c>
      <c r="D156" s="7" t="n">
        <v>209928</v>
      </c>
      <c r="E156" s="7" t="s">
        <v>15</v>
      </c>
      <c r="F156" s="7" t="n">
        <v>35</v>
      </c>
      <c r="G156" s="7" t="n">
        <v>0</v>
      </c>
      <c r="H156" s="7" t="n">
        <v>0</v>
      </c>
      <c r="I156" s="7" t="n">
        <v>0</v>
      </c>
      <c r="J156" s="7" t="n">
        <v>0</v>
      </c>
      <c r="K156" s="7" t="n">
        <v>0</v>
      </c>
      <c r="L156" s="7" t="n">
        <v>0</v>
      </c>
      <c r="M156" s="7" t="n">
        <v>0</v>
      </c>
    </row>
    <row r="157" customFormat="false" ht="18" hidden="false" customHeight="false" outlineLevel="0" collapsed="false">
      <c r="A157" s="7" t="n">
        <v>154</v>
      </c>
      <c r="B157" s="7" t="s">
        <v>505</v>
      </c>
      <c r="C157" s="7" t="s">
        <v>353</v>
      </c>
      <c r="D157" s="7" t="n">
        <v>195454</v>
      </c>
      <c r="E157" s="7" t="s">
        <v>15</v>
      </c>
      <c r="F157" s="7" t="n">
        <v>4</v>
      </c>
      <c r="G157" s="7" t="n">
        <v>0</v>
      </c>
      <c r="H157" s="7" t="n">
        <v>0</v>
      </c>
      <c r="I157" s="7" t="n">
        <v>0</v>
      </c>
      <c r="J157" s="7" t="n">
        <v>0</v>
      </c>
      <c r="K157" s="7" t="n">
        <v>0</v>
      </c>
      <c r="L157" s="7" t="n">
        <v>0</v>
      </c>
      <c r="M157" s="7" t="n">
        <v>0</v>
      </c>
    </row>
    <row r="158" customFormat="false" ht="18" hidden="false" customHeight="false" outlineLevel="0" collapsed="false">
      <c r="A158" s="7" t="n">
        <v>155</v>
      </c>
      <c r="B158" s="7" t="s">
        <v>658</v>
      </c>
      <c r="C158" s="7" t="s">
        <v>659</v>
      </c>
      <c r="D158" s="7" t="n">
        <v>205889</v>
      </c>
      <c r="E158" s="7" t="s">
        <v>15</v>
      </c>
      <c r="F158" s="7" t="n">
        <v>71</v>
      </c>
      <c r="G158" s="7" t="n">
        <v>0</v>
      </c>
      <c r="H158" s="7" t="n">
        <v>0</v>
      </c>
      <c r="I158" s="7" t="n">
        <v>0</v>
      </c>
      <c r="J158" s="7" t="n">
        <v>0</v>
      </c>
      <c r="K158" s="7" t="n">
        <v>0</v>
      </c>
      <c r="L158" s="7" t="n">
        <v>0</v>
      </c>
      <c r="M158" s="7" t="n">
        <v>0</v>
      </c>
    </row>
    <row r="159" customFormat="false" ht="18" hidden="false" customHeight="false" outlineLevel="0" collapsed="false">
      <c r="A159" s="7" t="n">
        <v>156</v>
      </c>
      <c r="B159" s="7" t="s">
        <v>288</v>
      </c>
      <c r="C159" s="7" t="s">
        <v>660</v>
      </c>
      <c r="D159" s="7" t="n">
        <v>160739</v>
      </c>
      <c r="E159" s="7" t="s">
        <v>15</v>
      </c>
      <c r="F159" s="7" t="n">
        <v>71</v>
      </c>
      <c r="G159" s="7" t="n">
        <v>0</v>
      </c>
      <c r="H159" s="7" t="n">
        <v>0</v>
      </c>
      <c r="I159" s="7" t="n">
        <v>0</v>
      </c>
      <c r="J159" s="7" t="n">
        <v>0</v>
      </c>
      <c r="K159" s="7" t="n">
        <v>0</v>
      </c>
      <c r="L159" s="7" t="n">
        <v>0</v>
      </c>
      <c r="M159" s="7" t="n">
        <v>0</v>
      </c>
    </row>
    <row r="160" customFormat="false" ht="18" hidden="false" customHeight="false" outlineLevel="0" collapsed="false">
      <c r="A160" s="7" t="n">
        <v>157</v>
      </c>
      <c r="B160" s="7" t="s">
        <v>528</v>
      </c>
      <c r="C160" s="7" t="s">
        <v>197</v>
      </c>
      <c r="D160" s="7" t="n">
        <v>221941</v>
      </c>
      <c r="E160" s="7" t="s">
        <v>15</v>
      </c>
      <c r="F160" s="7" t="s">
        <v>575</v>
      </c>
      <c r="G160" s="7" t="n">
        <v>0</v>
      </c>
      <c r="H160" s="7" t="n">
        <v>0</v>
      </c>
      <c r="I160" s="7" t="n">
        <v>0</v>
      </c>
      <c r="J160" s="7" t="n">
        <v>0</v>
      </c>
      <c r="K160" s="7" t="n">
        <v>0</v>
      </c>
      <c r="L160" s="7" t="n">
        <v>0</v>
      </c>
      <c r="M160" s="7" t="n">
        <v>0</v>
      </c>
    </row>
    <row r="161" customFormat="false" ht="18" hidden="false" customHeight="false" outlineLevel="0" collapsed="false">
      <c r="A161" s="7" t="n">
        <v>158</v>
      </c>
      <c r="B161" s="7" t="s">
        <v>661</v>
      </c>
      <c r="C161" s="7" t="s">
        <v>662</v>
      </c>
      <c r="D161" s="7" t="n">
        <v>78943</v>
      </c>
      <c r="E161" s="7" t="s">
        <v>15</v>
      </c>
      <c r="F161" s="7" t="n">
        <v>16</v>
      </c>
      <c r="G161" s="7" t="n">
        <v>0</v>
      </c>
      <c r="H161" s="7" t="n">
        <v>0</v>
      </c>
      <c r="I161" s="7" t="n">
        <v>0</v>
      </c>
      <c r="J161" s="7" t="n">
        <v>0</v>
      </c>
      <c r="K161" s="7" t="n">
        <v>0</v>
      </c>
      <c r="L161" s="7" t="n">
        <v>0</v>
      </c>
      <c r="M161" s="7" t="n">
        <v>0</v>
      </c>
    </row>
    <row r="162" customFormat="false" ht="18" hidden="false" customHeight="false" outlineLevel="0" collapsed="false">
      <c r="A162" s="7" t="n">
        <v>159</v>
      </c>
      <c r="B162" s="7" t="s">
        <v>363</v>
      </c>
      <c r="C162" s="7" t="s">
        <v>663</v>
      </c>
      <c r="D162" s="7" t="n">
        <v>222020</v>
      </c>
      <c r="E162" s="7" t="s">
        <v>15</v>
      </c>
      <c r="F162" s="7" t="s">
        <v>575</v>
      </c>
      <c r="G162" s="7" t="n">
        <v>0</v>
      </c>
      <c r="H162" s="7" t="n">
        <v>0</v>
      </c>
      <c r="I162" s="7" t="n">
        <v>0</v>
      </c>
      <c r="J162" s="7" t="n">
        <v>0</v>
      </c>
      <c r="K162" s="7" t="n">
        <v>0</v>
      </c>
      <c r="L162" s="7" t="n">
        <v>0</v>
      </c>
      <c r="M162" s="7" t="n">
        <v>0</v>
      </c>
    </row>
    <row r="163" customFormat="false" ht="18" hidden="false" customHeight="false" outlineLevel="0" collapsed="false">
      <c r="A163" s="7" t="n">
        <v>160</v>
      </c>
      <c r="B163" s="7" t="s">
        <v>365</v>
      </c>
      <c r="C163" s="7" t="s">
        <v>664</v>
      </c>
      <c r="D163" s="7" t="n">
        <v>195461</v>
      </c>
      <c r="E163" s="7" t="s">
        <v>15</v>
      </c>
      <c r="F163" s="7" t="n">
        <v>4</v>
      </c>
      <c r="G163" s="7" t="n">
        <v>0</v>
      </c>
      <c r="H163" s="7" t="n">
        <v>0</v>
      </c>
      <c r="I163" s="7" t="n">
        <v>0</v>
      </c>
      <c r="J163" s="7" t="n">
        <v>0</v>
      </c>
      <c r="K163" s="7" t="n">
        <v>0</v>
      </c>
      <c r="L163" s="7" t="n">
        <v>0</v>
      </c>
      <c r="M163" s="7" t="n">
        <v>0</v>
      </c>
    </row>
    <row r="164" customFormat="false" ht="18" hidden="false" customHeight="false" outlineLevel="0" collapsed="false">
      <c r="A164" s="7" t="n">
        <v>161</v>
      </c>
      <c r="B164" s="7" t="s">
        <v>365</v>
      </c>
      <c r="C164" s="7" t="s">
        <v>665</v>
      </c>
      <c r="D164" s="7" t="n">
        <v>204070</v>
      </c>
      <c r="E164" s="7" t="s">
        <v>15</v>
      </c>
      <c r="F164" s="7" t="s">
        <v>259</v>
      </c>
      <c r="G164" s="7" t="n">
        <v>0</v>
      </c>
      <c r="H164" s="7" t="n">
        <v>0</v>
      </c>
      <c r="I164" s="7" t="n">
        <v>0</v>
      </c>
      <c r="J164" s="7" t="n">
        <v>0</v>
      </c>
      <c r="K164" s="7" t="n">
        <v>0</v>
      </c>
      <c r="L164" s="7" t="n">
        <v>0</v>
      </c>
      <c r="M164" s="7" t="n">
        <v>0</v>
      </c>
    </row>
    <row r="165" customFormat="false" ht="18" hidden="false" customHeight="false" outlineLevel="0" collapsed="false">
      <c r="A165" s="7" t="n">
        <v>162</v>
      </c>
      <c r="B165" s="7" t="s">
        <v>191</v>
      </c>
      <c r="C165" s="7" t="s">
        <v>666</v>
      </c>
      <c r="D165" s="7" t="n">
        <v>209991</v>
      </c>
      <c r="E165" s="7" t="s">
        <v>15</v>
      </c>
      <c r="F165" s="7" t="n">
        <v>35</v>
      </c>
      <c r="G165" s="7" t="n">
        <v>0</v>
      </c>
      <c r="H165" s="7" t="n">
        <v>0</v>
      </c>
      <c r="I165" s="7" t="n">
        <v>0</v>
      </c>
      <c r="J165" s="7" t="n">
        <v>0</v>
      </c>
      <c r="K165" s="7" t="n">
        <v>0</v>
      </c>
      <c r="L165" s="7" t="n">
        <v>0</v>
      </c>
      <c r="M165" s="7" t="n">
        <v>0</v>
      </c>
    </row>
  </sheetData>
  <mergeCells count="1">
    <mergeCell ref="A1:M1"/>
  </mergeCells>
  <conditionalFormatting sqref="D3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7"/>
  <sheetViews>
    <sheetView showFormulas="false" showGridLines="true" showRowColHeaders="true" showZeros="true" rightToLeft="false" tabSelected="false" showOutlineSymbols="true" defaultGridColor="true" view="normal" topLeftCell="A106" colorId="64" zoomScale="100" zoomScaleNormal="100" zoomScalePageLayoutView="100" workbookViewId="0">
      <selection pane="topLeft" activeCell="D124" activeCellId="0" sqref="D124"/>
    </sheetView>
  </sheetViews>
  <sheetFormatPr defaultColWidth="9.1484375" defaultRowHeight="18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5" min="2" style="1" width="19.42"/>
    <col collapsed="false" customWidth="true" hidden="false" outlineLevel="0" max="6" min="6" style="1" width="22"/>
    <col collapsed="false" customWidth="true" hidden="false" outlineLevel="0" max="12" min="7" style="1" width="6.43"/>
    <col collapsed="false" customWidth="true" hidden="false" outlineLevel="0" max="13" min="13" style="3" width="9.29"/>
    <col collapsed="false" customWidth="false" hidden="false" outlineLevel="0" max="16384" min="14" style="1" width="9.14"/>
  </cols>
  <sheetData>
    <row r="1" customFormat="false" ht="40.5" hidden="false" customHeight="true" outlineLevel="0" collapsed="false">
      <c r="A1" s="4" t="s">
        <v>667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="1" customFormat="true" ht="18" hidden="false" customHeight="false" outlineLevel="0" collapsed="false">
      <c r="B2" s="2"/>
      <c r="C2" s="2"/>
      <c r="D2" s="2"/>
      <c r="E2" s="2"/>
      <c r="F2" s="2"/>
      <c r="K2" s="10" t="s">
        <v>1</v>
      </c>
      <c r="L2" s="10"/>
    </row>
    <row r="3" customFormat="false" ht="18" hidden="false" customHeight="false" outlineLevel="0" collapsed="false">
      <c r="A3" s="11" t="s">
        <v>2</v>
      </c>
      <c r="B3" s="11" t="s">
        <v>3</v>
      </c>
      <c r="C3" s="11" t="s">
        <v>4</v>
      </c>
      <c r="D3" s="11" t="s">
        <v>487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  <c r="K3" s="11" t="s">
        <v>488</v>
      </c>
      <c r="L3" s="11" t="s">
        <v>489</v>
      </c>
      <c r="M3" s="11" t="s">
        <v>12</v>
      </c>
    </row>
    <row r="4" customFormat="false" ht="18" hidden="false" customHeight="false" outlineLevel="0" collapsed="false">
      <c r="A4" s="7" t="n">
        <v>1</v>
      </c>
      <c r="B4" s="7" t="s">
        <v>249</v>
      </c>
      <c r="C4" s="7" t="s">
        <v>668</v>
      </c>
      <c r="D4" s="7" t="n">
        <v>12967</v>
      </c>
      <c r="E4" s="7" t="s">
        <v>15</v>
      </c>
      <c r="F4" s="7" t="n">
        <v>1</v>
      </c>
      <c r="G4" s="7" t="n">
        <v>7</v>
      </c>
      <c r="H4" s="7" t="n">
        <v>7</v>
      </c>
      <c r="I4" s="7" t="n">
        <v>7</v>
      </c>
      <c r="J4" s="7" t="n">
        <v>7</v>
      </c>
      <c r="K4" s="7" t="n">
        <v>7</v>
      </c>
      <c r="L4" s="7" t="n">
        <v>7</v>
      </c>
      <c r="M4" s="9" t="n">
        <v>42</v>
      </c>
    </row>
    <row r="5" customFormat="false" ht="18" hidden="false" customHeight="false" outlineLevel="0" collapsed="false">
      <c r="A5" s="7" t="n">
        <v>2</v>
      </c>
      <c r="B5" s="7" t="s">
        <v>669</v>
      </c>
      <c r="C5" s="7" t="s">
        <v>238</v>
      </c>
      <c r="D5" s="7" t="n">
        <v>17225</v>
      </c>
      <c r="E5" s="7" t="s">
        <v>15</v>
      </c>
      <c r="F5" s="7" t="n">
        <v>1</v>
      </c>
      <c r="G5" s="7" t="n">
        <v>7</v>
      </c>
      <c r="H5" s="7" t="n">
        <v>7</v>
      </c>
      <c r="I5" s="7" t="n">
        <v>7</v>
      </c>
      <c r="J5" s="7" t="n">
        <v>7</v>
      </c>
      <c r="K5" s="7" t="n">
        <v>7</v>
      </c>
      <c r="L5" s="7" t="n">
        <v>7</v>
      </c>
      <c r="M5" s="9" t="n">
        <v>42</v>
      </c>
    </row>
    <row r="6" customFormat="false" ht="18" hidden="false" customHeight="false" outlineLevel="0" collapsed="false">
      <c r="A6" s="7" t="n">
        <v>3</v>
      </c>
      <c r="B6" s="7" t="s">
        <v>480</v>
      </c>
      <c r="C6" s="7" t="s">
        <v>500</v>
      </c>
      <c r="D6" s="7" t="n">
        <v>5256</v>
      </c>
      <c r="E6" s="7" t="s">
        <v>15</v>
      </c>
      <c r="F6" s="7" t="n">
        <v>11</v>
      </c>
      <c r="G6" s="7" t="n">
        <v>7</v>
      </c>
      <c r="H6" s="7" t="n">
        <v>7</v>
      </c>
      <c r="I6" s="7" t="n">
        <v>7</v>
      </c>
      <c r="J6" s="7" t="n">
        <v>7</v>
      </c>
      <c r="K6" s="7" t="n">
        <v>7</v>
      </c>
      <c r="L6" s="7" t="n">
        <v>7</v>
      </c>
      <c r="M6" s="9" t="n">
        <v>42</v>
      </c>
    </row>
    <row r="7" customFormat="false" ht="32.8" hidden="false" customHeight="false" outlineLevel="0" collapsed="false">
      <c r="A7" s="7" t="n">
        <v>4</v>
      </c>
      <c r="B7" s="12" t="s">
        <v>670</v>
      </c>
      <c r="C7" s="12" t="s">
        <v>671</v>
      </c>
      <c r="D7" s="7" t="n">
        <v>13867</v>
      </c>
      <c r="E7" s="7" t="s">
        <v>15</v>
      </c>
      <c r="F7" s="7" t="n">
        <v>11</v>
      </c>
      <c r="G7" s="7" t="n">
        <v>7</v>
      </c>
      <c r="H7" s="7" t="n">
        <v>7</v>
      </c>
      <c r="I7" s="7" t="n">
        <v>7</v>
      </c>
      <c r="J7" s="7" t="n">
        <v>7</v>
      </c>
      <c r="K7" s="7" t="n">
        <v>7</v>
      </c>
      <c r="L7" s="7" t="n">
        <v>7</v>
      </c>
      <c r="M7" s="9" t="n">
        <v>42</v>
      </c>
    </row>
    <row r="8" customFormat="false" ht="18" hidden="false" customHeight="false" outlineLevel="0" collapsed="false">
      <c r="A8" s="7" t="n">
        <v>5</v>
      </c>
      <c r="B8" s="7" t="s">
        <v>672</v>
      </c>
      <c r="C8" s="7" t="s">
        <v>673</v>
      </c>
      <c r="D8" s="7" t="n">
        <v>1175</v>
      </c>
      <c r="E8" s="7" t="s">
        <v>15</v>
      </c>
      <c r="F8" s="7" t="n">
        <v>11</v>
      </c>
      <c r="G8" s="7" t="n">
        <v>7</v>
      </c>
      <c r="H8" s="7" t="n">
        <v>7</v>
      </c>
      <c r="I8" s="7" t="n">
        <v>7</v>
      </c>
      <c r="J8" s="7" t="n">
        <v>7</v>
      </c>
      <c r="K8" s="7" t="n">
        <v>7</v>
      </c>
      <c r="L8" s="7" t="n">
        <v>7</v>
      </c>
      <c r="M8" s="9" t="n">
        <v>42</v>
      </c>
    </row>
    <row r="9" customFormat="false" ht="18" hidden="false" customHeight="false" outlineLevel="0" collapsed="false">
      <c r="A9" s="7" t="n">
        <v>6</v>
      </c>
      <c r="B9" s="7" t="s">
        <v>172</v>
      </c>
      <c r="C9" s="7" t="s">
        <v>51</v>
      </c>
      <c r="D9" s="7" t="n">
        <v>12866</v>
      </c>
      <c r="E9" s="7" t="s">
        <v>15</v>
      </c>
      <c r="F9" s="7" t="s">
        <v>18</v>
      </c>
      <c r="G9" s="7" t="n">
        <v>7</v>
      </c>
      <c r="H9" s="7" t="n">
        <v>7</v>
      </c>
      <c r="I9" s="7" t="n">
        <v>7</v>
      </c>
      <c r="J9" s="7" t="n">
        <v>7</v>
      </c>
      <c r="K9" s="7" t="n">
        <v>7</v>
      </c>
      <c r="L9" s="7" t="n">
        <v>7</v>
      </c>
      <c r="M9" s="9" t="n">
        <v>42</v>
      </c>
    </row>
    <row r="10" customFormat="false" ht="18" hidden="false" customHeight="false" outlineLevel="0" collapsed="false">
      <c r="A10" s="7" t="n">
        <v>7</v>
      </c>
      <c r="B10" s="7" t="s">
        <v>582</v>
      </c>
      <c r="C10" s="7" t="s">
        <v>674</v>
      </c>
      <c r="D10" s="7" t="n">
        <v>70772</v>
      </c>
      <c r="E10" s="7" t="s">
        <v>15</v>
      </c>
      <c r="F10" s="7" t="n">
        <v>1</v>
      </c>
      <c r="G10" s="7" t="n">
        <v>6</v>
      </c>
      <c r="H10" s="7" t="n">
        <v>7</v>
      </c>
      <c r="I10" s="7" t="n">
        <v>7</v>
      </c>
      <c r="J10" s="7" t="n">
        <v>7</v>
      </c>
      <c r="K10" s="7" t="n">
        <v>7</v>
      </c>
      <c r="L10" s="7" t="n">
        <v>7</v>
      </c>
      <c r="M10" s="9" t="n">
        <v>41</v>
      </c>
    </row>
    <row r="11" customFormat="false" ht="18" hidden="false" customHeight="false" outlineLevel="0" collapsed="false">
      <c r="A11" s="7" t="n">
        <v>8</v>
      </c>
      <c r="B11" s="7" t="s">
        <v>675</v>
      </c>
      <c r="C11" s="7" t="s">
        <v>321</v>
      </c>
      <c r="D11" s="7" t="n">
        <v>13155</v>
      </c>
      <c r="E11" s="7" t="s">
        <v>15</v>
      </c>
      <c r="F11" s="7" t="n">
        <v>11</v>
      </c>
      <c r="G11" s="7" t="n">
        <v>7</v>
      </c>
      <c r="H11" s="7" t="n">
        <v>7</v>
      </c>
      <c r="I11" s="7" t="n">
        <v>7</v>
      </c>
      <c r="J11" s="7" t="n">
        <v>7</v>
      </c>
      <c r="K11" s="7" t="n">
        <v>7</v>
      </c>
      <c r="L11" s="7" t="n">
        <v>6</v>
      </c>
      <c r="M11" s="9" t="n">
        <v>41</v>
      </c>
    </row>
    <row r="12" customFormat="false" ht="18" hidden="false" customHeight="false" outlineLevel="0" collapsed="false">
      <c r="A12" s="7" t="n">
        <v>9</v>
      </c>
      <c r="B12" s="7" t="s">
        <v>376</v>
      </c>
      <c r="C12" s="7" t="s">
        <v>406</v>
      </c>
      <c r="D12" s="7" t="n">
        <v>13179</v>
      </c>
      <c r="E12" s="7" t="s">
        <v>15</v>
      </c>
      <c r="F12" s="7" t="s">
        <v>18</v>
      </c>
      <c r="G12" s="7" t="n">
        <v>7</v>
      </c>
      <c r="H12" s="7" t="n">
        <v>7</v>
      </c>
      <c r="I12" s="7" t="n">
        <v>6</v>
      </c>
      <c r="J12" s="7" t="n">
        <v>7</v>
      </c>
      <c r="K12" s="7" t="n">
        <v>7</v>
      </c>
      <c r="L12" s="7" t="n">
        <v>7</v>
      </c>
      <c r="M12" s="9" t="n">
        <v>41</v>
      </c>
    </row>
    <row r="13" customFormat="false" ht="18" hidden="false" customHeight="false" outlineLevel="0" collapsed="false">
      <c r="A13" s="7" t="n">
        <v>10</v>
      </c>
      <c r="B13" s="7" t="s">
        <v>676</v>
      </c>
      <c r="C13" s="7" t="s">
        <v>131</v>
      </c>
      <c r="D13" s="7" t="n">
        <v>25840</v>
      </c>
      <c r="E13" s="7" t="s">
        <v>15</v>
      </c>
      <c r="F13" s="7" t="s">
        <v>18</v>
      </c>
      <c r="G13" s="7" t="n">
        <v>7</v>
      </c>
      <c r="H13" s="7" t="n">
        <v>7</v>
      </c>
      <c r="I13" s="7" t="n">
        <v>7</v>
      </c>
      <c r="J13" s="7" t="n">
        <v>7</v>
      </c>
      <c r="K13" s="7" t="n">
        <v>7</v>
      </c>
      <c r="L13" s="7" t="n">
        <v>6</v>
      </c>
      <c r="M13" s="9" t="n">
        <v>41</v>
      </c>
    </row>
    <row r="14" customFormat="false" ht="18" hidden="false" customHeight="false" outlineLevel="0" collapsed="false">
      <c r="A14" s="7" t="n">
        <v>11</v>
      </c>
      <c r="B14" s="7" t="s">
        <v>652</v>
      </c>
      <c r="C14" s="7" t="s">
        <v>285</v>
      </c>
      <c r="D14" s="7" t="n">
        <v>4694</v>
      </c>
      <c r="E14" s="7" t="s">
        <v>15</v>
      </c>
      <c r="F14" s="7" t="n">
        <v>1</v>
      </c>
      <c r="G14" s="7" t="n">
        <v>7</v>
      </c>
      <c r="H14" s="7" t="n">
        <v>6</v>
      </c>
      <c r="I14" s="7" t="n">
        <v>7</v>
      </c>
      <c r="J14" s="7" t="n">
        <v>7</v>
      </c>
      <c r="K14" s="7" t="n">
        <v>7</v>
      </c>
      <c r="L14" s="7" t="n">
        <v>6</v>
      </c>
      <c r="M14" s="9" t="n">
        <v>40</v>
      </c>
    </row>
    <row r="15" customFormat="false" ht="18" hidden="false" customHeight="false" outlineLevel="0" collapsed="false">
      <c r="A15" s="7" t="n">
        <v>12</v>
      </c>
      <c r="B15" s="7" t="s">
        <v>677</v>
      </c>
      <c r="C15" s="7" t="s">
        <v>678</v>
      </c>
      <c r="D15" s="7" t="n">
        <v>68247</v>
      </c>
      <c r="E15" s="7" t="s">
        <v>15</v>
      </c>
      <c r="F15" s="7" t="n">
        <v>1</v>
      </c>
      <c r="G15" s="7" t="n">
        <v>7</v>
      </c>
      <c r="H15" s="7" t="n">
        <v>7</v>
      </c>
      <c r="I15" s="7" t="n">
        <v>7</v>
      </c>
      <c r="J15" s="7" t="n">
        <v>7</v>
      </c>
      <c r="K15" s="7" t="n">
        <v>7</v>
      </c>
      <c r="L15" s="7" t="n">
        <v>4</v>
      </c>
      <c r="M15" s="9" t="n">
        <v>39</v>
      </c>
    </row>
    <row r="16" customFormat="false" ht="18" hidden="false" customHeight="false" outlineLevel="0" collapsed="false">
      <c r="A16" s="7" t="n">
        <v>13</v>
      </c>
      <c r="B16" s="7" t="s">
        <v>54</v>
      </c>
      <c r="C16" s="7" t="s">
        <v>679</v>
      </c>
      <c r="D16" s="7" t="n">
        <v>14255</v>
      </c>
      <c r="E16" s="7" t="s">
        <v>15</v>
      </c>
      <c r="F16" s="7" t="n">
        <v>11</v>
      </c>
      <c r="G16" s="7" t="n">
        <v>7</v>
      </c>
      <c r="H16" s="7" t="n">
        <v>7</v>
      </c>
      <c r="I16" s="7" t="n">
        <v>7</v>
      </c>
      <c r="J16" s="7" t="n">
        <v>7</v>
      </c>
      <c r="K16" s="7" t="n">
        <v>7</v>
      </c>
      <c r="L16" s="7" t="n">
        <v>3</v>
      </c>
      <c r="M16" s="9" t="n">
        <v>38</v>
      </c>
    </row>
    <row r="17" customFormat="false" ht="18" hidden="false" customHeight="false" outlineLevel="0" collapsed="false">
      <c r="A17" s="7" t="n">
        <v>14</v>
      </c>
      <c r="B17" s="7" t="s">
        <v>680</v>
      </c>
      <c r="C17" s="7" t="s">
        <v>332</v>
      </c>
      <c r="D17" s="7" t="n">
        <v>106650</v>
      </c>
      <c r="E17" s="7" t="s">
        <v>15</v>
      </c>
      <c r="F17" s="7" t="s">
        <v>18</v>
      </c>
      <c r="G17" s="7" t="n">
        <v>7</v>
      </c>
      <c r="H17" s="7" t="n">
        <v>7</v>
      </c>
      <c r="I17" s="7" t="n">
        <v>7</v>
      </c>
      <c r="J17" s="7" t="n">
        <v>7</v>
      </c>
      <c r="K17" s="7" t="n">
        <v>7</v>
      </c>
      <c r="L17" s="7" t="n">
        <v>3</v>
      </c>
      <c r="M17" s="9" t="n">
        <v>38</v>
      </c>
    </row>
    <row r="18" customFormat="false" ht="18" hidden="false" customHeight="false" outlineLevel="0" collapsed="false">
      <c r="A18" s="7" t="n">
        <v>15</v>
      </c>
      <c r="B18" s="7" t="s">
        <v>404</v>
      </c>
      <c r="C18" s="7" t="s">
        <v>55</v>
      </c>
      <c r="D18" s="7" t="n">
        <v>194419</v>
      </c>
      <c r="E18" s="7" t="s">
        <v>15</v>
      </c>
      <c r="F18" s="7" t="n">
        <v>11</v>
      </c>
      <c r="G18" s="7" t="n">
        <v>6</v>
      </c>
      <c r="H18" s="7" t="n">
        <v>7</v>
      </c>
      <c r="I18" s="7" t="n">
        <v>6</v>
      </c>
      <c r="J18" s="7" t="n">
        <v>5</v>
      </c>
      <c r="K18" s="7" t="n">
        <v>6</v>
      </c>
      <c r="L18" s="7" t="n">
        <v>7</v>
      </c>
      <c r="M18" s="9" t="n">
        <v>37</v>
      </c>
    </row>
    <row r="19" customFormat="false" ht="18" hidden="false" customHeight="false" outlineLevel="0" collapsed="false">
      <c r="A19" s="7" t="n">
        <v>16</v>
      </c>
      <c r="B19" s="7" t="s">
        <v>183</v>
      </c>
      <c r="C19" s="7" t="s">
        <v>122</v>
      </c>
      <c r="D19" s="7" t="n">
        <v>4052</v>
      </c>
      <c r="E19" s="7" t="s">
        <v>15</v>
      </c>
      <c r="F19" s="7" t="s">
        <v>76</v>
      </c>
      <c r="G19" s="7" t="n">
        <v>7</v>
      </c>
      <c r="H19" s="7" t="n">
        <v>7</v>
      </c>
      <c r="I19" s="7" t="n">
        <v>7</v>
      </c>
      <c r="J19" s="7" t="n">
        <v>5</v>
      </c>
      <c r="K19" s="7" t="n">
        <v>7</v>
      </c>
      <c r="L19" s="7" t="n">
        <v>4</v>
      </c>
      <c r="M19" s="9" t="n">
        <v>37</v>
      </c>
    </row>
    <row r="20" customFormat="false" ht="18" hidden="false" customHeight="false" outlineLevel="0" collapsed="false">
      <c r="A20" s="7" t="n">
        <v>17</v>
      </c>
      <c r="B20" s="7" t="s">
        <v>681</v>
      </c>
      <c r="C20" s="7" t="s">
        <v>86</v>
      </c>
      <c r="D20" s="7" t="n">
        <v>71682</v>
      </c>
      <c r="E20" s="7" t="s">
        <v>15</v>
      </c>
      <c r="F20" s="7" t="n">
        <v>11</v>
      </c>
      <c r="G20" s="7" t="n">
        <v>7</v>
      </c>
      <c r="H20" s="7" t="n">
        <v>7</v>
      </c>
      <c r="I20" s="7" t="n">
        <v>7</v>
      </c>
      <c r="J20" s="7" t="n">
        <v>7</v>
      </c>
      <c r="K20" s="7" t="n">
        <v>7</v>
      </c>
      <c r="L20" s="7" t="n">
        <v>1</v>
      </c>
      <c r="M20" s="9" t="n">
        <v>36</v>
      </c>
    </row>
    <row r="21" customFormat="false" ht="18" hidden="false" customHeight="false" outlineLevel="0" collapsed="false">
      <c r="A21" s="7" t="n">
        <v>18</v>
      </c>
      <c r="B21" s="7" t="s">
        <v>483</v>
      </c>
      <c r="C21" s="7" t="s">
        <v>245</v>
      </c>
      <c r="D21" s="7" t="n">
        <v>2527</v>
      </c>
      <c r="E21" s="7" t="s">
        <v>15</v>
      </c>
      <c r="F21" s="7" t="s">
        <v>18</v>
      </c>
      <c r="G21" s="7" t="n">
        <v>7</v>
      </c>
      <c r="H21" s="7" t="n">
        <v>7</v>
      </c>
      <c r="I21" s="7" t="n">
        <v>7</v>
      </c>
      <c r="J21" s="7" t="n">
        <v>7</v>
      </c>
      <c r="K21" s="7" t="n">
        <v>7</v>
      </c>
      <c r="L21" s="7" t="n">
        <v>1</v>
      </c>
      <c r="M21" s="9" t="n">
        <v>36</v>
      </c>
    </row>
    <row r="22" customFormat="false" ht="18" hidden="false" customHeight="false" outlineLevel="0" collapsed="false">
      <c r="A22" s="7" t="n">
        <v>19</v>
      </c>
      <c r="B22" s="7" t="s">
        <v>214</v>
      </c>
      <c r="C22" s="7" t="s">
        <v>498</v>
      </c>
      <c r="D22" s="7" t="n">
        <v>6959</v>
      </c>
      <c r="E22" s="7" t="s">
        <v>15</v>
      </c>
      <c r="F22" s="7" t="n">
        <v>1</v>
      </c>
      <c r="G22" s="7" t="n">
        <v>6</v>
      </c>
      <c r="H22" s="7" t="n">
        <v>7</v>
      </c>
      <c r="I22" s="7" t="n">
        <v>6</v>
      </c>
      <c r="J22" s="7" t="n">
        <v>5</v>
      </c>
      <c r="K22" s="7" t="n">
        <v>7</v>
      </c>
      <c r="L22" s="7" t="n">
        <v>0</v>
      </c>
      <c r="M22" s="9" t="n">
        <v>31</v>
      </c>
    </row>
    <row r="23" customFormat="false" ht="18" hidden="false" customHeight="false" outlineLevel="0" collapsed="false">
      <c r="A23" s="7" t="n">
        <v>20</v>
      </c>
      <c r="B23" s="7" t="s">
        <v>682</v>
      </c>
      <c r="C23" s="7" t="s">
        <v>43</v>
      </c>
      <c r="D23" s="7" t="n">
        <v>6647</v>
      </c>
      <c r="E23" s="7" t="s">
        <v>15</v>
      </c>
      <c r="F23" s="7" t="n">
        <v>1</v>
      </c>
      <c r="G23" s="7" t="n">
        <v>7</v>
      </c>
      <c r="H23" s="7" t="n">
        <v>7</v>
      </c>
      <c r="I23" s="7" t="n">
        <v>6</v>
      </c>
      <c r="J23" s="7" t="n">
        <v>3</v>
      </c>
      <c r="K23" s="7" t="n">
        <v>7</v>
      </c>
      <c r="L23" s="7" t="n">
        <v>0</v>
      </c>
      <c r="M23" s="9" t="n">
        <v>30</v>
      </c>
    </row>
    <row r="24" customFormat="false" ht="18" hidden="false" customHeight="false" outlineLevel="0" collapsed="false">
      <c r="A24" s="7" t="n">
        <v>21</v>
      </c>
      <c r="B24" s="7" t="s">
        <v>683</v>
      </c>
      <c r="C24" s="7" t="s">
        <v>684</v>
      </c>
      <c r="D24" s="7" t="n">
        <v>20770</v>
      </c>
      <c r="E24" s="7" t="s">
        <v>15</v>
      </c>
      <c r="F24" s="7" t="n">
        <v>11</v>
      </c>
      <c r="G24" s="7" t="n">
        <v>7</v>
      </c>
      <c r="H24" s="7" t="n">
        <v>7</v>
      </c>
      <c r="I24" s="7" t="n">
        <v>0</v>
      </c>
      <c r="J24" s="7" t="n">
        <v>7</v>
      </c>
      <c r="K24" s="7" t="n">
        <v>7</v>
      </c>
      <c r="L24" s="7" t="n">
        <v>1</v>
      </c>
      <c r="M24" s="9" t="n">
        <v>29</v>
      </c>
    </row>
    <row r="25" customFormat="false" ht="18" hidden="false" customHeight="false" outlineLevel="0" collapsed="false">
      <c r="A25" s="7" t="n">
        <v>22</v>
      </c>
      <c r="B25" s="7" t="s">
        <v>685</v>
      </c>
      <c r="C25" s="7" t="s">
        <v>42</v>
      </c>
      <c r="D25" s="7" t="n">
        <v>26687</v>
      </c>
      <c r="E25" s="7" t="s">
        <v>15</v>
      </c>
      <c r="F25" s="7" t="s">
        <v>247</v>
      </c>
      <c r="G25" s="7" t="n">
        <v>6</v>
      </c>
      <c r="H25" s="7" t="n">
        <v>7</v>
      </c>
      <c r="I25" s="7" t="n">
        <v>6</v>
      </c>
      <c r="J25" s="7" t="n">
        <v>2</v>
      </c>
      <c r="K25" s="7" t="n">
        <v>7</v>
      </c>
      <c r="L25" s="7" t="n">
        <v>1</v>
      </c>
      <c r="M25" s="9" t="n">
        <v>29</v>
      </c>
    </row>
    <row r="26" customFormat="false" ht="18" hidden="false" customHeight="false" outlineLevel="0" collapsed="false">
      <c r="A26" s="7" t="n">
        <v>23</v>
      </c>
      <c r="B26" s="7" t="s">
        <v>308</v>
      </c>
      <c r="C26" s="7" t="s">
        <v>193</v>
      </c>
      <c r="D26" s="7" t="n">
        <v>1119</v>
      </c>
      <c r="E26" s="7" t="s">
        <v>15</v>
      </c>
      <c r="F26" s="7" t="s">
        <v>18</v>
      </c>
      <c r="G26" s="7" t="n">
        <v>7</v>
      </c>
      <c r="H26" s="7" t="n">
        <v>7</v>
      </c>
      <c r="I26" s="7" t="n">
        <v>0</v>
      </c>
      <c r="J26" s="7" t="n">
        <v>7</v>
      </c>
      <c r="K26" s="7" t="n">
        <v>7</v>
      </c>
      <c r="L26" s="7" t="n">
        <v>1</v>
      </c>
      <c r="M26" s="9" t="n">
        <v>29</v>
      </c>
    </row>
    <row r="27" customFormat="false" ht="18" hidden="false" customHeight="false" outlineLevel="0" collapsed="false">
      <c r="A27" s="7" t="n">
        <v>24</v>
      </c>
      <c r="B27" s="7" t="s">
        <v>686</v>
      </c>
      <c r="C27" s="7" t="s">
        <v>43</v>
      </c>
      <c r="D27" s="7" t="n">
        <v>8087</v>
      </c>
      <c r="E27" s="7" t="s">
        <v>15</v>
      </c>
      <c r="F27" s="7" t="n">
        <v>1</v>
      </c>
      <c r="G27" s="7" t="n">
        <v>7</v>
      </c>
      <c r="H27" s="7" t="n">
        <v>7</v>
      </c>
      <c r="I27" s="7" t="n">
        <v>7</v>
      </c>
      <c r="J27" s="7" t="n">
        <v>0</v>
      </c>
      <c r="K27" s="7" t="n">
        <v>7</v>
      </c>
      <c r="L27" s="7" t="n">
        <v>0</v>
      </c>
      <c r="M27" s="9" t="n">
        <v>28</v>
      </c>
    </row>
    <row r="28" customFormat="false" ht="18" hidden="false" customHeight="false" outlineLevel="0" collapsed="false">
      <c r="A28" s="7" t="n">
        <v>25</v>
      </c>
      <c r="B28" s="7" t="s">
        <v>687</v>
      </c>
      <c r="C28" s="7" t="s">
        <v>688</v>
      </c>
      <c r="D28" s="7" t="n">
        <v>15290</v>
      </c>
      <c r="E28" s="7" t="s">
        <v>15</v>
      </c>
      <c r="F28" s="7" t="n">
        <v>11</v>
      </c>
      <c r="G28" s="7" t="n">
        <v>7</v>
      </c>
      <c r="H28" s="7" t="n">
        <v>7</v>
      </c>
      <c r="I28" s="7" t="n">
        <v>0</v>
      </c>
      <c r="J28" s="7" t="n">
        <v>7</v>
      </c>
      <c r="K28" s="7" t="n">
        <v>7</v>
      </c>
      <c r="L28" s="7" t="n">
        <v>0</v>
      </c>
      <c r="M28" s="9" t="n">
        <v>28</v>
      </c>
    </row>
    <row r="29" customFormat="false" ht="18" hidden="false" customHeight="false" outlineLevel="0" collapsed="false">
      <c r="A29" s="7" t="n">
        <v>26</v>
      </c>
      <c r="B29" s="7" t="s">
        <v>689</v>
      </c>
      <c r="C29" s="7" t="s">
        <v>90</v>
      </c>
      <c r="D29" s="7" t="n">
        <v>13511</v>
      </c>
      <c r="E29" s="7" t="s">
        <v>15</v>
      </c>
      <c r="F29" s="7" t="s">
        <v>18</v>
      </c>
      <c r="G29" s="7" t="n">
        <v>7</v>
      </c>
      <c r="H29" s="7" t="n">
        <v>7</v>
      </c>
      <c r="I29" s="7" t="n">
        <v>0</v>
      </c>
      <c r="J29" s="7" t="n">
        <v>4</v>
      </c>
      <c r="K29" s="7" t="n">
        <v>7</v>
      </c>
      <c r="L29" s="7" t="n">
        <v>3</v>
      </c>
      <c r="M29" s="9" t="n">
        <v>28</v>
      </c>
    </row>
    <row r="30" customFormat="false" ht="18" hidden="false" customHeight="false" outlineLevel="0" collapsed="false">
      <c r="A30" s="7" t="n">
        <v>27</v>
      </c>
      <c r="B30" s="7" t="s">
        <v>690</v>
      </c>
      <c r="C30" s="7" t="s">
        <v>212</v>
      </c>
      <c r="D30" s="7" t="n">
        <v>16211</v>
      </c>
      <c r="E30" s="7" t="s">
        <v>15</v>
      </c>
      <c r="F30" s="7" t="s">
        <v>18</v>
      </c>
      <c r="G30" s="7" t="n">
        <v>7</v>
      </c>
      <c r="H30" s="7" t="n">
        <v>7</v>
      </c>
      <c r="I30" s="7" t="n">
        <v>0</v>
      </c>
      <c r="J30" s="7" t="n">
        <v>7</v>
      </c>
      <c r="K30" s="7" t="n">
        <v>7</v>
      </c>
      <c r="L30" s="7" t="n">
        <v>0</v>
      </c>
      <c r="M30" s="9" t="n">
        <v>28</v>
      </c>
    </row>
    <row r="31" customFormat="false" ht="18" hidden="false" customHeight="false" outlineLevel="0" collapsed="false">
      <c r="A31" s="7" t="n">
        <v>28</v>
      </c>
      <c r="B31" s="7" t="s">
        <v>221</v>
      </c>
      <c r="C31" s="7" t="s">
        <v>164</v>
      </c>
      <c r="D31" s="7" t="n">
        <v>12464</v>
      </c>
      <c r="E31" s="7" t="s">
        <v>15</v>
      </c>
      <c r="F31" s="7" t="s">
        <v>18</v>
      </c>
      <c r="G31" s="7" t="n">
        <v>7</v>
      </c>
      <c r="H31" s="7" t="n">
        <v>7</v>
      </c>
      <c r="I31" s="7" t="n">
        <v>0</v>
      </c>
      <c r="J31" s="7" t="n">
        <v>6</v>
      </c>
      <c r="K31" s="7" t="n">
        <v>7</v>
      </c>
      <c r="L31" s="7" t="n">
        <v>1</v>
      </c>
      <c r="M31" s="9" t="n">
        <v>28</v>
      </c>
    </row>
    <row r="32" customFormat="false" ht="18" hidden="false" customHeight="false" outlineLevel="0" collapsed="false">
      <c r="A32" s="7" t="n">
        <v>29</v>
      </c>
      <c r="B32" s="7" t="s">
        <v>187</v>
      </c>
      <c r="C32" s="7" t="s">
        <v>691</v>
      </c>
      <c r="D32" s="7" t="n">
        <v>20766</v>
      </c>
      <c r="E32" s="7" t="s">
        <v>15</v>
      </c>
      <c r="F32" s="7" t="s">
        <v>76</v>
      </c>
      <c r="G32" s="7" t="n">
        <v>7</v>
      </c>
      <c r="H32" s="7" t="n">
        <v>7</v>
      </c>
      <c r="I32" s="7" t="n">
        <v>0</v>
      </c>
      <c r="J32" s="7" t="n">
        <v>7</v>
      </c>
      <c r="K32" s="7" t="n">
        <v>7</v>
      </c>
      <c r="L32" s="7" t="n">
        <v>0</v>
      </c>
      <c r="M32" s="9" t="n">
        <v>28</v>
      </c>
    </row>
    <row r="33" customFormat="false" ht="18" hidden="false" customHeight="false" outlineLevel="0" collapsed="false">
      <c r="A33" s="7" t="n">
        <v>30</v>
      </c>
      <c r="B33" s="7" t="s">
        <v>692</v>
      </c>
      <c r="C33" s="7" t="s">
        <v>113</v>
      </c>
      <c r="D33" s="7" t="n">
        <v>13725</v>
      </c>
      <c r="E33" s="7" t="s">
        <v>15</v>
      </c>
      <c r="F33" s="7" t="n">
        <v>1</v>
      </c>
      <c r="G33" s="7" t="n">
        <v>7</v>
      </c>
      <c r="H33" s="7" t="n">
        <v>7</v>
      </c>
      <c r="I33" s="7" t="n">
        <v>6</v>
      </c>
      <c r="J33" s="7" t="n">
        <v>7</v>
      </c>
      <c r="K33" s="7" t="n">
        <v>0</v>
      </c>
      <c r="L33" s="7" t="n">
        <v>0</v>
      </c>
      <c r="M33" s="9" t="n">
        <v>27</v>
      </c>
    </row>
    <row r="34" customFormat="false" ht="18" hidden="false" customHeight="false" outlineLevel="0" collapsed="false">
      <c r="A34" s="7" t="n">
        <v>31</v>
      </c>
      <c r="B34" s="7" t="s">
        <v>693</v>
      </c>
      <c r="C34" s="7" t="s">
        <v>694</v>
      </c>
      <c r="D34" s="7" t="n">
        <v>5831</v>
      </c>
      <c r="E34" s="7" t="s">
        <v>15</v>
      </c>
      <c r="F34" s="7" t="n">
        <v>1</v>
      </c>
      <c r="G34" s="7" t="n">
        <v>5</v>
      </c>
      <c r="H34" s="7" t="n">
        <v>7</v>
      </c>
      <c r="I34" s="7" t="n">
        <v>0</v>
      </c>
      <c r="J34" s="7" t="n">
        <v>7</v>
      </c>
      <c r="K34" s="7" t="n">
        <v>7</v>
      </c>
      <c r="L34" s="7" t="n">
        <v>0</v>
      </c>
      <c r="M34" s="9" t="n">
        <v>26</v>
      </c>
    </row>
    <row r="35" customFormat="false" ht="18" hidden="false" customHeight="false" outlineLevel="0" collapsed="false">
      <c r="A35" s="7" t="n">
        <v>32</v>
      </c>
      <c r="B35" s="7" t="s">
        <v>289</v>
      </c>
      <c r="C35" s="7" t="s">
        <v>131</v>
      </c>
      <c r="D35" s="7" t="n">
        <v>3246</v>
      </c>
      <c r="E35" s="7" t="s">
        <v>15</v>
      </c>
      <c r="F35" s="7" t="n">
        <v>1</v>
      </c>
      <c r="G35" s="7" t="n">
        <v>7</v>
      </c>
      <c r="H35" s="7" t="n">
        <v>7</v>
      </c>
      <c r="I35" s="7" t="n">
        <v>1</v>
      </c>
      <c r="J35" s="7" t="n">
        <v>1</v>
      </c>
      <c r="K35" s="7" t="n">
        <v>7</v>
      </c>
      <c r="L35" s="7" t="n">
        <v>2</v>
      </c>
      <c r="M35" s="9" t="n">
        <v>25</v>
      </c>
    </row>
    <row r="36" customFormat="false" ht="18" hidden="false" customHeight="false" outlineLevel="0" collapsed="false">
      <c r="A36" s="7" t="n">
        <v>33</v>
      </c>
      <c r="B36" s="7" t="s">
        <v>388</v>
      </c>
      <c r="C36" s="7" t="s">
        <v>693</v>
      </c>
      <c r="D36" s="7" t="n">
        <v>13541</v>
      </c>
      <c r="E36" s="7" t="s">
        <v>15</v>
      </c>
      <c r="F36" s="7" t="n">
        <v>1</v>
      </c>
      <c r="G36" s="7" t="n">
        <v>4</v>
      </c>
      <c r="H36" s="7" t="n">
        <v>7</v>
      </c>
      <c r="I36" s="7" t="n">
        <v>5</v>
      </c>
      <c r="J36" s="7" t="n">
        <v>7</v>
      </c>
      <c r="K36" s="7" t="n">
        <v>0</v>
      </c>
      <c r="L36" s="7" t="n">
        <v>1</v>
      </c>
      <c r="M36" s="9" t="n">
        <v>24</v>
      </c>
    </row>
    <row r="37" customFormat="false" ht="18" hidden="false" customHeight="false" outlineLevel="0" collapsed="false">
      <c r="A37" s="7" t="n">
        <v>34</v>
      </c>
      <c r="B37" s="7" t="s">
        <v>695</v>
      </c>
      <c r="C37" s="7" t="s">
        <v>190</v>
      </c>
      <c r="D37" s="7" t="n">
        <v>1313</v>
      </c>
      <c r="E37" s="7" t="s">
        <v>15</v>
      </c>
      <c r="F37" s="7" t="n">
        <v>1</v>
      </c>
      <c r="G37" s="7" t="n">
        <v>7</v>
      </c>
      <c r="H37" s="7" t="n">
        <v>7</v>
      </c>
      <c r="I37" s="7" t="n">
        <v>0</v>
      </c>
      <c r="J37" s="7" t="n">
        <v>2</v>
      </c>
      <c r="K37" s="7" t="n">
        <v>7</v>
      </c>
      <c r="L37" s="7" t="n">
        <v>1</v>
      </c>
      <c r="M37" s="9" t="n">
        <v>24</v>
      </c>
    </row>
    <row r="38" customFormat="false" ht="18" hidden="false" customHeight="false" outlineLevel="0" collapsed="false">
      <c r="A38" s="7" t="n">
        <v>35</v>
      </c>
      <c r="B38" s="7" t="s">
        <v>438</v>
      </c>
      <c r="C38" s="7" t="s">
        <v>504</v>
      </c>
      <c r="D38" s="7" t="n">
        <v>137584</v>
      </c>
      <c r="E38" s="7" t="s">
        <v>15</v>
      </c>
      <c r="F38" s="7" t="n">
        <v>1</v>
      </c>
      <c r="G38" s="7" t="n">
        <v>7</v>
      </c>
      <c r="H38" s="7" t="n">
        <v>7</v>
      </c>
      <c r="I38" s="7" t="n">
        <v>0</v>
      </c>
      <c r="J38" s="7" t="n">
        <v>7</v>
      </c>
      <c r="K38" s="7" t="n">
        <v>0</v>
      </c>
      <c r="L38" s="7" t="n">
        <v>1</v>
      </c>
      <c r="M38" s="9" t="n">
        <v>22</v>
      </c>
    </row>
    <row r="39" customFormat="false" ht="18" hidden="false" customHeight="false" outlineLevel="0" collapsed="false">
      <c r="A39" s="7" t="n">
        <v>36</v>
      </c>
      <c r="B39" s="7" t="s">
        <v>48</v>
      </c>
      <c r="C39" s="7" t="s">
        <v>696</v>
      </c>
      <c r="D39" s="7" t="n">
        <v>19260</v>
      </c>
      <c r="E39" s="7" t="s">
        <v>15</v>
      </c>
      <c r="F39" s="7" t="s">
        <v>107</v>
      </c>
      <c r="G39" s="7" t="n">
        <v>7</v>
      </c>
      <c r="H39" s="7" t="n">
        <v>2</v>
      </c>
      <c r="I39" s="7" t="n">
        <v>0</v>
      </c>
      <c r="J39" s="7" t="n">
        <v>4</v>
      </c>
      <c r="K39" s="7" t="n">
        <v>6</v>
      </c>
      <c r="L39" s="7" t="n">
        <v>3</v>
      </c>
      <c r="M39" s="9" t="n">
        <v>22</v>
      </c>
    </row>
    <row r="40" customFormat="false" ht="18" hidden="false" customHeight="false" outlineLevel="0" collapsed="false">
      <c r="A40" s="7" t="n">
        <v>37</v>
      </c>
      <c r="B40" s="7" t="s">
        <v>697</v>
      </c>
      <c r="C40" s="7" t="s">
        <v>698</v>
      </c>
      <c r="D40" s="7" t="n">
        <v>1268</v>
      </c>
      <c r="E40" s="7" t="s">
        <v>15</v>
      </c>
      <c r="F40" s="7" t="n">
        <v>11</v>
      </c>
      <c r="G40" s="7" t="n">
        <v>7</v>
      </c>
      <c r="H40" s="7" t="n">
        <v>7</v>
      </c>
      <c r="I40" s="7" t="n">
        <v>0</v>
      </c>
      <c r="J40" s="7" t="n">
        <v>4</v>
      </c>
      <c r="K40" s="7" t="n">
        <v>4</v>
      </c>
      <c r="L40" s="7" t="n">
        <v>0</v>
      </c>
      <c r="M40" s="9" t="n">
        <v>22</v>
      </c>
    </row>
    <row r="41" customFormat="false" ht="18" hidden="false" customHeight="false" outlineLevel="0" collapsed="false">
      <c r="A41" s="7" t="n">
        <v>38</v>
      </c>
      <c r="B41" s="7" t="s">
        <v>699</v>
      </c>
      <c r="C41" s="7" t="s">
        <v>289</v>
      </c>
      <c r="D41" s="7" t="n">
        <v>109013</v>
      </c>
      <c r="E41" s="7" t="s">
        <v>15</v>
      </c>
      <c r="F41" s="7" t="n">
        <v>2</v>
      </c>
      <c r="G41" s="7" t="n">
        <v>7</v>
      </c>
      <c r="H41" s="7" t="n">
        <v>2</v>
      </c>
      <c r="I41" s="7" t="n">
        <v>0</v>
      </c>
      <c r="J41" s="7" t="n">
        <v>5</v>
      </c>
      <c r="K41" s="7" t="n">
        <v>7</v>
      </c>
      <c r="L41" s="7" t="n">
        <v>0</v>
      </c>
      <c r="M41" s="9" t="n">
        <v>21</v>
      </c>
    </row>
    <row r="42" customFormat="false" ht="18" hidden="false" customHeight="false" outlineLevel="0" collapsed="false">
      <c r="A42" s="7" t="n">
        <v>39</v>
      </c>
      <c r="B42" s="7" t="s">
        <v>287</v>
      </c>
      <c r="C42" s="7" t="s">
        <v>700</v>
      </c>
      <c r="D42" s="7" t="n">
        <v>12605</v>
      </c>
      <c r="E42" s="7" t="s">
        <v>15</v>
      </c>
      <c r="F42" s="7" t="s">
        <v>18</v>
      </c>
      <c r="G42" s="7" t="n">
        <v>7</v>
      </c>
      <c r="H42" s="7" t="n">
        <v>5</v>
      </c>
      <c r="I42" s="7" t="n">
        <v>0</v>
      </c>
      <c r="J42" s="7" t="n">
        <v>2</v>
      </c>
      <c r="K42" s="7" t="n">
        <v>7</v>
      </c>
      <c r="L42" s="7" t="n">
        <v>0</v>
      </c>
      <c r="M42" s="9" t="n">
        <v>21</v>
      </c>
    </row>
    <row r="43" customFormat="false" ht="18" hidden="false" customHeight="false" outlineLevel="0" collapsed="false">
      <c r="A43" s="7" t="n">
        <v>40</v>
      </c>
      <c r="B43" s="7" t="s">
        <v>701</v>
      </c>
      <c r="C43" s="7" t="s">
        <v>702</v>
      </c>
      <c r="D43" s="7" t="n">
        <v>20818</v>
      </c>
      <c r="E43" s="7" t="s">
        <v>15</v>
      </c>
      <c r="F43" s="7" t="n">
        <v>11</v>
      </c>
      <c r="G43" s="7" t="n">
        <v>7</v>
      </c>
      <c r="H43" s="7" t="n">
        <v>2</v>
      </c>
      <c r="I43" s="7" t="n">
        <v>0</v>
      </c>
      <c r="J43" s="7" t="n">
        <v>7</v>
      </c>
      <c r="K43" s="7" t="n">
        <v>1</v>
      </c>
      <c r="L43" s="7" t="n">
        <v>1</v>
      </c>
      <c r="M43" s="9" t="n">
        <v>18</v>
      </c>
    </row>
    <row r="44" customFormat="false" ht="18" hidden="false" customHeight="false" outlineLevel="0" collapsed="false">
      <c r="A44" s="7" t="n">
        <v>41</v>
      </c>
      <c r="B44" s="7" t="s">
        <v>362</v>
      </c>
      <c r="C44" s="7" t="s">
        <v>703</v>
      </c>
      <c r="D44" s="7" t="n">
        <v>16904</v>
      </c>
      <c r="E44" s="7" t="s">
        <v>15</v>
      </c>
      <c r="F44" s="7" t="s">
        <v>107</v>
      </c>
      <c r="G44" s="7" t="n">
        <v>7</v>
      </c>
      <c r="H44" s="7" t="n">
        <v>7</v>
      </c>
      <c r="I44" s="7" t="n">
        <v>0</v>
      </c>
      <c r="J44" s="7" t="n">
        <v>1</v>
      </c>
      <c r="K44" s="7" t="n">
        <v>0</v>
      </c>
      <c r="L44" s="7" t="n">
        <v>3</v>
      </c>
      <c r="M44" s="9" t="n">
        <v>18</v>
      </c>
    </row>
    <row r="45" customFormat="false" ht="18" hidden="false" customHeight="false" outlineLevel="0" collapsed="false">
      <c r="A45" s="7" t="n">
        <v>42</v>
      </c>
      <c r="B45" s="7" t="s">
        <v>79</v>
      </c>
      <c r="C45" s="7" t="s">
        <v>251</v>
      </c>
      <c r="D45" s="7" t="n">
        <v>19665</v>
      </c>
      <c r="E45" s="7" t="s">
        <v>15</v>
      </c>
      <c r="F45" s="7" t="n">
        <v>1</v>
      </c>
      <c r="G45" s="7" t="n">
        <v>7</v>
      </c>
      <c r="H45" s="7" t="n">
        <v>2</v>
      </c>
      <c r="I45" s="7" t="n">
        <v>0</v>
      </c>
      <c r="J45" s="7" t="n">
        <v>6</v>
      </c>
      <c r="K45" s="7" t="n">
        <v>2</v>
      </c>
      <c r="L45" s="7" t="n">
        <v>0</v>
      </c>
      <c r="M45" s="9" t="n">
        <v>17</v>
      </c>
    </row>
    <row r="46" customFormat="false" ht="18" hidden="false" customHeight="false" outlineLevel="0" collapsed="false">
      <c r="A46" s="7" t="n">
        <v>43</v>
      </c>
      <c r="B46" s="7" t="s">
        <v>704</v>
      </c>
      <c r="C46" s="7" t="s">
        <v>563</v>
      </c>
      <c r="D46" s="7" t="n">
        <v>1758</v>
      </c>
      <c r="E46" s="7" t="s">
        <v>15</v>
      </c>
      <c r="F46" s="7" t="s">
        <v>107</v>
      </c>
      <c r="G46" s="7" t="n">
        <v>7</v>
      </c>
      <c r="H46" s="7" t="n">
        <v>7</v>
      </c>
      <c r="I46" s="7" t="n">
        <v>0</v>
      </c>
      <c r="J46" s="7" t="n">
        <v>2</v>
      </c>
      <c r="K46" s="7" t="n">
        <v>0</v>
      </c>
      <c r="L46" s="7" t="n">
        <v>1</v>
      </c>
      <c r="M46" s="9" t="n">
        <v>17</v>
      </c>
    </row>
    <row r="47" customFormat="false" ht="18" hidden="false" customHeight="false" outlineLevel="0" collapsed="false">
      <c r="A47" s="7" t="n">
        <v>44</v>
      </c>
      <c r="B47" s="7" t="s">
        <v>705</v>
      </c>
      <c r="C47" s="7" t="s">
        <v>341</v>
      </c>
      <c r="D47" s="7" t="n">
        <v>71689</v>
      </c>
      <c r="E47" s="7" t="s">
        <v>15</v>
      </c>
      <c r="F47" s="7" t="s">
        <v>18</v>
      </c>
      <c r="G47" s="7" t="n">
        <v>7</v>
      </c>
      <c r="H47" s="7" t="n">
        <v>2</v>
      </c>
      <c r="I47" s="7" t="n">
        <v>0</v>
      </c>
      <c r="J47" s="7" t="n">
        <v>7</v>
      </c>
      <c r="K47" s="7" t="n">
        <v>0</v>
      </c>
      <c r="L47" s="7" t="n">
        <v>0</v>
      </c>
      <c r="M47" s="9" t="n">
        <v>16</v>
      </c>
    </row>
    <row r="48" customFormat="false" ht="18" hidden="false" customHeight="false" outlineLevel="0" collapsed="false">
      <c r="A48" s="7" t="n">
        <v>45</v>
      </c>
      <c r="B48" s="7" t="s">
        <v>706</v>
      </c>
      <c r="C48" s="7" t="s">
        <v>707</v>
      </c>
      <c r="D48" s="7" t="n">
        <v>125238</v>
      </c>
      <c r="E48" s="7" t="s">
        <v>15</v>
      </c>
      <c r="F48" s="7" t="n">
        <v>11</v>
      </c>
      <c r="G48" s="7" t="n">
        <v>7</v>
      </c>
      <c r="H48" s="7" t="n">
        <v>7</v>
      </c>
      <c r="I48" s="7" t="n">
        <v>0</v>
      </c>
      <c r="J48" s="7" t="n">
        <v>2</v>
      </c>
      <c r="K48" s="7" t="n">
        <v>0</v>
      </c>
      <c r="L48" s="7" t="n">
        <v>0</v>
      </c>
      <c r="M48" s="9" t="n">
        <v>16</v>
      </c>
    </row>
    <row r="49" customFormat="false" ht="18" hidden="false" customHeight="false" outlineLevel="0" collapsed="false">
      <c r="A49" s="7" t="n">
        <v>46</v>
      </c>
      <c r="B49" s="7" t="s">
        <v>708</v>
      </c>
      <c r="C49" s="7" t="s">
        <v>709</v>
      </c>
      <c r="D49" s="7" t="n">
        <v>31517</v>
      </c>
      <c r="E49" s="7" t="s">
        <v>15</v>
      </c>
      <c r="F49" s="7" t="s">
        <v>18</v>
      </c>
      <c r="G49" s="7" t="n">
        <v>7</v>
      </c>
      <c r="H49" s="7" t="n">
        <v>7</v>
      </c>
      <c r="I49" s="7" t="n">
        <v>0</v>
      </c>
      <c r="J49" s="7" t="n">
        <v>1</v>
      </c>
      <c r="K49" s="7" t="n">
        <v>0</v>
      </c>
      <c r="L49" s="7" t="n">
        <v>0</v>
      </c>
      <c r="M49" s="9" t="n">
        <v>15</v>
      </c>
    </row>
    <row r="50" customFormat="false" ht="18" hidden="false" customHeight="false" outlineLevel="0" collapsed="false">
      <c r="A50" s="7" t="n">
        <v>47</v>
      </c>
      <c r="B50" s="7" t="s">
        <v>295</v>
      </c>
      <c r="C50" s="7" t="s">
        <v>710</v>
      </c>
      <c r="D50" s="7" t="n">
        <v>26002</v>
      </c>
      <c r="E50" s="7" t="s">
        <v>15</v>
      </c>
      <c r="F50" s="7" t="n">
        <v>11</v>
      </c>
      <c r="G50" s="7" t="n">
        <v>7</v>
      </c>
      <c r="H50" s="7" t="n">
        <v>2</v>
      </c>
      <c r="I50" s="7" t="n">
        <v>0</v>
      </c>
      <c r="J50" s="7" t="n">
        <v>5</v>
      </c>
      <c r="K50" s="7" t="n">
        <v>0</v>
      </c>
      <c r="L50" s="7" t="n">
        <v>0</v>
      </c>
      <c r="M50" s="9" t="n">
        <v>14</v>
      </c>
    </row>
    <row r="51" customFormat="false" ht="18" hidden="false" customHeight="false" outlineLevel="0" collapsed="false">
      <c r="A51" s="7" t="n">
        <v>48</v>
      </c>
      <c r="B51" s="7" t="s">
        <v>711</v>
      </c>
      <c r="C51" s="7" t="s">
        <v>712</v>
      </c>
      <c r="D51" s="7" t="n">
        <v>186938</v>
      </c>
      <c r="E51" s="7" t="s">
        <v>15</v>
      </c>
      <c r="F51" s="7" t="n">
        <v>45</v>
      </c>
      <c r="G51" s="7" t="n">
        <v>3</v>
      </c>
      <c r="H51" s="7" t="n">
        <v>5</v>
      </c>
      <c r="I51" s="7" t="n">
        <v>6</v>
      </c>
      <c r="J51" s="7" t="n">
        <v>0</v>
      </c>
      <c r="K51" s="7" t="n">
        <v>0</v>
      </c>
      <c r="L51" s="7" t="n">
        <v>0</v>
      </c>
      <c r="M51" s="9" t="n">
        <v>14</v>
      </c>
    </row>
    <row r="52" customFormat="false" ht="18" hidden="false" customHeight="false" outlineLevel="0" collapsed="false">
      <c r="A52" s="7" t="n">
        <v>49</v>
      </c>
      <c r="B52" s="7" t="s">
        <v>206</v>
      </c>
      <c r="C52" s="7" t="s">
        <v>167</v>
      </c>
      <c r="D52" s="7" t="n">
        <v>23561</v>
      </c>
      <c r="E52" s="7" t="s">
        <v>15</v>
      </c>
      <c r="F52" s="7" t="n">
        <v>11</v>
      </c>
      <c r="G52" s="7" t="n">
        <v>5</v>
      </c>
      <c r="H52" s="7" t="n">
        <v>0</v>
      </c>
      <c r="I52" s="7" t="n">
        <v>0</v>
      </c>
      <c r="J52" s="7" t="n">
        <v>6</v>
      </c>
      <c r="K52" s="7" t="n">
        <v>0</v>
      </c>
      <c r="L52" s="7" t="n">
        <v>2</v>
      </c>
      <c r="M52" s="9" t="n">
        <v>13</v>
      </c>
    </row>
    <row r="53" customFormat="false" ht="18" hidden="false" customHeight="false" outlineLevel="0" collapsed="false">
      <c r="A53" s="7" t="n">
        <v>50</v>
      </c>
      <c r="B53" s="7" t="s">
        <v>713</v>
      </c>
      <c r="C53" s="7" t="s">
        <v>714</v>
      </c>
      <c r="D53" s="7" t="n">
        <v>48624</v>
      </c>
      <c r="E53" s="7" t="s">
        <v>15</v>
      </c>
      <c r="F53" s="7" t="n">
        <v>1</v>
      </c>
      <c r="G53" s="7" t="n">
        <v>7</v>
      </c>
      <c r="H53" s="7" t="n">
        <v>2</v>
      </c>
      <c r="I53" s="7" t="n">
        <v>0</v>
      </c>
      <c r="J53" s="7" t="n">
        <v>2</v>
      </c>
      <c r="K53" s="7" t="n">
        <v>0</v>
      </c>
      <c r="L53" s="7" t="n">
        <v>0</v>
      </c>
      <c r="M53" s="9" t="n">
        <v>11</v>
      </c>
    </row>
    <row r="54" customFormat="false" ht="18" hidden="false" customHeight="false" outlineLevel="0" collapsed="false">
      <c r="A54" s="7" t="n">
        <v>51</v>
      </c>
      <c r="B54" s="7" t="s">
        <v>715</v>
      </c>
      <c r="C54" s="7" t="s">
        <v>716</v>
      </c>
      <c r="D54" s="7" t="n">
        <v>36812</v>
      </c>
      <c r="E54" s="7" t="s">
        <v>15</v>
      </c>
      <c r="F54" s="7" t="s">
        <v>76</v>
      </c>
      <c r="G54" s="7" t="n">
        <v>7</v>
      </c>
      <c r="H54" s="7" t="n">
        <v>2</v>
      </c>
      <c r="I54" s="7" t="n">
        <v>0</v>
      </c>
      <c r="J54" s="7" t="n">
        <v>1</v>
      </c>
      <c r="K54" s="7" t="n">
        <v>0</v>
      </c>
      <c r="L54" s="7" t="n">
        <v>1</v>
      </c>
      <c r="M54" s="9" t="n">
        <v>11</v>
      </c>
    </row>
    <row r="55" customFormat="false" ht="18" hidden="false" customHeight="false" outlineLevel="0" collapsed="false">
      <c r="A55" s="7" t="n">
        <v>52</v>
      </c>
      <c r="B55" s="7" t="s">
        <v>135</v>
      </c>
      <c r="C55" s="7" t="s">
        <v>436</v>
      </c>
      <c r="D55" s="7" t="n">
        <v>75812</v>
      </c>
      <c r="E55" s="7" t="s">
        <v>15</v>
      </c>
      <c r="F55" s="7" t="s">
        <v>107</v>
      </c>
      <c r="G55" s="7" t="n">
        <v>5</v>
      </c>
      <c r="H55" s="7" t="n">
        <v>2</v>
      </c>
      <c r="I55" s="7" t="n">
        <v>0</v>
      </c>
      <c r="J55" s="7" t="n">
        <v>3</v>
      </c>
      <c r="K55" s="7" t="n">
        <v>0</v>
      </c>
      <c r="L55" s="7" t="n">
        <v>0</v>
      </c>
      <c r="M55" s="9" t="n">
        <v>10</v>
      </c>
    </row>
    <row r="56" customFormat="false" ht="18" hidden="false" customHeight="false" outlineLevel="0" collapsed="false">
      <c r="A56" s="7" t="n">
        <v>53</v>
      </c>
      <c r="B56" s="7" t="s">
        <v>135</v>
      </c>
      <c r="C56" s="7" t="s">
        <v>514</v>
      </c>
      <c r="D56" s="7" t="n">
        <v>161434</v>
      </c>
      <c r="E56" s="7" t="s">
        <v>15</v>
      </c>
      <c r="F56" s="7" t="n">
        <v>1</v>
      </c>
      <c r="G56" s="7" t="n">
        <v>7</v>
      </c>
      <c r="H56" s="7" t="n">
        <v>2</v>
      </c>
      <c r="I56" s="7" t="n">
        <v>0</v>
      </c>
      <c r="J56" s="7" t="n">
        <v>0</v>
      </c>
      <c r="K56" s="7" t="n">
        <v>0</v>
      </c>
      <c r="L56" s="7" t="n">
        <v>0</v>
      </c>
      <c r="M56" s="9" t="n">
        <v>9</v>
      </c>
    </row>
    <row r="57" customFormat="false" ht="18" hidden="false" customHeight="false" outlineLevel="0" collapsed="false">
      <c r="A57" s="7" t="n">
        <v>54</v>
      </c>
      <c r="B57" s="7" t="s">
        <v>222</v>
      </c>
      <c r="C57" s="7" t="s">
        <v>195</v>
      </c>
      <c r="D57" s="7" t="n">
        <v>125825</v>
      </c>
      <c r="E57" s="7" t="s">
        <v>15</v>
      </c>
      <c r="F57" s="7" t="n">
        <v>1</v>
      </c>
      <c r="G57" s="7" t="n">
        <v>7</v>
      </c>
      <c r="H57" s="7" t="n">
        <v>2</v>
      </c>
      <c r="I57" s="7" t="n">
        <v>0</v>
      </c>
      <c r="J57" s="7" t="n">
        <v>0</v>
      </c>
      <c r="K57" s="7" t="n">
        <v>0</v>
      </c>
      <c r="L57" s="7" t="n">
        <v>0</v>
      </c>
      <c r="M57" s="9" t="n">
        <v>9</v>
      </c>
    </row>
    <row r="58" customFormat="false" ht="18" hidden="false" customHeight="false" outlineLevel="0" collapsed="false">
      <c r="A58" s="7" t="n">
        <v>55</v>
      </c>
      <c r="B58" s="7" t="s">
        <v>62</v>
      </c>
      <c r="C58" s="7" t="s">
        <v>717</v>
      </c>
      <c r="D58" s="7" t="n">
        <v>111429</v>
      </c>
      <c r="E58" s="7" t="s">
        <v>15</v>
      </c>
      <c r="F58" s="7" t="n">
        <v>2</v>
      </c>
      <c r="G58" s="7" t="n">
        <v>7</v>
      </c>
      <c r="H58" s="7" t="n">
        <v>2</v>
      </c>
      <c r="I58" s="7" t="n">
        <v>0</v>
      </c>
      <c r="J58" s="7" t="n">
        <v>0</v>
      </c>
      <c r="K58" s="7" t="n">
        <v>0</v>
      </c>
      <c r="L58" s="7" t="n">
        <v>0</v>
      </c>
      <c r="M58" s="9" t="n">
        <v>9</v>
      </c>
    </row>
    <row r="59" customFormat="false" ht="18" hidden="false" customHeight="false" outlineLevel="0" collapsed="false">
      <c r="A59" s="7" t="n">
        <v>56</v>
      </c>
      <c r="B59" s="7" t="s">
        <v>234</v>
      </c>
      <c r="C59" s="7" t="s">
        <v>718</v>
      </c>
      <c r="D59" s="7" t="n">
        <v>109010</v>
      </c>
      <c r="E59" s="7" t="s">
        <v>15</v>
      </c>
      <c r="F59" s="7" t="n">
        <v>2</v>
      </c>
      <c r="G59" s="7" t="n">
        <v>7</v>
      </c>
      <c r="H59" s="7" t="n">
        <v>2</v>
      </c>
      <c r="I59" s="7" t="n">
        <v>0</v>
      </c>
      <c r="J59" s="7" t="n">
        <v>0</v>
      </c>
      <c r="K59" s="7" t="n">
        <v>0</v>
      </c>
      <c r="L59" s="7" t="n">
        <v>0</v>
      </c>
      <c r="M59" s="9" t="n">
        <v>9</v>
      </c>
    </row>
    <row r="60" customFormat="false" ht="18" hidden="false" customHeight="false" outlineLevel="0" collapsed="false">
      <c r="A60" s="7" t="n">
        <v>57</v>
      </c>
      <c r="B60" s="7" t="s">
        <v>719</v>
      </c>
      <c r="C60" s="7" t="s">
        <v>660</v>
      </c>
      <c r="D60" s="7" t="n">
        <v>224122</v>
      </c>
      <c r="E60" s="7" t="s">
        <v>15</v>
      </c>
      <c r="F60" s="7" t="n">
        <v>6</v>
      </c>
      <c r="G60" s="7" t="n">
        <v>7</v>
      </c>
      <c r="H60" s="7" t="n">
        <v>2</v>
      </c>
      <c r="I60" s="7" t="n">
        <v>0</v>
      </c>
      <c r="J60" s="7" t="n">
        <v>0</v>
      </c>
      <c r="K60" s="7" t="n">
        <v>0</v>
      </c>
      <c r="L60" s="7" t="n">
        <v>0</v>
      </c>
      <c r="M60" s="9" t="n">
        <v>9</v>
      </c>
    </row>
    <row r="61" customFormat="false" ht="18" hidden="false" customHeight="false" outlineLevel="0" collapsed="false">
      <c r="A61" s="7" t="n">
        <v>58</v>
      </c>
      <c r="B61" s="7" t="s">
        <v>110</v>
      </c>
      <c r="C61" s="7" t="s">
        <v>249</v>
      </c>
      <c r="D61" s="7" t="n">
        <v>71681</v>
      </c>
      <c r="E61" s="7" t="s">
        <v>15</v>
      </c>
      <c r="F61" s="7" t="n">
        <v>11</v>
      </c>
      <c r="G61" s="7" t="n">
        <v>7</v>
      </c>
      <c r="H61" s="7" t="n">
        <v>2</v>
      </c>
      <c r="I61" s="7" t="n">
        <v>0</v>
      </c>
      <c r="J61" s="7" t="n">
        <v>0</v>
      </c>
      <c r="K61" s="7" t="n">
        <v>0</v>
      </c>
      <c r="L61" s="7" t="n">
        <v>0</v>
      </c>
      <c r="M61" s="9" t="n">
        <v>9</v>
      </c>
    </row>
    <row r="62" customFormat="false" ht="18" hidden="false" customHeight="false" outlineLevel="0" collapsed="false">
      <c r="A62" s="7" t="n">
        <v>59</v>
      </c>
      <c r="B62" s="7" t="s">
        <v>455</v>
      </c>
      <c r="C62" s="7" t="s">
        <v>720</v>
      </c>
      <c r="D62" s="7" t="n">
        <v>214231</v>
      </c>
      <c r="E62" s="7" t="s">
        <v>15</v>
      </c>
      <c r="F62" s="7" t="n">
        <v>31</v>
      </c>
      <c r="G62" s="7" t="n">
        <v>7</v>
      </c>
      <c r="H62" s="7" t="n">
        <v>2</v>
      </c>
      <c r="I62" s="7" t="n">
        <v>0</v>
      </c>
      <c r="J62" s="7" t="n">
        <v>0</v>
      </c>
      <c r="K62" s="7" t="n">
        <v>0</v>
      </c>
      <c r="L62" s="7" t="n">
        <v>0</v>
      </c>
      <c r="M62" s="9" t="n">
        <v>9</v>
      </c>
    </row>
    <row r="63" customFormat="false" ht="18" hidden="false" customHeight="false" outlineLevel="0" collapsed="false">
      <c r="A63" s="7" t="n">
        <v>60</v>
      </c>
      <c r="B63" s="7" t="s">
        <v>544</v>
      </c>
      <c r="C63" s="7" t="s">
        <v>721</v>
      </c>
      <c r="D63" s="7" t="s">
        <v>722</v>
      </c>
      <c r="E63" s="7" t="s">
        <v>15</v>
      </c>
      <c r="F63" s="7" t="n">
        <v>31</v>
      </c>
      <c r="G63" s="7" t="n">
        <v>7</v>
      </c>
      <c r="H63" s="7" t="n">
        <v>2</v>
      </c>
      <c r="I63" s="7" t="n">
        <v>0</v>
      </c>
      <c r="J63" s="7" t="n">
        <v>0</v>
      </c>
      <c r="K63" s="7" t="n">
        <v>0</v>
      </c>
      <c r="L63" s="7" t="n">
        <v>0</v>
      </c>
      <c r="M63" s="9" t="n">
        <v>9</v>
      </c>
    </row>
    <row r="64" customFormat="false" ht="18" hidden="false" customHeight="false" outlineLevel="0" collapsed="false">
      <c r="A64" s="7" t="n">
        <v>61</v>
      </c>
      <c r="B64" s="7" t="s">
        <v>723</v>
      </c>
      <c r="C64" s="7" t="s">
        <v>528</v>
      </c>
      <c r="D64" s="7" t="n">
        <v>212113</v>
      </c>
      <c r="E64" s="7" t="s">
        <v>15</v>
      </c>
      <c r="F64" s="7" t="n">
        <v>31</v>
      </c>
      <c r="G64" s="7" t="n">
        <v>7</v>
      </c>
      <c r="H64" s="7" t="n">
        <v>2</v>
      </c>
      <c r="I64" s="7" t="n">
        <v>0</v>
      </c>
      <c r="J64" s="7" t="n">
        <v>0</v>
      </c>
      <c r="K64" s="7" t="n">
        <v>0</v>
      </c>
      <c r="L64" s="7" t="n">
        <v>0</v>
      </c>
      <c r="M64" s="9" t="n">
        <v>9</v>
      </c>
    </row>
    <row r="65" customFormat="false" ht="18" hidden="false" customHeight="false" outlineLevel="0" collapsed="false">
      <c r="A65" s="7" t="n">
        <v>62</v>
      </c>
      <c r="B65" s="7" t="s">
        <v>724</v>
      </c>
      <c r="C65" s="7" t="s">
        <v>725</v>
      </c>
      <c r="D65" s="7" t="n">
        <v>170689</v>
      </c>
      <c r="E65" s="7" t="s">
        <v>15</v>
      </c>
      <c r="F65" s="7" t="s">
        <v>63</v>
      </c>
      <c r="G65" s="7" t="n">
        <v>7</v>
      </c>
      <c r="H65" s="7" t="n">
        <v>0</v>
      </c>
      <c r="I65" s="7" t="n">
        <v>0</v>
      </c>
      <c r="J65" s="7" t="n">
        <v>2</v>
      </c>
      <c r="K65" s="7" t="n">
        <v>0</v>
      </c>
      <c r="L65" s="7" t="n">
        <v>0</v>
      </c>
      <c r="M65" s="9" t="n">
        <v>9</v>
      </c>
    </row>
    <row r="66" customFormat="false" ht="18" hidden="false" customHeight="false" outlineLevel="0" collapsed="false">
      <c r="A66" s="7" t="n">
        <v>63</v>
      </c>
      <c r="B66" s="7" t="s">
        <v>455</v>
      </c>
      <c r="C66" s="7" t="s">
        <v>687</v>
      </c>
      <c r="D66" s="7" t="n">
        <v>110672</v>
      </c>
      <c r="E66" s="7" t="s">
        <v>15</v>
      </c>
      <c r="F66" s="7" t="s">
        <v>572</v>
      </c>
      <c r="G66" s="7" t="n">
        <v>7</v>
      </c>
      <c r="H66" s="7" t="n">
        <v>2</v>
      </c>
      <c r="I66" s="7" t="n">
        <v>0</v>
      </c>
      <c r="J66" s="7" t="n">
        <v>0</v>
      </c>
      <c r="K66" s="7" t="n">
        <v>0</v>
      </c>
      <c r="L66" s="7" t="n">
        <v>0</v>
      </c>
      <c r="M66" s="9" t="n">
        <v>9</v>
      </c>
    </row>
    <row r="67" customFormat="false" ht="18" hidden="false" customHeight="false" outlineLevel="0" collapsed="false">
      <c r="A67" s="7" t="n">
        <v>64</v>
      </c>
      <c r="B67" s="7" t="s">
        <v>726</v>
      </c>
      <c r="C67" s="7" t="s">
        <v>569</v>
      </c>
      <c r="D67" s="7" t="n">
        <v>110813</v>
      </c>
      <c r="E67" s="7" t="s">
        <v>15</v>
      </c>
      <c r="F67" s="7" t="s">
        <v>572</v>
      </c>
      <c r="G67" s="7" t="n">
        <v>5</v>
      </c>
      <c r="H67" s="7" t="n">
        <v>2</v>
      </c>
      <c r="I67" s="7" t="n">
        <v>0</v>
      </c>
      <c r="J67" s="7" t="n">
        <v>2</v>
      </c>
      <c r="K67" s="7" t="n">
        <v>0</v>
      </c>
      <c r="L67" s="7" t="n">
        <v>0</v>
      </c>
      <c r="M67" s="9" t="n">
        <v>9</v>
      </c>
    </row>
    <row r="68" customFormat="false" ht="18" hidden="false" customHeight="false" outlineLevel="0" collapsed="false">
      <c r="A68" s="7" t="n">
        <v>65</v>
      </c>
      <c r="B68" s="7" t="s">
        <v>463</v>
      </c>
      <c r="C68" s="7" t="s">
        <v>150</v>
      </c>
      <c r="D68" s="7" t="n">
        <v>19037</v>
      </c>
      <c r="E68" s="7" t="s">
        <v>15</v>
      </c>
      <c r="F68" s="7" t="s">
        <v>107</v>
      </c>
      <c r="G68" s="7" t="n">
        <v>7</v>
      </c>
      <c r="H68" s="7" t="n">
        <v>2</v>
      </c>
      <c r="I68" s="7" t="n">
        <v>0</v>
      </c>
      <c r="J68" s="7" t="n">
        <v>0</v>
      </c>
      <c r="K68" s="7" t="n">
        <v>0</v>
      </c>
      <c r="L68" s="7" t="n">
        <v>0</v>
      </c>
      <c r="M68" s="9" t="n">
        <v>9</v>
      </c>
    </row>
    <row r="69" customFormat="false" ht="18" hidden="false" customHeight="false" outlineLevel="0" collapsed="false">
      <c r="A69" s="7" t="n">
        <v>66</v>
      </c>
      <c r="B69" s="7" t="s">
        <v>727</v>
      </c>
      <c r="C69" s="7" t="s">
        <v>105</v>
      </c>
      <c r="D69" s="7" t="n">
        <v>129277</v>
      </c>
      <c r="E69" s="7" t="s">
        <v>15</v>
      </c>
      <c r="F69" s="7" t="s">
        <v>575</v>
      </c>
      <c r="G69" s="7" t="n">
        <v>7</v>
      </c>
      <c r="H69" s="7" t="n">
        <v>2</v>
      </c>
      <c r="I69" s="7" t="n">
        <v>0</v>
      </c>
      <c r="J69" s="7" t="n">
        <v>0</v>
      </c>
      <c r="K69" s="7" t="n">
        <v>0</v>
      </c>
      <c r="L69" s="7" t="n">
        <v>0</v>
      </c>
      <c r="M69" s="9" t="n">
        <v>9</v>
      </c>
    </row>
    <row r="70" customFormat="false" ht="18" hidden="false" customHeight="false" outlineLevel="0" collapsed="false">
      <c r="A70" s="7" t="n">
        <v>67</v>
      </c>
      <c r="B70" s="7" t="s">
        <v>728</v>
      </c>
      <c r="C70" s="7" t="s">
        <v>417</v>
      </c>
      <c r="D70" s="7" t="n">
        <v>13187</v>
      </c>
      <c r="E70" s="7" t="s">
        <v>15</v>
      </c>
      <c r="F70" s="7" t="s">
        <v>18</v>
      </c>
      <c r="G70" s="7" t="n">
        <v>7</v>
      </c>
      <c r="H70" s="7" t="n">
        <v>2</v>
      </c>
      <c r="I70" s="7" t="n">
        <v>0</v>
      </c>
      <c r="J70" s="7" t="n">
        <v>0</v>
      </c>
      <c r="K70" s="7" t="n">
        <v>0</v>
      </c>
      <c r="L70" s="7" t="n">
        <v>0</v>
      </c>
      <c r="M70" s="9" t="n">
        <v>9</v>
      </c>
    </row>
    <row r="71" customFormat="false" ht="18" hidden="false" customHeight="false" outlineLevel="0" collapsed="false">
      <c r="A71" s="7" t="n">
        <v>68</v>
      </c>
      <c r="B71" s="7" t="s">
        <v>729</v>
      </c>
      <c r="C71" s="7" t="s">
        <v>212</v>
      </c>
      <c r="D71" s="7" t="n">
        <v>69037</v>
      </c>
      <c r="E71" s="7" t="s">
        <v>15</v>
      </c>
      <c r="F71" s="7" t="s">
        <v>76</v>
      </c>
      <c r="G71" s="7" t="n">
        <v>7</v>
      </c>
      <c r="H71" s="7" t="n">
        <v>2</v>
      </c>
      <c r="I71" s="7" t="n">
        <v>0</v>
      </c>
      <c r="J71" s="7" t="n">
        <v>0</v>
      </c>
      <c r="K71" s="7" t="n">
        <v>0</v>
      </c>
      <c r="L71" s="7" t="n">
        <v>0</v>
      </c>
      <c r="M71" s="9" t="n">
        <v>9</v>
      </c>
    </row>
    <row r="72" customFormat="false" ht="18" hidden="false" customHeight="false" outlineLevel="0" collapsed="false">
      <c r="A72" s="7" t="n">
        <v>69</v>
      </c>
      <c r="B72" s="7" t="s">
        <v>270</v>
      </c>
      <c r="C72" s="7" t="s">
        <v>28</v>
      </c>
      <c r="D72" s="7" t="n">
        <v>73682</v>
      </c>
      <c r="E72" s="7" t="s">
        <v>15</v>
      </c>
      <c r="F72" s="7" t="n">
        <v>11</v>
      </c>
      <c r="G72" s="7" t="n">
        <v>7</v>
      </c>
      <c r="H72" s="7" t="n">
        <v>2</v>
      </c>
      <c r="I72" s="7" t="n">
        <v>0</v>
      </c>
      <c r="J72" s="7" t="n">
        <v>0</v>
      </c>
      <c r="K72" s="7" t="n">
        <v>0</v>
      </c>
      <c r="L72" s="7" t="n">
        <v>0</v>
      </c>
      <c r="M72" s="9" t="n">
        <v>9</v>
      </c>
    </row>
    <row r="73" customFormat="false" ht="18" hidden="false" customHeight="false" outlineLevel="0" collapsed="false">
      <c r="A73" s="7" t="n">
        <v>70</v>
      </c>
      <c r="B73" s="7" t="s">
        <v>25</v>
      </c>
      <c r="C73" s="7" t="s">
        <v>137</v>
      </c>
      <c r="D73" s="7" t="n">
        <v>116062</v>
      </c>
      <c r="E73" s="7" t="s">
        <v>15</v>
      </c>
      <c r="F73" s="7" t="s">
        <v>572</v>
      </c>
      <c r="G73" s="7" t="n">
        <v>5</v>
      </c>
      <c r="H73" s="7" t="n">
        <v>2</v>
      </c>
      <c r="I73" s="7" t="n">
        <v>0</v>
      </c>
      <c r="J73" s="7" t="n">
        <v>0</v>
      </c>
      <c r="K73" s="7" t="n">
        <v>0</v>
      </c>
      <c r="L73" s="7" t="n">
        <v>1</v>
      </c>
      <c r="M73" s="9" t="n">
        <v>8</v>
      </c>
    </row>
    <row r="74" customFormat="false" ht="18" hidden="false" customHeight="false" outlineLevel="0" collapsed="false">
      <c r="A74" s="7" t="n">
        <v>71</v>
      </c>
      <c r="B74" s="7" t="s">
        <v>730</v>
      </c>
      <c r="C74" s="7" t="s">
        <v>731</v>
      </c>
      <c r="D74" s="7" t="n">
        <v>85231</v>
      </c>
      <c r="E74" s="7" t="s">
        <v>15</v>
      </c>
      <c r="F74" s="7" t="n">
        <v>31</v>
      </c>
      <c r="G74" s="7" t="n">
        <v>5</v>
      </c>
      <c r="H74" s="7" t="n">
        <v>2</v>
      </c>
      <c r="I74" s="7" t="n">
        <v>0</v>
      </c>
      <c r="J74" s="7" t="n">
        <v>0</v>
      </c>
      <c r="K74" s="7" t="n">
        <v>0</v>
      </c>
      <c r="L74" s="7" t="n">
        <v>0</v>
      </c>
      <c r="M74" s="9" t="n">
        <v>7</v>
      </c>
    </row>
    <row r="75" customFormat="false" ht="18" hidden="false" customHeight="false" outlineLevel="0" collapsed="false">
      <c r="A75" s="7" t="n">
        <v>72</v>
      </c>
      <c r="B75" s="7" t="s">
        <v>732</v>
      </c>
      <c r="C75" s="7" t="s">
        <v>733</v>
      </c>
      <c r="D75" s="7" t="n">
        <v>129053</v>
      </c>
      <c r="E75" s="7" t="s">
        <v>15</v>
      </c>
      <c r="F75" s="7" t="s">
        <v>247</v>
      </c>
      <c r="G75" s="7" t="n">
        <v>5</v>
      </c>
      <c r="H75" s="7" t="n">
        <v>2</v>
      </c>
      <c r="I75" s="7" t="n">
        <v>0</v>
      </c>
      <c r="J75" s="7" t="n">
        <v>0</v>
      </c>
      <c r="K75" s="7" t="n">
        <v>0</v>
      </c>
      <c r="L75" s="7" t="n">
        <v>0</v>
      </c>
      <c r="M75" s="9" t="n">
        <v>7</v>
      </c>
    </row>
    <row r="76" customFormat="false" ht="18" hidden="false" customHeight="false" outlineLevel="0" collapsed="false">
      <c r="A76" s="7" t="n">
        <v>73</v>
      </c>
      <c r="B76" s="7" t="s">
        <v>734</v>
      </c>
      <c r="C76" s="7" t="s">
        <v>195</v>
      </c>
      <c r="D76" s="7" t="n">
        <v>75805</v>
      </c>
      <c r="E76" s="7" t="s">
        <v>15</v>
      </c>
      <c r="F76" s="7" t="s">
        <v>107</v>
      </c>
      <c r="G76" s="7" t="n">
        <v>5</v>
      </c>
      <c r="H76" s="7" t="n">
        <v>2</v>
      </c>
      <c r="I76" s="7" t="n">
        <v>0</v>
      </c>
      <c r="J76" s="7" t="n">
        <v>0</v>
      </c>
      <c r="K76" s="7" t="n">
        <v>0</v>
      </c>
      <c r="L76" s="7" t="n">
        <v>0</v>
      </c>
      <c r="M76" s="9" t="n">
        <v>7</v>
      </c>
    </row>
    <row r="77" customFormat="false" ht="18" hidden="false" customHeight="false" outlineLevel="0" collapsed="false">
      <c r="A77" s="7" t="n">
        <v>74</v>
      </c>
      <c r="B77" s="7" t="s">
        <v>112</v>
      </c>
      <c r="C77" s="7" t="s">
        <v>735</v>
      </c>
      <c r="D77" s="7" t="n">
        <v>135927</v>
      </c>
      <c r="E77" s="7" t="s">
        <v>15</v>
      </c>
      <c r="F77" s="7" t="s">
        <v>575</v>
      </c>
      <c r="G77" s="7" t="n">
        <v>5</v>
      </c>
      <c r="H77" s="7" t="n">
        <v>2</v>
      </c>
      <c r="I77" s="7" t="n">
        <v>0</v>
      </c>
      <c r="J77" s="7" t="n">
        <v>0</v>
      </c>
      <c r="K77" s="7" t="n">
        <v>0</v>
      </c>
      <c r="L77" s="7" t="n">
        <v>0</v>
      </c>
      <c r="M77" s="9" t="n">
        <v>7</v>
      </c>
    </row>
    <row r="78" customFormat="false" ht="18" hidden="false" customHeight="false" outlineLevel="0" collapsed="false">
      <c r="A78" s="7" t="n">
        <v>75</v>
      </c>
      <c r="B78" s="7" t="s">
        <v>222</v>
      </c>
      <c r="C78" s="7" t="s">
        <v>736</v>
      </c>
      <c r="D78" s="7" t="n">
        <v>230219</v>
      </c>
      <c r="E78" s="7" t="s">
        <v>15</v>
      </c>
      <c r="F78" s="7" t="s">
        <v>254</v>
      </c>
      <c r="G78" s="7" t="n">
        <v>4</v>
      </c>
      <c r="H78" s="7" t="n">
        <v>2</v>
      </c>
      <c r="I78" s="7" t="n">
        <v>0</v>
      </c>
      <c r="J78" s="7" t="n">
        <v>0</v>
      </c>
      <c r="K78" s="7" t="n">
        <v>0</v>
      </c>
      <c r="L78" s="7" t="n">
        <v>0</v>
      </c>
      <c r="M78" s="9" t="n">
        <v>6</v>
      </c>
    </row>
    <row r="79" customFormat="false" ht="18" hidden="false" customHeight="false" outlineLevel="0" collapsed="false">
      <c r="A79" s="7" t="n">
        <v>76</v>
      </c>
      <c r="B79" s="7" t="s">
        <v>233</v>
      </c>
      <c r="C79" s="7" t="s">
        <v>737</v>
      </c>
      <c r="D79" s="7" t="n">
        <v>128067</v>
      </c>
      <c r="E79" s="7" t="s">
        <v>15</v>
      </c>
      <c r="F79" s="7" t="s">
        <v>276</v>
      </c>
      <c r="G79" s="7" t="n">
        <v>4</v>
      </c>
      <c r="H79" s="7" t="n">
        <v>0</v>
      </c>
      <c r="I79" s="7" t="n">
        <v>0</v>
      </c>
      <c r="J79" s="7" t="n">
        <v>2</v>
      </c>
      <c r="K79" s="7" t="n">
        <v>0</v>
      </c>
      <c r="L79" s="7" t="n">
        <v>0</v>
      </c>
      <c r="M79" s="9" t="n">
        <v>6</v>
      </c>
    </row>
    <row r="80" customFormat="false" ht="18" hidden="false" customHeight="false" outlineLevel="0" collapsed="false">
      <c r="A80" s="7" t="n">
        <v>77</v>
      </c>
      <c r="B80" s="7" t="s">
        <v>738</v>
      </c>
      <c r="C80" s="7" t="s">
        <v>739</v>
      </c>
      <c r="D80" s="7" t="n">
        <v>68898</v>
      </c>
      <c r="E80" s="7" t="s">
        <v>15</v>
      </c>
      <c r="F80" s="7" t="s">
        <v>138</v>
      </c>
      <c r="G80" s="7" t="n">
        <v>4</v>
      </c>
      <c r="H80" s="7" t="n">
        <v>0</v>
      </c>
      <c r="I80" s="7" t="n">
        <v>0</v>
      </c>
      <c r="J80" s="7" t="n">
        <v>2</v>
      </c>
      <c r="K80" s="7" t="n">
        <v>0</v>
      </c>
      <c r="L80" s="7" t="n">
        <v>0</v>
      </c>
      <c r="M80" s="9" t="n">
        <v>6</v>
      </c>
    </row>
    <row r="81" customFormat="false" ht="18" hidden="false" customHeight="false" outlineLevel="0" collapsed="false">
      <c r="A81" s="7" t="n">
        <v>78</v>
      </c>
      <c r="B81" s="7" t="s">
        <v>135</v>
      </c>
      <c r="C81" s="7" t="s">
        <v>718</v>
      </c>
      <c r="D81" s="7" t="n">
        <v>226710</v>
      </c>
      <c r="E81" s="7" t="s">
        <v>15</v>
      </c>
      <c r="F81" s="7" t="s">
        <v>63</v>
      </c>
      <c r="G81" s="7" t="n">
        <v>0</v>
      </c>
      <c r="H81" s="7" t="n">
        <v>2</v>
      </c>
      <c r="I81" s="7" t="n">
        <v>0</v>
      </c>
      <c r="J81" s="7" t="n">
        <v>2</v>
      </c>
      <c r="K81" s="7" t="n">
        <v>0</v>
      </c>
      <c r="L81" s="7" t="n">
        <v>1</v>
      </c>
      <c r="M81" s="9" t="n">
        <v>5</v>
      </c>
    </row>
    <row r="82" customFormat="false" ht="18" hidden="false" customHeight="false" outlineLevel="0" collapsed="false">
      <c r="A82" s="7" t="n">
        <v>79</v>
      </c>
      <c r="B82" s="7" t="s">
        <v>740</v>
      </c>
      <c r="C82" s="7" t="s">
        <v>741</v>
      </c>
      <c r="D82" s="7" t="n">
        <v>205745</v>
      </c>
      <c r="E82" s="7" t="s">
        <v>15</v>
      </c>
      <c r="F82" s="7" t="n">
        <v>35</v>
      </c>
      <c r="G82" s="7" t="n">
        <v>3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0</v>
      </c>
      <c r="M82" s="9" t="n">
        <v>3</v>
      </c>
    </row>
    <row r="83" customFormat="false" ht="18" hidden="false" customHeight="false" outlineLevel="0" collapsed="false">
      <c r="A83" s="7" t="n">
        <v>80</v>
      </c>
      <c r="B83" s="7" t="s">
        <v>742</v>
      </c>
      <c r="C83" s="7" t="s">
        <v>131</v>
      </c>
      <c r="D83" s="7" t="n">
        <v>127166</v>
      </c>
      <c r="E83" s="7" t="s">
        <v>15</v>
      </c>
      <c r="F83" s="7" t="s">
        <v>138</v>
      </c>
      <c r="G83" s="7" t="n">
        <v>1</v>
      </c>
      <c r="H83" s="7" t="n">
        <v>2</v>
      </c>
      <c r="I83" s="7" t="n">
        <v>0</v>
      </c>
      <c r="J83" s="7" t="n">
        <v>0</v>
      </c>
      <c r="K83" s="7" t="n">
        <v>0</v>
      </c>
      <c r="L83" s="7" t="n">
        <v>0</v>
      </c>
      <c r="M83" s="9" t="n">
        <v>3</v>
      </c>
    </row>
    <row r="84" customFormat="false" ht="18" hidden="false" customHeight="false" outlineLevel="0" collapsed="false">
      <c r="A84" s="7" t="n">
        <v>81</v>
      </c>
      <c r="B84" s="7" t="s">
        <v>743</v>
      </c>
      <c r="C84" s="7" t="s">
        <v>744</v>
      </c>
      <c r="D84" s="7" t="n">
        <v>33714</v>
      </c>
      <c r="E84" s="7" t="s">
        <v>15</v>
      </c>
      <c r="F84" s="7" t="n">
        <v>3</v>
      </c>
      <c r="G84" s="7" t="n">
        <v>0</v>
      </c>
      <c r="H84" s="7" t="n">
        <v>2</v>
      </c>
      <c r="I84" s="7" t="n">
        <v>0</v>
      </c>
      <c r="J84" s="7" t="n">
        <v>0</v>
      </c>
      <c r="K84" s="7" t="n">
        <v>0</v>
      </c>
      <c r="L84" s="7" t="n">
        <v>0</v>
      </c>
      <c r="M84" s="9" t="n">
        <v>2</v>
      </c>
    </row>
    <row r="85" customFormat="false" ht="18" hidden="false" customHeight="false" outlineLevel="0" collapsed="false">
      <c r="A85" s="7" t="n">
        <v>82</v>
      </c>
      <c r="B85" s="7" t="s">
        <v>745</v>
      </c>
      <c r="C85" s="7" t="s">
        <v>342</v>
      </c>
      <c r="D85" s="7" t="n">
        <v>219250</v>
      </c>
      <c r="E85" s="7" t="s">
        <v>15</v>
      </c>
      <c r="F85" s="7" t="n">
        <v>3</v>
      </c>
      <c r="G85" s="7" t="n">
        <v>0</v>
      </c>
      <c r="H85" s="7" t="n">
        <v>2</v>
      </c>
      <c r="I85" s="7" t="n">
        <v>0</v>
      </c>
      <c r="J85" s="7" t="n">
        <v>0</v>
      </c>
      <c r="K85" s="7" t="n">
        <v>0</v>
      </c>
      <c r="L85" s="7" t="n">
        <v>0</v>
      </c>
      <c r="M85" s="9" t="n">
        <v>2</v>
      </c>
    </row>
    <row r="86" customFormat="false" ht="18" hidden="false" customHeight="false" outlineLevel="0" collapsed="false">
      <c r="A86" s="7" t="n">
        <v>83</v>
      </c>
      <c r="B86" s="7" t="s">
        <v>746</v>
      </c>
      <c r="C86" s="7" t="s">
        <v>321</v>
      </c>
      <c r="D86" s="7" t="n">
        <v>218988</v>
      </c>
      <c r="E86" s="7" t="s">
        <v>15</v>
      </c>
      <c r="F86" s="7" t="n">
        <v>3</v>
      </c>
      <c r="G86" s="7" t="n">
        <v>0</v>
      </c>
      <c r="H86" s="7" t="n">
        <v>2</v>
      </c>
      <c r="I86" s="7" t="n">
        <v>0</v>
      </c>
      <c r="J86" s="7" t="n">
        <v>0</v>
      </c>
      <c r="K86" s="7" t="n">
        <v>0</v>
      </c>
      <c r="L86" s="7" t="n">
        <v>0</v>
      </c>
      <c r="M86" s="9" t="n">
        <v>2</v>
      </c>
    </row>
    <row r="87" customFormat="false" ht="18" hidden="false" customHeight="false" outlineLevel="0" collapsed="false">
      <c r="A87" s="7" t="n">
        <v>84</v>
      </c>
      <c r="B87" s="7" t="s">
        <v>234</v>
      </c>
      <c r="C87" s="7" t="s">
        <v>747</v>
      </c>
      <c r="D87" s="7" t="n">
        <v>206055</v>
      </c>
      <c r="E87" s="7" t="s">
        <v>15</v>
      </c>
      <c r="F87" s="7" t="n">
        <v>35</v>
      </c>
      <c r="G87" s="7" t="n">
        <v>0</v>
      </c>
      <c r="H87" s="7" t="n">
        <v>2</v>
      </c>
      <c r="I87" s="7" t="n">
        <v>0</v>
      </c>
      <c r="J87" s="7" t="n">
        <v>0</v>
      </c>
      <c r="K87" s="7" t="n">
        <v>0</v>
      </c>
      <c r="L87" s="7" t="n">
        <v>0</v>
      </c>
      <c r="M87" s="9" t="n">
        <v>2</v>
      </c>
    </row>
    <row r="88" customFormat="false" ht="18" hidden="false" customHeight="false" outlineLevel="0" collapsed="false">
      <c r="A88" s="7" t="n">
        <v>85</v>
      </c>
      <c r="B88" s="7" t="s">
        <v>748</v>
      </c>
      <c r="C88" s="7" t="s">
        <v>436</v>
      </c>
      <c r="D88" s="7" t="n">
        <v>206051</v>
      </c>
      <c r="E88" s="7" t="s">
        <v>15</v>
      </c>
      <c r="F88" s="7" t="n">
        <v>35</v>
      </c>
      <c r="G88" s="7" t="n">
        <v>0</v>
      </c>
      <c r="H88" s="7" t="n">
        <v>2</v>
      </c>
      <c r="I88" s="7" t="n">
        <v>0</v>
      </c>
      <c r="J88" s="7" t="n">
        <v>0</v>
      </c>
      <c r="K88" s="7" t="n">
        <v>0</v>
      </c>
      <c r="L88" s="7" t="n">
        <v>0</v>
      </c>
      <c r="M88" s="9" t="n">
        <v>2</v>
      </c>
    </row>
    <row r="89" customFormat="false" ht="18" hidden="false" customHeight="false" outlineLevel="0" collapsed="false">
      <c r="A89" s="7" t="n">
        <v>86</v>
      </c>
      <c r="B89" s="7" t="s">
        <v>749</v>
      </c>
      <c r="C89" s="7" t="s">
        <v>750</v>
      </c>
      <c r="D89" s="7" t="n">
        <v>161001</v>
      </c>
      <c r="E89" s="7" t="s">
        <v>15</v>
      </c>
      <c r="F89" s="7" t="n">
        <v>45</v>
      </c>
      <c r="G89" s="7" t="n">
        <v>0</v>
      </c>
      <c r="H89" s="7" t="n">
        <v>2</v>
      </c>
      <c r="I89" s="7" t="n">
        <v>0</v>
      </c>
      <c r="J89" s="7" t="n">
        <v>0</v>
      </c>
      <c r="K89" s="7" t="n">
        <v>0</v>
      </c>
      <c r="L89" s="7" t="n">
        <v>0</v>
      </c>
      <c r="M89" s="9" t="n">
        <v>2</v>
      </c>
    </row>
    <row r="90" customFormat="false" ht="18" hidden="false" customHeight="false" outlineLevel="0" collapsed="false">
      <c r="A90" s="7" t="n">
        <v>87</v>
      </c>
      <c r="B90" s="7" t="s">
        <v>751</v>
      </c>
      <c r="C90" s="7" t="s">
        <v>752</v>
      </c>
      <c r="D90" s="7" t="n">
        <v>33651</v>
      </c>
      <c r="E90" s="7" t="s">
        <v>15</v>
      </c>
      <c r="F90" s="7" t="n">
        <v>45</v>
      </c>
      <c r="G90" s="7" t="n">
        <v>0</v>
      </c>
      <c r="H90" s="7" t="n">
        <v>2</v>
      </c>
      <c r="I90" s="7" t="n">
        <v>0</v>
      </c>
      <c r="J90" s="7" t="n">
        <v>0</v>
      </c>
      <c r="K90" s="7" t="n">
        <v>0</v>
      </c>
      <c r="L90" s="7" t="n">
        <v>0</v>
      </c>
      <c r="M90" s="9" t="n">
        <v>2</v>
      </c>
    </row>
    <row r="91" customFormat="false" ht="18" hidden="false" customHeight="false" outlineLevel="0" collapsed="false">
      <c r="A91" s="7" t="n">
        <v>88</v>
      </c>
      <c r="B91" s="7" t="s">
        <v>753</v>
      </c>
      <c r="C91" s="7" t="s">
        <v>754</v>
      </c>
      <c r="D91" s="7" t="n">
        <v>119613</v>
      </c>
      <c r="E91" s="7" t="s">
        <v>15</v>
      </c>
      <c r="F91" s="7" t="n">
        <v>159</v>
      </c>
      <c r="G91" s="7" t="n">
        <v>0</v>
      </c>
      <c r="H91" s="7" t="n">
        <v>2</v>
      </c>
      <c r="I91" s="7" t="n">
        <v>0</v>
      </c>
      <c r="J91" s="7" t="n">
        <v>0</v>
      </c>
      <c r="K91" s="7" t="n">
        <v>0</v>
      </c>
      <c r="L91" s="7" t="n">
        <v>0</v>
      </c>
      <c r="M91" s="9" t="n">
        <v>2</v>
      </c>
    </row>
    <row r="92" customFormat="false" ht="18" hidden="false" customHeight="false" outlineLevel="0" collapsed="false">
      <c r="A92" s="7" t="n">
        <v>89</v>
      </c>
      <c r="B92" s="7" t="s">
        <v>755</v>
      </c>
      <c r="C92" s="7" t="s">
        <v>264</v>
      </c>
      <c r="D92" s="7" t="n">
        <v>200755</v>
      </c>
      <c r="E92" s="7" t="s">
        <v>15</v>
      </c>
      <c r="F92" s="7" t="n">
        <v>159</v>
      </c>
      <c r="G92" s="7" t="n">
        <v>0</v>
      </c>
      <c r="H92" s="7" t="n">
        <v>2</v>
      </c>
      <c r="I92" s="7" t="n">
        <v>0</v>
      </c>
      <c r="J92" s="7" t="n">
        <v>0</v>
      </c>
      <c r="K92" s="7" t="n">
        <v>0</v>
      </c>
      <c r="L92" s="7" t="n">
        <v>0</v>
      </c>
      <c r="M92" s="9" t="n">
        <v>2</v>
      </c>
    </row>
    <row r="93" customFormat="false" ht="18" hidden="false" customHeight="false" outlineLevel="0" collapsed="false">
      <c r="A93" s="7" t="n">
        <v>90</v>
      </c>
      <c r="B93" s="7" t="s">
        <v>376</v>
      </c>
      <c r="C93" s="7" t="s">
        <v>756</v>
      </c>
      <c r="D93" s="7" t="n">
        <v>117921</v>
      </c>
      <c r="E93" s="7" t="s">
        <v>15</v>
      </c>
      <c r="F93" s="7" t="s">
        <v>247</v>
      </c>
      <c r="G93" s="7" t="n">
        <v>0</v>
      </c>
      <c r="H93" s="7" t="n">
        <v>2</v>
      </c>
      <c r="I93" s="7" t="n">
        <v>0</v>
      </c>
      <c r="J93" s="7" t="n">
        <v>0</v>
      </c>
      <c r="K93" s="7" t="n">
        <v>0</v>
      </c>
      <c r="L93" s="7" t="n">
        <v>0</v>
      </c>
      <c r="M93" s="9" t="n">
        <v>2</v>
      </c>
    </row>
    <row r="94" customFormat="false" ht="18" hidden="false" customHeight="false" outlineLevel="0" collapsed="false">
      <c r="A94" s="7" t="n">
        <v>91</v>
      </c>
      <c r="B94" s="7" t="s">
        <v>757</v>
      </c>
      <c r="C94" s="7" t="s">
        <v>758</v>
      </c>
      <c r="D94" s="7" t="n">
        <v>230184</v>
      </c>
      <c r="E94" s="7" t="s">
        <v>15</v>
      </c>
      <c r="F94" s="7" t="s">
        <v>254</v>
      </c>
      <c r="G94" s="7" t="n">
        <v>0</v>
      </c>
      <c r="H94" s="7" t="n">
        <v>2</v>
      </c>
      <c r="I94" s="7" t="n">
        <v>0</v>
      </c>
      <c r="J94" s="7" t="n">
        <v>0</v>
      </c>
      <c r="K94" s="7" t="n">
        <v>0</v>
      </c>
      <c r="L94" s="7" t="n">
        <v>0</v>
      </c>
      <c r="M94" s="9" t="n">
        <v>2</v>
      </c>
    </row>
    <row r="95" customFormat="false" ht="18" hidden="false" customHeight="false" outlineLevel="0" collapsed="false">
      <c r="A95" s="7" t="n">
        <v>92</v>
      </c>
      <c r="B95" s="7" t="s">
        <v>386</v>
      </c>
      <c r="C95" s="7" t="s">
        <v>338</v>
      </c>
      <c r="D95" s="7" t="n">
        <v>127617</v>
      </c>
      <c r="E95" s="7" t="s">
        <v>15</v>
      </c>
      <c r="F95" s="7" t="s">
        <v>91</v>
      </c>
      <c r="G95" s="7" t="n">
        <v>0</v>
      </c>
      <c r="H95" s="7" t="n">
        <v>2</v>
      </c>
      <c r="I95" s="7" t="n">
        <v>0</v>
      </c>
      <c r="J95" s="7" t="n">
        <v>0</v>
      </c>
      <c r="K95" s="7" t="n">
        <v>0</v>
      </c>
      <c r="L95" s="7" t="n">
        <v>0</v>
      </c>
      <c r="M95" s="9" t="n">
        <v>2</v>
      </c>
    </row>
    <row r="96" customFormat="false" ht="18" hidden="false" customHeight="false" outlineLevel="0" collapsed="false">
      <c r="A96" s="7" t="n">
        <v>93</v>
      </c>
      <c r="B96" s="7" t="s">
        <v>89</v>
      </c>
      <c r="C96" s="7" t="s">
        <v>759</v>
      </c>
      <c r="D96" s="7" t="n">
        <v>172564</v>
      </c>
      <c r="E96" s="7" t="s">
        <v>15</v>
      </c>
      <c r="F96" s="7" t="s">
        <v>63</v>
      </c>
      <c r="G96" s="7" t="n">
        <v>0</v>
      </c>
      <c r="H96" s="7" t="n">
        <v>2</v>
      </c>
      <c r="I96" s="7" t="n">
        <v>0</v>
      </c>
      <c r="J96" s="7" t="n">
        <v>0</v>
      </c>
      <c r="K96" s="7" t="n">
        <v>0</v>
      </c>
      <c r="L96" s="7" t="n">
        <v>0</v>
      </c>
      <c r="M96" s="9" t="n">
        <v>2</v>
      </c>
    </row>
    <row r="97" customFormat="false" ht="18" hidden="false" customHeight="false" outlineLevel="0" collapsed="false">
      <c r="A97" s="7" t="n">
        <v>94</v>
      </c>
      <c r="B97" s="7" t="s">
        <v>234</v>
      </c>
      <c r="C97" s="7" t="s">
        <v>313</v>
      </c>
      <c r="D97" s="7" t="n">
        <v>143172</v>
      </c>
      <c r="E97" s="7" t="s">
        <v>15</v>
      </c>
      <c r="F97" s="7" t="s">
        <v>132</v>
      </c>
      <c r="G97" s="7" t="n">
        <v>0</v>
      </c>
      <c r="H97" s="7" t="n">
        <v>2</v>
      </c>
      <c r="I97" s="7" t="n">
        <v>0</v>
      </c>
      <c r="J97" s="7" t="n">
        <v>0</v>
      </c>
      <c r="K97" s="7" t="n">
        <v>0</v>
      </c>
      <c r="L97" s="7" t="n">
        <v>0</v>
      </c>
      <c r="M97" s="9" t="n">
        <v>2</v>
      </c>
    </row>
    <row r="98" customFormat="false" ht="18" hidden="false" customHeight="false" outlineLevel="0" collapsed="false">
      <c r="A98" s="7" t="n">
        <v>95</v>
      </c>
      <c r="B98" s="7" t="s">
        <v>760</v>
      </c>
      <c r="C98" s="7" t="s">
        <v>452</v>
      </c>
      <c r="D98" s="7" t="n">
        <v>143182</v>
      </c>
      <c r="E98" s="7" t="s">
        <v>15</v>
      </c>
      <c r="F98" s="7" t="s">
        <v>132</v>
      </c>
      <c r="G98" s="7" t="n">
        <v>0</v>
      </c>
      <c r="H98" s="7" t="n">
        <v>2</v>
      </c>
      <c r="I98" s="7" t="n">
        <v>0</v>
      </c>
      <c r="J98" s="7" t="n">
        <v>0</v>
      </c>
      <c r="K98" s="7" t="n">
        <v>0</v>
      </c>
      <c r="L98" s="7" t="n">
        <v>0</v>
      </c>
      <c r="M98" s="9" t="n">
        <v>2</v>
      </c>
    </row>
    <row r="99" customFormat="false" ht="18" hidden="false" customHeight="false" outlineLevel="0" collapsed="false">
      <c r="A99" s="7" t="n">
        <v>96</v>
      </c>
      <c r="B99" s="7" t="s">
        <v>615</v>
      </c>
      <c r="C99" s="7" t="s">
        <v>406</v>
      </c>
      <c r="D99" s="7" t="n">
        <v>143186</v>
      </c>
      <c r="E99" s="7" t="s">
        <v>15</v>
      </c>
      <c r="F99" s="7" t="s">
        <v>132</v>
      </c>
      <c r="G99" s="7" t="n">
        <v>0</v>
      </c>
      <c r="H99" s="7" t="n">
        <v>2</v>
      </c>
      <c r="I99" s="7" t="n">
        <v>0</v>
      </c>
      <c r="J99" s="7" t="n">
        <v>0</v>
      </c>
      <c r="K99" s="7" t="n">
        <v>0</v>
      </c>
      <c r="L99" s="7" t="n">
        <v>0</v>
      </c>
      <c r="M99" s="9" t="n">
        <v>2</v>
      </c>
    </row>
    <row r="100" customFormat="false" ht="18" hidden="false" customHeight="false" outlineLevel="0" collapsed="false">
      <c r="A100" s="7" t="n">
        <v>97</v>
      </c>
      <c r="B100" s="7" t="s">
        <v>563</v>
      </c>
      <c r="C100" s="7" t="s">
        <v>198</v>
      </c>
      <c r="D100" s="7" t="n">
        <v>221766</v>
      </c>
      <c r="E100" s="7" t="s">
        <v>15</v>
      </c>
      <c r="F100" s="7" t="s">
        <v>575</v>
      </c>
      <c r="G100" s="7" t="n">
        <v>0</v>
      </c>
      <c r="H100" s="7" t="n">
        <v>2</v>
      </c>
      <c r="I100" s="7" t="n">
        <v>0</v>
      </c>
      <c r="J100" s="7" t="n">
        <v>0</v>
      </c>
      <c r="K100" s="7" t="n">
        <v>0</v>
      </c>
      <c r="L100" s="7" t="n">
        <v>0</v>
      </c>
      <c r="M100" s="9" t="n">
        <v>2</v>
      </c>
    </row>
    <row r="101" customFormat="false" ht="18" hidden="false" customHeight="false" outlineLevel="0" collapsed="false">
      <c r="A101" s="7" t="n">
        <v>98</v>
      </c>
      <c r="B101" s="7" t="s">
        <v>761</v>
      </c>
      <c r="C101" s="7" t="s">
        <v>762</v>
      </c>
      <c r="D101" s="7" t="n">
        <v>128010</v>
      </c>
      <c r="E101" s="7" t="s">
        <v>15</v>
      </c>
      <c r="F101" s="7" t="s">
        <v>276</v>
      </c>
      <c r="G101" s="7" t="n">
        <v>0</v>
      </c>
      <c r="H101" s="7" t="n">
        <v>2</v>
      </c>
      <c r="I101" s="7" t="n">
        <v>0</v>
      </c>
      <c r="J101" s="7" t="n">
        <v>0</v>
      </c>
      <c r="K101" s="7" t="n">
        <v>0</v>
      </c>
      <c r="L101" s="7" t="n">
        <v>0</v>
      </c>
      <c r="M101" s="9" t="n">
        <v>2</v>
      </c>
    </row>
    <row r="102" customFormat="false" ht="18" hidden="false" customHeight="false" outlineLevel="0" collapsed="false">
      <c r="A102" s="7" t="n">
        <v>99</v>
      </c>
      <c r="B102" s="7" t="s">
        <v>763</v>
      </c>
      <c r="C102" s="7" t="s">
        <v>764</v>
      </c>
      <c r="D102" s="7" t="n">
        <v>148911</v>
      </c>
      <c r="E102" s="7" t="s">
        <v>15</v>
      </c>
      <c r="F102" s="7" t="s">
        <v>276</v>
      </c>
      <c r="G102" s="7" t="n">
        <v>0</v>
      </c>
      <c r="H102" s="7" t="n">
        <v>2</v>
      </c>
      <c r="I102" s="7" t="n">
        <v>0</v>
      </c>
      <c r="J102" s="7" t="n">
        <v>0</v>
      </c>
      <c r="K102" s="7" t="n">
        <v>0</v>
      </c>
      <c r="L102" s="7" t="n">
        <v>0</v>
      </c>
      <c r="M102" s="9" t="n">
        <v>2</v>
      </c>
    </row>
    <row r="103" customFormat="false" ht="18" hidden="false" customHeight="false" outlineLevel="0" collapsed="false">
      <c r="A103" s="7" t="n">
        <v>100</v>
      </c>
      <c r="B103" s="7" t="s">
        <v>765</v>
      </c>
      <c r="C103" s="7" t="s">
        <v>766</v>
      </c>
      <c r="D103" s="7" t="n">
        <v>121685</v>
      </c>
      <c r="E103" s="7" t="s">
        <v>15</v>
      </c>
      <c r="F103" s="7" t="s">
        <v>583</v>
      </c>
      <c r="G103" s="7" t="n">
        <v>0</v>
      </c>
      <c r="H103" s="7" t="n">
        <v>2</v>
      </c>
      <c r="I103" s="7" t="n">
        <v>0</v>
      </c>
      <c r="J103" s="7" t="n">
        <v>0</v>
      </c>
      <c r="K103" s="7" t="n">
        <v>0</v>
      </c>
      <c r="L103" s="7" t="n">
        <v>0</v>
      </c>
      <c r="M103" s="9" t="n">
        <v>2</v>
      </c>
    </row>
    <row r="104" customFormat="false" ht="18" hidden="false" customHeight="false" outlineLevel="0" collapsed="false">
      <c r="A104" s="7" t="n">
        <v>101</v>
      </c>
      <c r="B104" s="7" t="s">
        <v>767</v>
      </c>
      <c r="C104" s="7" t="s">
        <v>768</v>
      </c>
      <c r="D104" s="7" t="n">
        <v>141451</v>
      </c>
      <c r="E104" s="7" t="s">
        <v>15</v>
      </c>
      <c r="F104" s="7" t="s">
        <v>583</v>
      </c>
      <c r="G104" s="7" t="n">
        <v>0</v>
      </c>
      <c r="H104" s="7" t="n">
        <v>2</v>
      </c>
      <c r="I104" s="7" t="n">
        <v>0</v>
      </c>
      <c r="J104" s="7" t="n">
        <v>0</v>
      </c>
      <c r="K104" s="7" t="n">
        <v>0</v>
      </c>
      <c r="L104" s="7" t="n">
        <v>0</v>
      </c>
      <c r="M104" s="9" t="n">
        <v>2</v>
      </c>
    </row>
    <row r="105" customFormat="false" ht="18" hidden="false" customHeight="false" outlineLevel="0" collapsed="false">
      <c r="A105" s="7" t="n">
        <v>102</v>
      </c>
      <c r="B105" s="7" t="s">
        <v>440</v>
      </c>
      <c r="C105" s="7" t="s">
        <v>769</v>
      </c>
      <c r="D105" s="7" t="n">
        <v>121743</v>
      </c>
      <c r="E105" s="7" t="s">
        <v>15</v>
      </c>
      <c r="F105" s="7" t="s">
        <v>583</v>
      </c>
      <c r="G105" s="7" t="n">
        <v>0</v>
      </c>
      <c r="H105" s="7" t="n">
        <v>2</v>
      </c>
      <c r="I105" s="7" t="n">
        <v>0</v>
      </c>
      <c r="J105" s="7" t="n">
        <v>0</v>
      </c>
      <c r="K105" s="7" t="n">
        <v>0</v>
      </c>
      <c r="L105" s="7" t="n">
        <v>0</v>
      </c>
      <c r="M105" s="9" t="n">
        <v>2</v>
      </c>
    </row>
    <row r="106" customFormat="false" ht="18" hidden="false" customHeight="false" outlineLevel="0" collapsed="false">
      <c r="A106" s="7" t="n">
        <v>103</v>
      </c>
      <c r="B106" s="7" t="s">
        <v>770</v>
      </c>
      <c r="C106" s="7" t="s">
        <v>771</v>
      </c>
      <c r="D106" s="7" t="n">
        <v>98405</v>
      </c>
      <c r="E106" s="7" t="s">
        <v>15</v>
      </c>
      <c r="F106" s="7" t="s">
        <v>283</v>
      </c>
      <c r="G106" s="7" t="n">
        <v>0</v>
      </c>
      <c r="H106" s="7" t="n">
        <v>2</v>
      </c>
      <c r="I106" s="7" t="n">
        <v>0</v>
      </c>
      <c r="J106" s="7" t="n">
        <v>0</v>
      </c>
      <c r="K106" s="7" t="n">
        <v>0</v>
      </c>
      <c r="L106" s="7" t="n">
        <v>0</v>
      </c>
      <c r="M106" s="9" t="n">
        <v>2</v>
      </c>
    </row>
    <row r="107" customFormat="false" ht="18" hidden="false" customHeight="false" outlineLevel="0" collapsed="false">
      <c r="A107" s="7" t="n">
        <v>104</v>
      </c>
      <c r="B107" s="7" t="s">
        <v>772</v>
      </c>
      <c r="C107" s="7" t="s">
        <v>57</v>
      </c>
      <c r="D107" s="7" t="n">
        <v>225489</v>
      </c>
      <c r="E107" s="7" t="s">
        <v>15</v>
      </c>
      <c r="F107" s="7" t="n">
        <v>6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9" t="n">
        <v>0</v>
      </c>
    </row>
    <row r="108" customFormat="false" ht="18" hidden="false" customHeight="false" outlineLevel="0" collapsed="false">
      <c r="A108" s="7" t="n">
        <v>105</v>
      </c>
      <c r="B108" s="7" t="s">
        <v>773</v>
      </c>
      <c r="C108" s="7" t="s">
        <v>563</v>
      </c>
      <c r="D108" s="7" t="n">
        <v>224550</v>
      </c>
      <c r="E108" s="7" t="s">
        <v>15</v>
      </c>
      <c r="F108" s="7" t="n">
        <v>6</v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0</v>
      </c>
      <c r="L108" s="7" t="n">
        <v>0</v>
      </c>
      <c r="M108" s="9" t="n">
        <v>0</v>
      </c>
    </row>
    <row r="109" customFormat="false" ht="18" hidden="false" customHeight="false" outlineLevel="0" collapsed="false">
      <c r="A109" s="7" t="n">
        <v>106</v>
      </c>
      <c r="B109" s="7" t="s">
        <v>234</v>
      </c>
      <c r="C109" s="7" t="s">
        <v>122</v>
      </c>
      <c r="D109" s="7" t="n">
        <v>182778</v>
      </c>
      <c r="E109" s="7" t="s">
        <v>15</v>
      </c>
      <c r="F109" s="7" t="n">
        <v>16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0</v>
      </c>
      <c r="L109" s="7" t="n">
        <v>0</v>
      </c>
      <c r="M109" s="9" t="n">
        <v>0</v>
      </c>
    </row>
    <row r="110" customFormat="false" ht="18" hidden="false" customHeight="false" outlineLevel="0" collapsed="false">
      <c r="A110" s="7" t="n">
        <v>107</v>
      </c>
      <c r="B110" s="7" t="s">
        <v>774</v>
      </c>
      <c r="C110" s="7" t="s">
        <v>591</v>
      </c>
      <c r="D110" s="7" t="n">
        <v>182701</v>
      </c>
      <c r="E110" s="7" t="s">
        <v>15</v>
      </c>
      <c r="F110" s="7" t="n">
        <v>16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0</v>
      </c>
      <c r="L110" s="7" t="n">
        <v>0</v>
      </c>
      <c r="M110" s="9" t="n">
        <v>0</v>
      </c>
    </row>
    <row r="111" customFormat="false" ht="18" hidden="false" customHeight="false" outlineLevel="0" collapsed="false">
      <c r="A111" s="7" t="n">
        <v>108</v>
      </c>
      <c r="B111" s="7" t="s">
        <v>70</v>
      </c>
      <c r="C111" s="7" t="s">
        <v>775</v>
      </c>
      <c r="D111" s="7" t="n">
        <v>15124</v>
      </c>
      <c r="E111" s="7" t="s">
        <v>15</v>
      </c>
      <c r="F111" s="7" t="n">
        <v>31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0</v>
      </c>
      <c r="L111" s="7" t="n">
        <v>0</v>
      </c>
      <c r="M111" s="9" t="n">
        <v>0</v>
      </c>
    </row>
    <row r="112" customFormat="false" ht="18" hidden="false" customHeight="false" outlineLevel="0" collapsed="false">
      <c r="A112" s="7" t="n">
        <v>109</v>
      </c>
      <c r="B112" s="7" t="s">
        <v>196</v>
      </c>
      <c r="C112" s="7" t="s">
        <v>776</v>
      </c>
      <c r="D112" s="7" t="n">
        <v>205737</v>
      </c>
      <c r="E112" s="7" t="s">
        <v>15</v>
      </c>
      <c r="F112" s="7" t="n">
        <v>35</v>
      </c>
      <c r="G112" s="7" t="n">
        <v>0</v>
      </c>
      <c r="H112" s="7" t="n">
        <v>0</v>
      </c>
      <c r="I112" s="7" t="n">
        <v>0</v>
      </c>
      <c r="J112" s="7" t="n">
        <v>0</v>
      </c>
      <c r="K112" s="7" t="n">
        <v>0</v>
      </c>
      <c r="L112" s="7" t="n">
        <v>0</v>
      </c>
      <c r="M112" s="9" t="n">
        <v>0</v>
      </c>
    </row>
    <row r="113" customFormat="false" ht="18" hidden="false" customHeight="false" outlineLevel="0" collapsed="false">
      <c r="A113" s="7" t="n">
        <v>110</v>
      </c>
      <c r="B113" s="7" t="s">
        <v>777</v>
      </c>
      <c r="C113" s="7" t="s">
        <v>465</v>
      </c>
      <c r="D113" s="7" t="n">
        <v>205748</v>
      </c>
      <c r="E113" s="7" t="s">
        <v>15</v>
      </c>
      <c r="F113" s="7" t="n">
        <v>35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0</v>
      </c>
      <c r="M113" s="9" t="n">
        <v>0</v>
      </c>
    </row>
    <row r="114" customFormat="false" ht="18" hidden="false" customHeight="false" outlineLevel="0" collapsed="false">
      <c r="A114" s="7" t="n">
        <v>111</v>
      </c>
      <c r="B114" s="7" t="s">
        <v>778</v>
      </c>
      <c r="C114" s="7" t="s">
        <v>105</v>
      </c>
      <c r="D114" s="7" t="n">
        <v>206056</v>
      </c>
      <c r="E114" s="7" t="s">
        <v>15</v>
      </c>
      <c r="F114" s="7" t="n">
        <v>35</v>
      </c>
      <c r="G114" s="7" t="n">
        <v>0</v>
      </c>
      <c r="H114" s="7" t="n">
        <v>0</v>
      </c>
      <c r="I114" s="7" t="n">
        <v>0</v>
      </c>
      <c r="J114" s="7" t="n">
        <v>0</v>
      </c>
      <c r="K114" s="7" t="n">
        <v>0</v>
      </c>
      <c r="L114" s="7" t="n">
        <v>0</v>
      </c>
      <c r="M114" s="9" t="n">
        <v>0</v>
      </c>
    </row>
    <row r="115" customFormat="false" ht="18" hidden="false" customHeight="false" outlineLevel="0" collapsed="false">
      <c r="A115" s="7" t="n">
        <v>112</v>
      </c>
      <c r="B115" s="7" t="s">
        <v>779</v>
      </c>
      <c r="C115" s="7" t="s">
        <v>263</v>
      </c>
      <c r="D115" s="7" t="n">
        <v>133681</v>
      </c>
      <c r="E115" s="7" t="s">
        <v>15</v>
      </c>
      <c r="F115" s="7" t="n">
        <v>45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9" t="n">
        <v>0</v>
      </c>
    </row>
    <row r="116" customFormat="false" ht="18" hidden="false" customHeight="false" outlineLevel="0" collapsed="false">
      <c r="A116" s="7" t="n">
        <v>113</v>
      </c>
      <c r="B116" s="7" t="s">
        <v>101</v>
      </c>
      <c r="C116" s="7" t="s">
        <v>780</v>
      </c>
      <c r="D116" s="7" t="n">
        <v>133739</v>
      </c>
      <c r="E116" s="7" t="s">
        <v>15</v>
      </c>
      <c r="F116" s="7" t="n">
        <v>45</v>
      </c>
      <c r="G116" s="7" t="n">
        <v>0</v>
      </c>
      <c r="H116" s="7" t="n">
        <v>0</v>
      </c>
      <c r="I116" s="7" t="n">
        <v>0</v>
      </c>
      <c r="J116" s="7" t="n">
        <v>0</v>
      </c>
      <c r="K116" s="7" t="n">
        <v>0</v>
      </c>
      <c r="L116" s="7" t="n">
        <v>0</v>
      </c>
      <c r="M116" s="9" t="n">
        <v>0</v>
      </c>
    </row>
    <row r="117" customFormat="false" ht="18" hidden="false" customHeight="false" outlineLevel="0" collapsed="false">
      <c r="A117" s="7" t="n">
        <v>114</v>
      </c>
      <c r="B117" s="7" t="s">
        <v>658</v>
      </c>
      <c r="C117" s="7" t="s">
        <v>322</v>
      </c>
      <c r="D117" s="7" t="n">
        <v>166551</v>
      </c>
      <c r="E117" s="7" t="s">
        <v>15</v>
      </c>
      <c r="F117" s="7" t="n">
        <v>71</v>
      </c>
      <c r="G117" s="7" t="n">
        <v>0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9" t="n">
        <v>0</v>
      </c>
    </row>
    <row r="118" customFormat="false" ht="18" hidden="false" customHeight="false" outlineLevel="0" collapsed="false">
      <c r="A118" s="7" t="n">
        <v>115</v>
      </c>
      <c r="B118" s="7" t="s">
        <v>104</v>
      </c>
      <c r="C118" s="7" t="s">
        <v>781</v>
      </c>
      <c r="D118" s="7" t="n">
        <v>117647</v>
      </c>
      <c r="E118" s="7" t="s">
        <v>15</v>
      </c>
      <c r="F118" s="7" t="s">
        <v>247</v>
      </c>
      <c r="G118" s="7" t="n">
        <v>0</v>
      </c>
      <c r="H118" s="7" t="n">
        <v>0</v>
      </c>
      <c r="I118" s="7" t="n">
        <v>0</v>
      </c>
      <c r="J118" s="7" t="n">
        <v>0</v>
      </c>
      <c r="K118" s="7" t="n">
        <v>0</v>
      </c>
      <c r="L118" s="7" t="n">
        <v>0</v>
      </c>
      <c r="M118" s="9" t="n">
        <v>0</v>
      </c>
    </row>
    <row r="119" customFormat="false" ht="18" hidden="false" customHeight="false" outlineLevel="0" collapsed="false">
      <c r="A119" s="7" t="n">
        <v>116</v>
      </c>
      <c r="B119" s="7" t="s">
        <v>782</v>
      </c>
      <c r="C119" s="7" t="s">
        <v>693</v>
      </c>
      <c r="D119" s="7" t="n">
        <v>230073</v>
      </c>
      <c r="E119" s="7" t="s">
        <v>15</v>
      </c>
      <c r="F119" s="7" t="s">
        <v>254</v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0</v>
      </c>
      <c r="M119" s="9" t="n">
        <v>0</v>
      </c>
    </row>
    <row r="120" customFormat="false" ht="18" hidden="false" customHeight="false" outlineLevel="0" collapsed="false">
      <c r="A120" s="7" t="n">
        <v>117</v>
      </c>
      <c r="B120" s="7" t="s">
        <v>743</v>
      </c>
      <c r="C120" s="7" t="s">
        <v>718</v>
      </c>
      <c r="D120" s="7" t="n">
        <v>126736</v>
      </c>
      <c r="E120" s="7" t="s">
        <v>15</v>
      </c>
      <c r="F120" s="7" t="s">
        <v>91</v>
      </c>
      <c r="G120" s="7" t="n">
        <v>0</v>
      </c>
      <c r="H120" s="7" t="n">
        <v>0</v>
      </c>
      <c r="I120" s="7" t="n">
        <v>0</v>
      </c>
      <c r="J120" s="7" t="n">
        <v>0</v>
      </c>
      <c r="K120" s="7" t="n">
        <v>0</v>
      </c>
      <c r="L120" s="7" t="n">
        <v>0</v>
      </c>
      <c r="M120" s="9" t="n">
        <v>0</v>
      </c>
    </row>
    <row r="121" customFormat="false" ht="18" hidden="false" customHeight="false" outlineLevel="0" collapsed="false">
      <c r="A121" s="7" t="n">
        <v>118</v>
      </c>
      <c r="B121" s="7" t="s">
        <v>218</v>
      </c>
      <c r="C121" s="7" t="s">
        <v>783</v>
      </c>
      <c r="D121" s="7" t="n">
        <v>136868</v>
      </c>
      <c r="E121" s="7" t="s">
        <v>15</v>
      </c>
      <c r="F121" s="7" t="s">
        <v>132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0</v>
      </c>
      <c r="M121" s="9" t="n">
        <v>0</v>
      </c>
    </row>
    <row r="122" customFormat="false" ht="18" hidden="false" customHeight="false" outlineLevel="0" collapsed="false">
      <c r="A122" s="7" t="n">
        <v>119</v>
      </c>
      <c r="B122" s="7" t="s">
        <v>784</v>
      </c>
      <c r="C122" s="7" t="s">
        <v>421</v>
      </c>
      <c r="D122" s="7" t="n">
        <v>129246</v>
      </c>
      <c r="E122" s="7" t="s">
        <v>15</v>
      </c>
      <c r="F122" s="7" t="s">
        <v>575</v>
      </c>
      <c r="G122" s="7" t="n">
        <v>0</v>
      </c>
      <c r="H122" s="7" t="n">
        <v>0</v>
      </c>
      <c r="I122" s="7" t="n">
        <v>0</v>
      </c>
      <c r="J122" s="7" t="n">
        <v>0</v>
      </c>
      <c r="K122" s="7" t="n">
        <v>0</v>
      </c>
      <c r="L122" s="7" t="n">
        <v>0</v>
      </c>
      <c r="M122" s="9" t="n">
        <v>0</v>
      </c>
    </row>
    <row r="123" customFormat="false" ht="18" hidden="false" customHeight="false" outlineLevel="0" collapsed="false">
      <c r="A123" s="7" t="n">
        <v>120</v>
      </c>
      <c r="B123" s="7" t="s">
        <v>155</v>
      </c>
      <c r="C123" s="7" t="s">
        <v>785</v>
      </c>
      <c r="D123" s="7" t="n">
        <v>144332</v>
      </c>
      <c r="E123" s="7" t="s">
        <v>15</v>
      </c>
      <c r="F123" s="7" t="s">
        <v>583</v>
      </c>
      <c r="G123" s="7" t="n">
        <v>0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</v>
      </c>
      <c r="M123" s="9" t="n">
        <v>0</v>
      </c>
    </row>
    <row r="124" customFormat="false" ht="18" hidden="false" customHeight="false" outlineLevel="0" collapsed="false">
      <c r="A124" s="7" t="n">
        <v>121</v>
      </c>
      <c r="B124" s="7" t="s">
        <v>767</v>
      </c>
      <c r="C124" s="7" t="s">
        <v>153</v>
      </c>
      <c r="D124" s="7" t="n">
        <v>141458</v>
      </c>
      <c r="E124" s="7" t="s">
        <v>15</v>
      </c>
      <c r="F124" s="7" t="s">
        <v>583</v>
      </c>
      <c r="G124" s="7" t="n">
        <v>0</v>
      </c>
      <c r="H124" s="7" t="n">
        <v>0</v>
      </c>
      <c r="I124" s="7" t="n">
        <v>0</v>
      </c>
      <c r="J124" s="7" t="n">
        <v>0</v>
      </c>
      <c r="K124" s="7" t="n">
        <v>0</v>
      </c>
      <c r="L124" s="7" t="n">
        <v>0</v>
      </c>
      <c r="M124" s="9" t="n">
        <v>0</v>
      </c>
    </row>
    <row r="125" customFormat="false" ht="18" hidden="false" customHeight="false" outlineLevel="0" collapsed="false">
      <c r="A125" s="7" t="n">
        <v>122</v>
      </c>
      <c r="B125" s="7" t="s">
        <v>786</v>
      </c>
      <c r="C125" s="7" t="s">
        <v>321</v>
      </c>
      <c r="D125" s="7" t="n">
        <v>121666</v>
      </c>
      <c r="E125" s="7" t="s">
        <v>15</v>
      </c>
      <c r="F125" s="7" t="s">
        <v>583</v>
      </c>
      <c r="G125" s="7" t="n">
        <v>0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0</v>
      </c>
      <c r="M125" s="9" t="n">
        <v>0</v>
      </c>
    </row>
    <row r="126" customFormat="false" ht="18" hidden="false" customHeight="false" outlineLevel="0" collapsed="false">
      <c r="A126" s="7" t="n">
        <v>123</v>
      </c>
      <c r="B126" s="7" t="s">
        <v>455</v>
      </c>
      <c r="C126" s="7" t="s">
        <v>167</v>
      </c>
      <c r="D126" s="7" t="n">
        <v>231812</v>
      </c>
      <c r="E126" s="7" t="s">
        <v>15</v>
      </c>
      <c r="F126" s="7" t="s">
        <v>283</v>
      </c>
      <c r="G126" s="7" t="n">
        <v>0</v>
      </c>
      <c r="H126" s="7" t="n">
        <v>0</v>
      </c>
      <c r="I126" s="7" t="n">
        <v>0</v>
      </c>
      <c r="J126" s="7" t="n">
        <v>0</v>
      </c>
      <c r="K126" s="7" t="n">
        <v>0</v>
      </c>
      <c r="L126" s="7" t="n">
        <v>0</v>
      </c>
      <c r="M126" s="9" t="n">
        <v>0</v>
      </c>
    </row>
    <row r="127" customFormat="false" ht="18" hidden="false" customHeight="false" outlineLevel="0" collapsed="false">
      <c r="A127" s="7" t="n">
        <v>124</v>
      </c>
      <c r="B127" s="7" t="s">
        <v>787</v>
      </c>
      <c r="C127" s="7" t="s">
        <v>788</v>
      </c>
      <c r="D127" s="7" t="n">
        <v>134740</v>
      </c>
      <c r="E127" s="7" t="s">
        <v>15</v>
      </c>
      <c r="F127" s="7" t="s">
        <v>395</v>
      </c>
      <c r="G127" s="7" t="n">
        <v>0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9" t="n">
        <v>0</v>
      </c>
    </row>
  </sheetData>
  <mergeCells count="1">
    <mergeCell ref="A1:M1"/>
  </mergeCells>
  <conditionalFormatting sqref="D3:D127 D4:D127">
    <cfRule type="duplicateValues" priority="2" aboveAverage="0" equalAverage="0" bottom="0" percent="0" rank="0" text="" dxfId="1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9.1484375" defaultRowHeight="18" customHeight="false" zeroHeight="false" outlineLevelRow="0" outlineLevelCol="0"/>
  <cols>
    <col collapsed="false" customWidth="false" hidden="false" outlineLevel="0" max="1" min="1" style="1" width="9.14"/>
    <col collapsed="false" customWidth="true" hidden="false" outlineLevel="0" max="5" min="2" style="1" width="21"/>
    <col collapsed="false" customWidth="true" hidden="false" outlineLevel="0" max="6" min="6" style="1" width="15.71"/>
    <col collapsed="false" customWidth="false" hidden="false" outlineLevel="0" max="16384" min="7" style="1" width="9.14"/>
  </cols>
  <sheetData>
    <row r="1" customFormat="false" ht="42" hidden="false" customHeight="true" outlineLevel="0" collapsed="false">
      <c r="A1" s="4" t="s">
        <v>789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customFormat="false" ht="18" hidden="false" customHeight="false" outlineLevel="0" collapsed="false">
      <c r="B2" s="2"/>
      <c r="C2" s="2"/>
      <c r="D2" s="2"/>
      <c r="E2" s="2"/>
      <c r="F2" s="2"/>
      <c r="J2" s="5" t="s">
        <v>1</v>
      </c>
    </row>
    <row r="3" customFormat="false" ht="18" hidden="false" customHeight="false" outlineLevel="0" collapsed="false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</row>
    <row r="4" customFormat="false" ht="18" hidden="false" customHeight="false" outlineLevel="0" collapsed="false">
      <c r="A4" s="7" t="n">
        <v>1</v>
      </c>
      <c r="B4" s="7" t="s">
        <v>790</v>
      </c>
      <c r="C4" s="7" t="s">
        <v>771</v>
      </c>
      <c r="D4" s="7" t="n">
        <v>70505</v>
      </c>
      <c r="E4" s="7" t="s">
        <v>15</v>
      </c>
      <c r="F4" s="7" t="n">
        <v>1</v>
      </c>
      <c r="G4" s="7" t="n">
        <v>7</v>
      </c>
      <c r="H4" s="7" t="n">
        <v>7</v>
      </c>
      <c r="I4" s="7" t="n">
        <v>2</v>
      </c>
      <c r="J4" s="7" t="n">
        <v>7</v>
      </c>
      <c r="K4" s="7" t="n">
        <v>23</v>
      </c>
    </row>
    <row r="5" customFormat="false" ht="18" hidden="false" customHeight="false" outlineLevel="0" collapsed="false">
      <c r="A5" s="7" t="n">
        <v>2</v>
      </c>
      <c r="B5" s="7" t="s">
        <v>218</v>
      </c>
      <c r="C5" s="7" t="s">
        <v>566</v>
      </c>
      <c r="D5" s="7" t="n">
        <v>103399</v>
      </c>
      <c r="E5" s="7" t="s">
        <v>15</v>
      </c>
      <c r="F5" s="7" t="n">
        <v>1</v>
      </c>
      <c r="G5" s="7" t="n">
        <v>7</v>
      </c>
      <c r="H5" s="7" t="n">
        <v>0</v>
      </c>
      <c r="I5" s="7" t="n">
        <v>4</v>
      </c>
      <c r="J5" s="7" t="n">
        <v>7</v>
      </c>
      <c r="K5" s="7" t="n">
        <v>18</v>
      </c>
    </row>
    <row r="6" customFormat="false" ht="18" hidden="false" customHeight="false" outlineLevel="0" collapsed="false">
      <c r="A6" s="7" t="n">
        <v>3</v>
      </c>
      <c r="B6" s="7" t="s">
        <v>763</v>
      </c>
      <c r="C6" s="7" t="s">
        <v>219</v>
      </c>
      <c r="D6" s="7" t="n">
        <v>13534</v>
      </c>
      <c r="E6" s="7" t="s">
        <v>15</v>
      </c>
      <c r="F6" s="7" t="n">
        <v>1</v>
      </c>
      <c r="G6" s="7" t="n">
        <v>7</v>
      </c>
      <c r="H6" s="7" t="n">
        <v>0</v>
      </c>
      <c r="I6" s="7" t="n">
        <v>4</v>
      </c>
      <c r="J6" s="7" t="n">
        <v>7</v>
      </c>
      <c r="K6" s="7" t="n">
        <v>18</v>
      </c>
    </row>
    <row r="7" customFormat="false" ht="18" hidden="false" customHeight="false" outlineLevel="0" collapsed="false">
      <c r="A7" s="7" t="n">
        <v>4</v>
      </c>
      <c r="B7" s="7" t="s">
        <v>791</v>
      </c>
      <c r="C7" s="7" t="s">
        <v>792</v>
      </c>
      <c r="D7" s="7" t="n">
        <v>99644</v>
      </c>
      <c r="E7" s="7" t="s">
        <v>15</v>
      </c>
      <c r="F7" s="7" t="s">
        <v>18</v>
      </c>
      <c r="G7" s="7" t="n">
        <v>7</v>
      </c>
      <c r="H7" s="7" t="n">
        <v>0</v>
      </c>
      <c r="I7" s="7" t="n">
        <v>1</v>
      </c>
      <c r="J7" s="7" t="n">
        <v>4</v>
      </c>
      <c r="K7" s="7" t="n">
        <v>12</v>
      </c>
    </row>
    <row r="8" customFormat="false" ht="18" hidden="false" customHeight="false" outlineLevel="0" collapsed="false">
      <c r="A8" s="7" t="n">
        <v>5</v>
      </c>
      <c r="B8" s="7" t="s">
        <v>793</v>
      </c>
      <c r="C8" s="7" t="s">
        <v>120</v>
      </c>
      <c r="D8" s="7" t="n">
        <v>232604</v>
      </c>
      <c r="E8" s="7" t="s">
        <v>15</v>
      </c>
      <c r="F8" s="7" t="s">
        <v>794</v>
      </c>
      <c r="G8" s="7" t="n">
        <v>7</v>
      </c>
      <c r="H8" s="7" t="n">
        <v>0</v>
      </c>
      <c r="I8" s="7" t="n">
        <v>0</v>
      </c>
      <c r="J8" s="7" t="n">
        <v>5</v>
      </c>
      <c r="K8" s="7" t="n">
        <v>12</v>
      </c>
    </row>
    <row r="9" customFormat="false" ht="18" hidden="false" customHeight="false" outlineLevel="0" collapsed="false">
      <c r="A9" s="7" t="n">
        <v>6</v>
      </c>
      <c r="B9" s="7" t="s">
        <v>795</v>
      </c>
      <c r="C9" s="7" t="s">
        <v>328</v>
      </c>
      <c r="D9" s="7" t="n">
        <v>22208</v>
      </c>
      <c r="E9" s="7" t="s">
        <v>15</v>
      </c>
      <c r="F9" s="7" t="n">
        <v>1</v>
      </c>
      <c r="G9" s="7" t="n">
        <v>3</v>
      </c>
      <c r="H9" s="7" t="n">
        <v>1</v>
      </c>
      <c r="I9" s="7" t="n">
        <v>0</v>
      </c>
      <c r="J9" s="7" t="n">
        <v>7</v>
      </c>
      <c r="K9" s="7" t="n">
        <v>11</v>
      </c>
    </row>
    <row r="10" customFormat="false" ht="18" hidden="false" customHeight="false" outlineLevel="0" collapsed="false">
      <c r="A10" s="7" t="n">
        <v>7</v>
      </c>
      <c r="B10" s="7" t="s">
        <v>228</v>
      </c>
      <c r="C10" s="7" t="s">
        <v>796</v>
      </c>
      <c r="D10" s="7" t="n">
        <v>21440</v>
      </c>
      <c r="E10" s="7" t="s">
        <v>15</v>
      </c>
      <c r="F10" s="7" t="s">
        <v>794</v>
      </c>
      <c r="G10" s="7" t="n">
        <v>7</v>
      </c>
      <c r="H10" s="7" t="n">
        <v>0</v>
      </c>
      <c r="I10" s="7" t="n">
        <v>0</v>
      </c>
      <c r="J10" s="7" t="n">
        <v>3</v>
      </c>
      <c r="K10" s="7" t="n">
        <v>10</v>
      </c>
    </row>
    <row r="11" customFormat="false" ht="18" hidden="false" customHeight="false" outlineLevel="0" collapsed="false">
      <c r="A11" s="7" t="n">
        <v>8</v>
      </c>
      <c r="B11" s="7" t="s">
        <v>649</v>
      </c>
      <c r="C11" s="7" t="s">
        <v>797</v>
      </c>
      <c r="D11" s="7" t="n">
        <v>231865</v>
      </c>
      <c r="E11" s="7" t="s">
        <v>15</v>
      </c>
      <c r="F11" s="7" t="s">
        <v>107</v>
      </c>
      <c r="G11" s="7" t="n">
        <v>7</v>
      </c>
      <c r="H11" s="7" t="n">
        <v>0</v>
      </c>
      <c r="I11" s="7" t="n">
        <v>0</v>
      </c>
      <c r="J11" s="7" t="n">
        <v>3</v>
      </c>
      <c r="K11" s="7" t="n">
        <v>10</v>
      </c>
    </row>
    <row r="12" customFormat="false" ht="18" hidden="false" customHeight="false" outlineLevel="0" collapsed="false">
      <c r="A12" s="7" t="n">
        <v>9</v>
      </c>
      <c r="B12" s="7" t="s">
        <v>647</v>
      </c>
      <c r="C12" s="7" t="s">
        <v>797</v>
      </c>
      <c r="D12" s="7" t="n">
        <v>70506</v>
      </c>
      <c r="E12" s="7" t="s">
        <v>15</v>
      </c>
      <c r="F12" s="7" t="s">
        <v>18</v>
      </c>
      <c r="G12" s="7" t="n">
        <v>1</v>
      </c>
      <c r="H12" s="7" t="n">
        <v>0</v>
      </c>
      <c r="I12" s="7" t="n">
        <v>1</v>
      </c>
      <c r="J12" s="7" t="n">
        <v>3</v>
      </c>
      <c r="K12" s="7" t="n">
        <v>5</v>
      </c>
    </row>
    <row r="13" customFormat="false" ht="18" hidden="false" customHeight="false" outlineLevel="0" collapsed="false">
      <c r="A13" s="7" t="n">
        <v>10</v>
      </c>
      <c r="B13" s="7" t="s">
        <v>230</v>
      </c>
      <c r="C13" s="7" t="s">
        <v>798</v>
      </c>
      <c r="D13" s="7" t="n">
        <v>231866</v>
      </c>
      <c r="E13" s="7" t="s">
        <v>15</v>
      </c>
      <c r="F13" s="7" t="s">
        <v>107</v>
      </c>
      <c r="G13" s="7" t="n">
        <v>1</v>
      </c>
      <c r="H13" s="7" t="n">
        <v>0</v>
      </c>
      <c r="I13" s="7" t="n">
        <v>0</v>
      </c>
      <c r="J13" s="7" t="n">
        <v>3</v>
      </c>
      <c r="K13" s="7" t="n">
        <v>4</v>
      </c>
    </row>
  </sheetData>
  <mergeCells count="1">
    <mergeCell ref="A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9.1484375" defaultRowHeight="18" customHeight="false" zeroHeight="false" outlineLevelRow="0" outlineLevelCol="0"/>
  <cols>
    <col collapsed="false" customWidth="true" hidden="false" outlineLevel="0" max="1" min="1" style="1" width="9.29"/>
    <col collapsed="false" customWidth="true" hidden="false" outlineLevel="0" max="5" min="2" style="1" width="20.42"/>
    <col collapsed="false" customWidth="true" hidden="false" outlineLevel="0" max="6" min="6" style="1" width="17.42"/>
    <col collapsed="false" customWidth="true" hidden="false" outlineLevel="0" max="12" min="7" style="1" width="7"/>
    <col collapsed="false" customWidth="true" hidden="false" outlineLevel="0" max="13" min="13" style="1" width="9.29"/>
    <col collapsed="false" customWidth="false" hidden="false" outlineLevel="0" max="16384" min="14" style="1" width="9.14"/>
  </cols>
  <sheetData>
    <row r="1" customFormat="false" ht="37.5" hidden="false" customHeight="true" outlineLevel="0" collapsed="false">
      <c r="A1" s="4" t="s">
        <v>799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customFormat="false" ht="18" hidden="false" customHeight="false" outlineLevel="0" collapsed="false">
      <c r="B2" s="2"/>
      <c r="C2" s="2"/>
      <c r="D2" s="2"/>
      <c r="E2" s="2"/>
      <c r="F2" s="2"/>
      <c r="K2" s="5" t="s">
        <v>1</v>
      </c>
      <c r="L2" s="5"/>
    </row>
    <row r="3" customFormat="false" ht="18" hidden="false" customHeight="false" outlineLevel="0" collapsed="false">
      <c r="A3" s="11" t="s">
        <v>2</v>
      </c>
      <c r="B3" s="11" t="s">
        <v>3</v>
      </c>
      <c r="C3" s="11" t="s">
        <v>4</v>
      </c>
      <c r="D3" s="11" t="s">
        <v>487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  <c r="K3" s="11" t="s">
        <v>488</v>
      </c>
      <c r="L3" s="11" t="s">
        <v>489</v>
      </c>
      <c r="M3" s="11" t="s">
        <v>12</v>
      </c>
    </row>
    <row r="4" customFormat="false" ht="18" hidden="false" customHeight="false" outlineLevel="0" collapsed="false">
      <c r="A4" s="7" t="n">
        <v>1</v>
      </c>
      <c r="B4" s="7" t="s">
        <v>266</v>
      </c>
      <c r="C4" s="7" t="s">
        <v>56</v>
      </c>
      <c r="D4" s="7" t="n">
        <v>715</v>
      </c>
      <c r="E4" s="7" t="s">
        <v>15</v>
      </c>
      <c r="F4" s="7" t="n">
        <v>11</v>
      </c>
      <c r="G4" s="7" t="n">
        <v>7</v>
      </c>
      <c r="H4" s="7" t="n">
        <v>7</v>
      </c>
      <c r="I4" s="7" t="n">
        <v>7</v>
      </c>
      <c r="J4" s="7" t="n">
        <v>7</v>
      </c>
      <c r="K4" s="7" t="n">
        <v>7</v>
      </c>
      <c r="L4" s="7" t="n">
        <v>7</v>
      </c>
      <c r="M4" s="7" t="n">
        <v>42</v>
      </c>
    </row>
    <row r="5" customFormat="false" ht="18" hidden="false" customHeight="false" outlineLevel="0" collapsed="false">
      <c r="A5" s="7" t="n">
        <v>2</v>
      </c>
      <c r="B5" s="7" t="s">
        <v>800</v>
      </c>
      <c r="C5" s="7" t="s">
        <v>591</v>
      </c>
      <c r="D5" s="7" t="n">
        <v>399</v>
      </c>
      <c r="E5" s="7" t="s">
        <v>15</v>
      </c>
      <c r="F5" s="7" t="n">
        <v>11</v>
      </c>
      <c r="G5" s="7" t="n">
        <v>7</v>
      </c>
      <c r="H5" s="7" t="n">
        <v>1</v>
      </c>
      <c r="I5" s="7" t="n">
        <v>7</v>
      </c>
      <c r="J5" s="7" t="n">
        <v>7</v>
      </c>
      <c r="K5" s="7" t="n">
        <v>7</v>
      </c>
      <c r="L5" s="7" t="n">
        <v>7</v>
      </c>
      <c r="M5" s="7" t="n">
        <v>36</v>
      </c>
    </row>
    <row r="6" customFormat="false" ht="18" hidden="false" customHeight="false" outlineLevel="0" collapsed="false">
      <c r="A6" s="7" t="n">
        <v>3</v>
      </c>
      <c r="B6" s="7" t="s">
        <v>295</v>
      </c>
      <c r="C6" s="7" t="s">
        <v>79</v>
      </c>
      <c r="D6" s="7" t="n">
        <v>18857</v>
      </c>
      <c r="E6" s="7" t="s">
        <v>15</v>
      </c>
      <c r="F6" s="7" t="n">
        <v>1</v>
      </c>
      <c r="G6" s="7" t="n">
        <v>7</v>
      </c>
      <c r="H6" s="7" t="n">
        <v>7</v>
      </c>
      <c r="I6" s="7" t="n">
        <v>7</v>
      </c>
      <c r="J6" s="7" t="n">
        <v>7</v>
      </c>
      <c r="K6" s="7" t="n">
        <v>7</v>
      </c>
      <c r="L6" s="7" t="n">
        <v>0</v>
      </c>
      <c r="M6" s="7" t="n">
        <v>35</v>
      </c>
    </row>
    <row r="7" customFormat="false" ht="18" hidden="false" customHeight="false" outlineLevel="0" collapsed="false">
      <c r="A7" s="7" t="n">
        <v>4</v>
      </c>
      <c r="B7" s="7" t="s">
        <v>801</v>
      </c>
      <c r="C7" s="7" t="s">
        <v>802</v>
      </c>
      <c r="D7" s="7" t="n">
        <v>12335</v>
      </c>
      <c r="E7" s="7" t="s">
        <v>15</v>
      </c>
      <c r="F7" s="7" t="s">
        <v>18</v>
      </c>
      <c r="G7" s="7" t="n">
        <v>7</v>
      </c>
      <c r="H7" s="7" t="n">
        <v>7</v>
      </c>
      <c r="I7" s="7" t="n">
        <v>7</v>
      </c>
      <c r="J7" s="7" t="n">
        <v>7</v>
      </c>
      <c r="K7" s="7" t="n">
        <v>7</v>
      </c>
      <c r="L7" s="7" t="n">
        <v>0</v>
      </c>
      <c r="M7" s="7" t="n">
        <v>35</v>
      </c>
    </row>
    <row r="8" customFormat="false" ht="18" hidden="false" customHeight="false" outlineLevel="0" collapsed="false">
      <c r="A8" s="7" t="n">
        <v>5</v>
      </c>
      <c r="B8" s="7" t="s">
        <v>803</v>
      </c>
      <c r="C8" s="7" t="s">
        <v>171</v>
      </c>
      <c r="D8" s="7" t="n">
        <v>261</v>
      </c>
      <c r="E8" s="7" t="s">
        <v>15</v>
      </c>
      <c r="F8" s="7" t="n">
        <v>1</v>
      </c>
      <c r="G8" s="7" t="n">
        <v>7</v>
      </c>
      <c r="H8" s="7" t="n">
        <v>7</v>
      </c>
      <c r="I8" s="7" t="n">
        <v>6</v>
      </c>
      <c r="J8" s="7" t="n">
        <v>7</v>
      </c>
      <c r="K8" s="7" t="n">
        <v>7</v>
      </c>
      <c r="L8" s="7" t="n">
        <v>0</v>
      </c>
      <c r="M8" s="7" t="n">
        <v>34</v>
      </c>
    </row>
    <row r="9" customFormat="false" ht="18" hidden="false" customHeight="false" outlineLevel="0" collapsed="false">
      <c r="A9" s="7" t="n">
        <v>6</v>
      </c>
      <c r="B9" s="7" t="s">
        <v>602</v>
      </c>
      <c r="C9" s="7" t="s">
        <v>804</v>
      </c>
      <c r="D9" s="7" t="n">
        <v>487</v>
      </c>
      <c r="E9" s="7" t="s">
        <v>15</v>
      </c>
      <c r="F9" s="7" t="n">
        <v>11</v>
      </c>
      <c r="G9" s="7" t="n">
        <v>5</v>
      </c>
      <c r="H9" s="7" t="n">
        <v>7</v>
      </c>
      <c r="I9" s="7" t="n">
        <v>0</v>
      </c>
      <c r="J9" s="7" t="n">
        <v>7</v>
      </c>
      <c r="K9" s="7" t="n">
        <v>7</v>
      </c>
      <c r="L9" s="7" t="n">
        <v>7</v>
      </c>
      <c r="M9" s="7" t="n">
        <v>33</v>
      </c>
    </row>
    <row r="10" customFormat="false" ht="18" hidden="false" customHeight="false" outlineLevel="0" collapsed="false">
      <c r="A10" s="7" t="n">
        <v>7</v>
      </c>
      <c r="B10" s="7" t="s">
        <v>805</v>
      </c>
      <c r="C10" s="7" t="s">
        <v>806</v>
      </c>
      <c r="D10" s="7" t="n">
        <v>1901</v>
      </c>
      <c r="E10" s="7" t="s">
        <v>15</v>
      </c>
      <c r="F10" s="7" t="s">
        <v>18</v>
      </c>
      <c r="G10" s="7" t="n">
        <v>7</v>
      </c>
      <c r="H10" s="7" t="n">
        <v>7</v>
      </c>
      <c r="I10" s="7" t="n">
        <v>7</v>
      </c>
      <c r="J10" s="7" t="n">
        <v>7</v>
      </c>
      <c r="K10" s="7" t="n">
        <v>3</v>
      </c>
      <c r="L10" s="7" t="n">
        <v>0</v>
      </c>
      <c r="M10" s="7" t="n">
        <v>31</v>
      </c>
    </row>
    <row r="11" customFormat="false" ht="18" hidden="false" customHeight="false" outlineLevel="0" collapsed="false">
      <c r="A11" s="7" t="n">
        <v>8</v>
      </c>
      <c r="B11" s="7" t="s">
        <v>807</v>
      </c>
      <c r="C11" s="7" t="s">
        <v>808</v>
      </c>
      <c r="D11" s="7" t="n">
        <v>20416</v>
      </c>
      <c r="E11" s="7" t="s">
        <v>15</v>
      </c>
      <c r="F11" s="7" t="n">
        <v>11</v>
      </c>
      <c r="G11" s="7" t="n">
        <v>7</v>
      </c>
      <c r="H11" s="7" t="n">
        <v>7</v>
      </c>
      <c r="I11" s="7" t="n">
        <v>7</v>
      </c>
      <c r="J11" s="7" t="n">
        <v>7</v>
      </c>
      <c r="K11" s="7" t="n">
        <v>2</v>
      </c>
      <c r="L11" s="7" t="n">
        <v>0</v>
      </c>
      <c r="M11" s="7" t="n">
        <v>30</v>
      </c>
    </row>
    <row r="12" customFormat="false" ht="18" hidden="false" customHeight="false" outlineLevel="0" collapsed="false">
      <c r="A12" s="7" t="n">
        <v>9</v>
      </c>
      <c r="B12" s="7" t="s">
        <v>809</v>
      </c>
      <c r="C12" s="7" t="s">
        <v>810</v>
      </c>
      <c r="D12" s="7" t="n">
        <v>99418</v>
      </c>
      <c r="E12" s="7" t="s">
        <v>15</v>
      </c>
      <c r="F12" s="7" t="s">
        <v>76</v>
      </c>
      <c r="G12" s="7" t="n">
        <v>7</v>
      </c>
      <c r="H12" s="7" t="n">
        <v>7</v>
      </c>
      <c r="I12" s="7" t="n">
        <v>7</v>
      </c>
      <c r="J12" s="7" t="n">
        <v>7</v>
      </c>
      <c r="K12" s="7" t="n">
        <v>2</v>
      </c>
      <c r="L12" s="7" t="n">
        <v>0</v>
      </c>
      <c r="M12" s="7" t="n">
        <v>30</v>
      </c>
    </row>
    <row r="13" customFormat="false" ht="18" hidden="false" customHeight="false" outlineLevel="0" collapsed="false">
      <c r="A13" s="7" t="n">
        <v>10</v>
      </c>
      <c r="B13" s="7" t="s">
        <v>35</v>
      </c>
      <c r="C13" s="7" t="s">
        <v>163</v>
      </c>
      <c r="D13" s="7" t="n">
        <v>20337</v>
      </c>
      <c r="E13" s="7" t="s">
        <v>15</v>
      </c>
      <c r="F13" s="7" t="n">
        <v>1</v>
      </c>
      <c r="G13" s="7" t="n">
        <v>7</v>
      </c>
      <c r="H13" s="7" t="n">
        <v>7</v>
      </c>
      <c r="I13" s="7" t="n">
        <v>0</v>
      </c>
      <c r="J13" s="7" t="n">
        <v>7</v>
      </c>
      <c r="K13" s="7" t="n">
        <v>7</v>
      </c>
      <c r="L13" s="7" t="n">
        <v>0</v>
      </c>
      <c r="M13" s="7" t="n">
        <v>28</v>
      </c>
    </row>
    <row r="14" customFormat="false" ht="18" hidden="false" customHeight="false" outlineLevel="0" collapsed="false">
      <c r="A14" s="7" t="n">
        <v>11</v>
      </c>
      <c r="B14" s="7" t="s">
        <v>811</v>
      </c>
      <c r="C14" s="7" t="s">
        <v>812</v>
      </c>
      <c r="D14" s="7" t="n">
        <v>107966</v>
      </c>
      <c r="E14" s="7" t="s">
        <v>15</v>
      </c>
      <c r="F14" s="7" t="s">
        <v>107</v>
      </c>
      <c r="G14" s="7" t="n">
        <v>7</v>
      </c>
      <c r="H14" s="7" t="n">
        <v>7</v>
      </c>
      <c r="I14" s="7" t="n">
        <v>0</v>
      </c>
      <c r="J14" s="7" t="n">
        <v>7</v>
      </c>
      <c r="K14" s="7" t="n">
        <v>7</v>
      </c>
      <c r="L14" s="7" t="n">
        <v>0</v>
      </c>
      <c r="M14" s="7" t="n">
        <v>28</v>
      </c>
    </row>
    <row r="15" customFormat="false" ht="18" hidden="false" customHeight="false" outlineLevel="0" collapsed="false">
      <c r="A15" s="7" t="n">
        <v>12</v>
      </c>
      <c r="B15" s="7" t="s">
        <v>813</v>
      </c>
      <c r="C15" s="7" t="s">
        <v>814</v>
      </c>
      <c r="D15" s="7" t="n">
        <v>177311</v>
      </c>
      <c r="E15" s="7" t="s">
        <v>15</v>
      </c>
      <c r="F15" s="7" t="s">
        <v>588</v>
      </c>
      <c r="G15" s="7" t="n">
        <v>7</v>
      </c>
      <c r="H15" s="7" t="n">
        <v>7</v>
      </c>
      <c r="I15" s="7" t="n">
        <v>0</v>
      </c>
      <c r="J15" s="7" t="n">
        <v>7</v>
      </c>
      <c r="K15" s="7" t="n">
        <v>7</v>
      </c>
      <c r="L15" s="7" t="n">
        <v>0</v>
      </c>
      <c r="M15" s="7" t="n">
        <v>28</v>
      </c>
    </row>
    <row r="16" customFormat="false" ht="18" hidden="false" customHeight="false" outlineLevel="0" collapsed="false">
      <c r="A16" s="7" t="n">
        <v>13</v>
      </c>
      <c r="B16" s="7" t="s">
        <v>815</v>
      </c>
      <c r="C16" s="7" t="s">
        <v>163</v>
      </c>
      <c r="D16" s="7" t="n">
        <v>70518</v>
      </c>
      <c r="E16" s="7" t="s">
        <v>15</v>
      </c>
      <c r="F16" s="7" t="n">
        <v>31</v>
      </c>
      <c r="G16" s="7" t="n">
        <v>5</v>
      </c>
      <c r="H16" s="7" t="n">
        <v>7</v>
      </c>
      <c r="I16" s="7" t="n">
        <v>1</v>
      </c>
      <c r="J16" s="7" t="n">
        <v>7</v>
      </c>
      <c r="K16" s="7" t="n">
        <v>7</v>
      </c>
      <c r="L16" s="7" t="n">
        <v>0</v>
      </c>
      <c r="M16" s="7" t="n">
        <v>27</v>
      </c>
    </row>
    <row r="17" customFormat="false" ht="18" hidden="false" customHeight="false" outlineLevel="0" collapsed="false">
      <c r="A17" s="7" t="n">
        <v>14</v>
      </c>
      <c r="B17" s="7" t="s">
        <v>816</v>
      </c>
      <c r="C17" s="7" t="s">
        <v>101</v>
      </c>
      <c r="D17" s="7" t="n">
        <v>20473</v>
      </c>
      <c r="E17" s="7" t="s">
        <v>15</v>
      </c>
      <c r="F17" s="7" t="n">
        <v>11</v>
      </c>
      <c r="G17" s="7" t="n">
        <v>7</v>
      </c>
      <c r="H17" s="7" t="n">
        <v>7</v>
      </c>
      <c r="I17" s="7" t="n">
        <v>0</v>
      </c>
      <c r="J17" s="7" t="n">
        <v>7</v>
      </c>
      <c r="K17" s="7" t="n">
        <v>4</v>
      </c>
      <c r="L17" s="7" t="n">
        <v>0</v>
      </c>
      <c r="M17" s="7" t="n">
        <v>25</v>
      </c>
    </row>
    <row r="18" customFormat="false" ht="18" hidden="false" customHeight="false" outlineLevel="0" collapsed="false">
      <c r="A18" s="7" t="n">
        <v>15</v>
      </c>
      <c r="B18" s="7" t="s">
        <v>512</v>
      </c>
      <c r="C18" s="7" t="s">
        <v>817</v>
      </c>
      <c r="D18" s="7" t="n">
        <v>180832</v>
      </c>
      <c r="E18" s="7" t="s">
        <v>15</v>
      </c>
      <c r="F18" s="7" t="n">
        <v>11</v>
      </c>
      <c r="G18" s="7" t="n">
        <v>7</v>
      </c>
      <c r="H18" s="7" t="n">
        <v>7</v>
      </c>
      <c r="I18" s="7" t="n">
        <v>0</v>
      </c>
      <c r="J18" s="7" t="n">
        <v>7</v>
      </c>
      <c r="K18" s="7" t="n">
        <v>3</v>
      </c>
      <c r="L18" s="7" t="n">
        <v>0</v>
      </c>
      <c r="M18" s="7" t="n">
        <v>24</v>
      </c>
    </row>
    <row r="19" customFormat="false" ht="18" hidden="false" customHeight="false" outlineLevel="0" collapsed="false">
      <c r="A19" s="7" t="n">
        <v>16</v>
      </c>
      <c r="B19" s="7" t="s">
        <v>423</v>
      </c>
      <c r="C19" s="7" t="s">
        <v>447</v>
      </c>
      <c r="D19" s="7" t="n">
        <v>107970</v>
      </c>
      <c r="E19" s="7" t="s">
        <v>15</v>
      </c>
      <c r="F19" s="7" t="s">
        <v>297</v>
      </c>
      <c r="G19" s="7" t="n">
        <v>7</v>
      </c>
      <c r="H19" s="7" t="n">
        <v>7</v>
      </c>
      <c r="I19" s="7" t="n">
        <v>1</v>
      </c>
      <c r="J19" s="7" t="n">
        <v>7</v>
      </c>
      <c r="K19" s="7" t="n">
        <v>1</v>
      </c>
      <c r="L19" s="7" t="n">
        <v>0</v>
      </c>
      <c r="M19" s="7" t="n">
        <v>23</v>
      </c>
    </row>
    <row r="20" customFormat="false" ht="18" hidden="false" customHeight="false" outlineLevel="0" collapsed="false">
      <c r="A20" s="7" t="n">
        <v>17</v>
      </c>
      <c r="B20" s="7" t="s">
        <v>818</v>
      </c>
      <c r="C20" s="7" t="s">
        <v>819</v>
      </c>
      <c r="D20" s="7" t="n">
        <v>13007</v>
      </c>
      <c r="E20" s="7" t="s">
        <v>15</v>
      </c>
      <c r="F20" s="7" t="s">
        <v>76</v>
      </c>
      <c r="G20" s="7" t="n">
        <v>6</v>
      </c>
      <c r="H20" s="7" t="n">
        <v>7</v>
      </c>
      <c r="I20" s="7" t="n">
        <v>1</v>
      </c>
      <c r="J20" s="7" t="n">
        <v>7</v>
      </c>
      <c r="K20" s="7" t="n">
        <v>2</v>
      </c>
      <c r="L20" s="7" t="n">
        <v>0</v>
      </c>
      <c r="M20" s="7" t="n">
        <v>23</v>
      </c>
    </row>
    <row r="21" customFormat="false" ht="18" hidden="false" customHeight="false" outlineLevel="0" collapsed="false">
      <c r="A21" s="7" t="n">
        <v>18</v>
      </c>
      <c r="B21" s="7" t="s">
        <v>820</v>
      </c>
      <c r="C21" s="7" t="s">
        <v>821</v>
      </c>
      <c r="D21" s="7" t="n">
        <v>438</v>
      </c>
      <c r="E21" s="7" t="s">
        <v>15</v>
      </c>
      <c r="F21" s="7" t="n">
        <v>1</v>
      </c>
      <c r="G21" s="7" t="n">
        <v>7</v>
      </c>
      <c r="H21" s="7" t="n">
        <v>3</v>
      </c>
      <c r="I21" s="7" t="n">
        <v>3</v>
      </c>
      <c r="J21" s="7" t="n">
        <v>5</v>
      </c>
      <c r="K21" s="7" t="n">
        <v>3</v>
      </c>
      <c r="L21" s="7" t="n">
        <v>0</v>
      </c>
      <c r="M21" s="7" t="n">
        <v>21</v>
      </c>
    </row>
    <row r="22" customFormat="false" ht="18" hidden="false" customHeight="false" outlineLevel="0" collapsed="false">
      <c r="A22" s="7" t="n">
        <v>19</v>
      </c>
      <c r="B22" s="7" t="s">
        <v>203</v>
      </c>
      <c r="C22" s="7" t="s">
        <v>822</v>
      </c>
      <c r="D22" s="7" t="n">
        <v>230028</v>
      </c>
      <c r="E22" s="7" t="s">
        <v>15</v>
      </c>
      <c r="F22" s="7" t="n">
        <v>11</v>
      </c>
      <c r="G22" s="7" t="n">
        <v>7</v>
      </c>
      <c r="H22" s="7" t="n">
        <v>7</v>
      </c>
      <c r="I22" s="7" t="n">
        <v>0</v>
      </c>
      <c r="J22" s="7" t="n">
        <v>7</v>
      </c>
      <c r="K22" s="7" t="n">
        <v>0</v>
      </c>
      <c r="L22" s="7" t="n">
        <v>0</v>
      </c>
      <c r="M22" s="7" t="n">
        <v>21</v>
      </c>
    </row>
    <row r="23" customFormat="false" ht="18" hidden="false" customHeight="false" outlineLevel="0" collapsed="false">
      <c r="A23" s="7" t="n">
        <v>20</v>
      </c>
      <c r="B23" s="7" t="s">
        <v>287</v>
      </c>
      <c r="C23" s="7" t="s">
        <v>823</v>
      </c>
      <c r="D23" s="7" t="n">
        <v>25985</v>
      </c>
      <c r="E23" s="7" t="s">
        <v>15</v>
      </c>
      <c r="F23" s="7" t="s">
        <v>824</v>
      </c>
      <c r="G23" s="7" t="n">
        <v>7</v>
      </c>
      <c r="H23" s="7" t="n">
        <v>1</v>
      </c>
      <c r="I23" s="7" t="n">
        <v>0</v>
      </c>
      <c r="J23" s="7" t="n">
        <v>7</v>
      </c>
      <c r="K23" s="7" t="n">
        <v>2</v>
      </c>
      <c r="L23" s="7" t="n">
        <v>0</v>
      </c>
      <c r="M23" s="7" t="n">
        <v>17</v>
      </c>
    </row>
    <row r="24" customFormat="false" ht="18" hidden="false" customHeight="false" outlineLevel="0" collapsed="false">
      <c r="A24" s="7" t="n">
        <v>21</v>
      </c>
      <c r="B24" s="7" t="s">
        <v>203</v>
      </c>
      <c r="C24" s="7" t="s">
        <v>810</v>
      </c>
      <c r="D24" s="7" t="n">
        <v>70904</v>
      </c>
      <c r="E24" s="7" t="s">
        <v>15</v>
      </c>
      <c r="F24" s="7" t="s">
        <v>18</v>
      </c>
      <c r="G24" s="7" t="n">
        <v>7</v>
      </c>
      <c r="H24" s="7" t="n">
        <v>7</v>
      </c>
      <c r="I24" s="7" t="n">
        <v>0</v>
      </c>
      <c r="J24" s="7" t="n">
        <v>0</v>
      </c>
      <c r="K24" s="7" t="n">
        <v>3</v>
      </c>
      <c r="L24" s="7" t="n">
        <v>0</v>
      </c>
      <c r="M24" s="7" t="n">
        <v>17</v>
      </c>
    </row>
    <row r="25" customFormat="false" ht="18" hidden="false" customHeight="false" outlineLevel="0" collapsed="false">
      <c r="A25" s="7" t="n">
        <v>22</v>
      </c>
      <c r="B25" s="7" t="s">
        <v>330</v>
      </c>
      <c r="C25" s="7" t="s">
        <v>825</v>
      </c>
      <c r="D25" s="7" t="n">
        <v>75086</v>
      </c>
      <c r="E25" s="7" t="s">
        <v>15</v>
      </c>
      <c r="F25" s="7" t="s">
        <v>76</v>
      </c>
      <c r="G25" s="7" t="n">
        <v>7</v>
      </c>
      <c r="H25" s="7" t="n">
        <v>1</v>
      </c>
      <c r="I25" s="7" t="n">
        <v>0</v>
      </c>
      <c r="J25" s="7" t="n">
        <v>6</v>
      </c>
      <c r="K25" s="7" t="n">
        <v>2</v>
      </c>
      <c r="L25" s="7" t="n">
        <v>0</v>
      </c>
      <c r="M25" s="7" t="n">
        <v>16</v>
      </c>
    </row>
    <row r="26" customFormat="false" ht="18" hidden="false" customHeight="false" outlineLevel="0" collapsed="false">
      <c r="A26" s="7" t="n">
        <v>23</v>
      </c>
      <c r="B26" s="7" t="s">
        <v>826</v>
      </c>
      <c r="C26" s="7" t="s">
        <v>740</v>
      </c>
      <c r="D26" s="7" t="n">
        <v>123456</v>
      </c>
      <c r="E26" s="7" t="s">
        <v>15</v>
      </c>
      <c r="F26" s="7" t="s">
        <v>76</v>
      </c>
      <c r="G26" s="7" t="n">
        <v>7</v>
      </c>
      <c r="H26" s="7" t="n">
        <v>1</v>
      </c>
      <c r="I26" s="7" t="n">
        <v>0</v>
      </c>
      <c r="J26" s="7" t="n">
        <v>7</v>
      </c>
      <c r="K26" s="7" t="n">
        <v>1</v>
      </c>
      <c r="L26" s="7" t="n">
        <v>0</v>
      </c>
      <c r="M26" s="7" t="n">
        <v>16</v>
      </c>
    </row>
    <row r="27" customFormat="false" ht="18" hidden="false" customHeight="false" outlineLevel="0" collapsed="false">
      <c r="A27" s="7" t="n">
        <v>24</v>
      </c>
      <c r="B27" s="7" t="s">
        <v>827</v>
      </c>
      <c r="C27" s="7" t="s">
        <v>345</v>
      </c>
      <c r="D27" s="7" t="n">
        <v>127449</v>
      </c>
      <c r="E27" s="7" t="s">
        <v>15</v>
      </c>
      <c r="F27" s="7" t="s">
        <v>297</v>
      </c>
      <c r="G27" s="7" t="n">
        <v>7</v>
      </c>
      <c r="H27" s="7" t="n">
        <v>7</v>
      </c>
      <c r="I27" s="7" t="n">
        <v>0</v>
      </c>
      <c r="J27" s="7" t="n">
        <v>0</v>
      </c>
      <c r="K27" s="7" t="n">
        <v>1</v>
      </c>
      <c r="L27" s="7" t="n">
        <v>0</v>
      </c>
      <c r="M27" s="7" t="n">
        <v>15</v>
      </c>
    </row>
    <row r="28" customFormat="false" ht="18" hidden="false" customHeight="false" outlineLevel="0" collapsed="false">
      <c r="A28" s="7" t="n">
        <v>25</v>
      </c>
      <c r="B28" s="7" t="s">
        <v>828</v>
      </c>
      <c r="C28" s="7" t="s">
        <v>807</v>
      </c>
      <c r="D28" s="7" t="n">
        <v>70527</v>
      </c>
      <c r="E28" s="7" t="s">
        <v>15</v>
      </c>
      <c r="F28" s="7" t="n">
        <v>1</v>
      </c>
      <c r="G28" s="7" t="n">
        <v>4</v>
      </c>
      <c r="H28" s="7" t="n">
        <v>1</v>
      </c>
      <c r="I28" s="7" t="n">
        <v>0</v>
      </c>
      <c r="J28" s="7" t="n">
        <v>6</v>
      </c>
      <c r="K28" s="7" t="n">
        <v>2</v>
      </c>
      <c r="L28" s="7" t="n">
        <v>0</v>
      </c>
      <c r="M28" s="7" t="n">
        <v>13</v>
      </c>
    </row>
    <row r="29" customFormat="false" ht="18" hidden="false" customHeight="false" outlineLevel="0" collapsed="false">
      <c r="A29" s="7" t="n">
        <v>26</v>
      </c>
      <c r="B29" s="7" t="s">
        <v>829</v>
      </c>
      <c r="C29" s="7" t="s">
        <v>830</v>
      </c>
      <c r="D29" s="7" t="n">
        <v>257</v>
      </c>
      <c r="E29" s="7" t="s">
        <v>15</v>
      </c>
      <c r="F29" s="7" t="s">
        <v>18</v>
      </c>
      <c r="G29" s="7" t="n">
        <v>7</v>
      </c>
      <c r="H29" s="7" t="n">
        <v>1</v>
      </c>
      <c r="I29" s="7" t="n">
        <v>3</v>
      </c>
      <c r="J29" s="7" t="n">
        <v>0</v>
      </c>
      <c r="K29" s="7" t="n">
        <v>1</v>
      </c>
      <c r="L29" s="7" t="n">
        <v>0</v>
      </c>
      <c r="M29" s="7" t="n">
        <v>12</v>
      </c>
    </row>
    <row r="30" customFormat="false" ht="18" hidden="false" customHeight="false" outlineLevel="0" collapsed="false">
      <c r="A30" s="7" t="n">
        <v>27</v>
      </c>
      <c r="B30" s="7" t="s">
        <v>831</v>
      </c>
      <c r="C30" s="7" t="s">
        <v>771</v>
      </c>
      <c r="D30" s="7" t="n">
        <v>26416</v>
      </c>
      <c r="E30" s="7" t="s">
        <v>15</v>
      </c>
      <c r="F30" s="7" t="s">
        <v>18</v>
      </c>
      <c r="G30" s="7" t="n">
        <v>3</v>
      </c>
      <c r="H30" s="7" t="n">
        <v>0</v>
      </c>
      <c r="I30" s="7" t="n">
        <v>0</v>
      </c>
      <c r="J30" s="7" t="n">
        <v>7</v>
      </c>
      <c r="K30" s="7" t="n">
        <v>0</v>
      </c>
      <c r="L30" s="7" t="n">
        <v>0</v>
      </c>
      <c r="M30" s="7" t="n">
        <v>10</v>
      </c>
    </row>
    <row r="31" customFormat="false" ht="18" hidden="false" customHeight="false" outlineLevel="0" collapsed="false">
      <c r="A31" s="7" t="n">
        <v>28</v>
      </c>
      <c r="B31" s="7" t="s">
        <v>273</v>
      </c>
      <c r="C31" s="7" t="s">
        <v>832</v>
      </c>
      <c r="D31" s="7" t="n">
        <v>100826</v>
      </c>
      <c r="E31" s="7" t="s">
        <v>15</v>
      </c>
      <c r="F31" s="7" t="s">
        <v>18</v>
      </c>
      <c r="G31" s="7" t="n">
        <v>7</v>
      </c>
      <c r="H31" s="7" t="n">
        <v>1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8</v>
      </c>
    </row>
    <row r="32" customFormat="false" ht="18" hidden="false" customHeight="false" outlineLevel="0" collapsed="false">
      <c r="A32" s="7" t="n">
        <v>29</v>
      </c>
      <c r="B32" s="7" t="s">
        <v>833</v>
      </c>
      <c r="C32" s="7" t="s">
        <v>834</v>
      </c>
      <c r="D32" s="7" t="n">
        <v>165</v>
      </c>
      <c r="E32" s="7" t="s">
        <v>15</v>
      </c>
      <c r="F32" s="7" t="n">
        <v>1</v>
      </c>
      <c r="G32" s="7" t="n">
        <v>7</v>
      </c>
      <c r="H32" s="7" t="n">
        <v>1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8</v>
      </c>
    </row>
    <row r="33" customFormat="false" ht="18" hidden="false" customHeight="false" outlineLevel="0" collapsed="false">
      <c r="A33" s="7" t="n">
        <v>30</v>
      </c>
      <c r="B33" s="7" t="s">
        <v>616</v>
      </c>
      <c r="C33" s="7" t="s">
        <v>835</v>
      </c>
      <c r="D33" s="7" t="n">
        <v>175870</v>
      </c>
      <c r="E33" s="7" t="s">
        <v>15</v>
      </c>
      <c r="F33" s="7" t="s">
        <v>107</v>
      </c>
      <c r="G33" s="7" t="n">
        <v>4</v>
      </c>
      <c r="H33" s="7" t="n">
        <v>1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5</v>
      </c>
    </row>
    <row r="34" customFormat="false" ht="18" hidden="false" customHeight="false" outlineLevel="0" collapsed="false">
      <c r="A34" s="7" t="n">
        <v>31</v>
      </c>
      <c r="B34" s="7" t="s">
        <v>62</v>
      </c>
      <c r="C34" s="7" t="s">
        <v>195</v>
      </c>
      <c r="D34" s="7" t="n">
        <v>196646</v>
      </c>
      <c r="E34" s="7" t="s">
        <v>15</v>
      </c>
      <c r="F34" s="7" t="s">
        <v>107</v>
      </c>
      <c r="G34" s="7" t="n">
        <v>2</v>
      </c>
      <c r="H34" s="7" t="n">
        <v>0</v>
      </c>
      <c r="I34" s="7" t="n">
        <v>0</v>
      </c>
      <c r="J34" s="7" t="n">
        <v>0</v>
      </c>
      <c r="K34" s="7" t="n">
        <v>2</v>
      </c>
      <c r="L34" s="7" t="n">
        <v>0</v>
      </c>
      <c r="M34" s="7" t="n">
        <v>4</v>
      </c>
    </row>
    <row r="35" customFormat="false" ht="18" hidden="false" customHeight="false" outlineLevel="0" collapsed="false">
      <c r="A35" s="7" t="n">
        <v>32</v>
      </c>
      <c r="B35" s="7" t="s">
        <v>836</v>
      </c>
      <c r="C35" s="7" t="s">
        <v>837</v>
      </c>
      <c r="D35" s="7" t="n">
        <v>216674</v>
      </c>
      <c r="E35" s="7" t="s">
        <v>15</v>
      </c>
      <c r="F35" s="7" t="s">
        <v>838</v>
      </c>
      <c r="G35" s="7" t="n">
        <v>4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4</v>
      </c>
    </row>
    <row r="36" customFormat="false" ht="18" hidden="false" customHeight="false" outlineLevel="0" collapsed="false">
      <c r="A36" s="7" t="n">
        <v>33</v>
      </c>
      <c r="B36" s="7" t="s">
        <v>279</v>
      </c>
      <c r="C36" s="7" t="s">
        <v>839</v>
      </c>
      <c r="D36" s="7" t="n">
        <v>142605</v>
      </c>
      <c r="E36" s="7" t="s">
        <v>15</v>
      </c>
      <c r="F36" s="7" t="s">
        <v>840</v>
      </c>
      <c r="G36" s="7" t="n">
        <v>2</v>
      </c>
      <c r="H36" s="7" t="n">
        <v>1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3</v>
      </c>
    </row>
    <row r="37" customFormat="false" ht="18" hidden="false" customHeight="false" outlineLevel="0" collapsed="false">
      <c r="A37" s="7" t="n">
        <v>34</v>
      </c>
      <c r="B37" s="7" t="s">
        <v>754</v>
      </c>
      <c r="C37" s="7" t="s">
        <v>175</v>
      </c>
      <c r="D37" s="7" t="n">
        <v>109552</v>
      </c>
      <c r="E37" s="7" t="s">
        <v>15</v>
      </c>
      <c r="F37" s="7" t="s">
        <v>18</v>
      </c>
      <c r="G37" s="7" t="n">
        <v>0</v>
      </c>
      <c r="H37" s="7" t="n">
        <v>1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1</v>
      </c>
    </row>
    <row r="38" customFormat="false" ht="18" hidden="false" customHeight="false" outlineLevel="0" collapsed="false">
      <c r="A38" s="7" t="n">
        <v>35</v>
      </c>
      <c r="B38" s="7" t="s">
        <v>763</v>
      </c>
      <c r="C38" s="7" t="s">
        <v>365</v>
      </c>
      <c r="D38" s="7" t="n">
        <v>69164</v>
      </c>
      <c r="E38" s="7" t="s">
        <v>15</v>
      </c>
      <c r="F38" s="7" t="s">
        <v>841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</row>
  </sheetData>
  <mergeCells count="2">
    <mergeCell ref="A1:M1"/>
    <mergeCell ref="K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2025-12-16T13:25:45Z</dcterms:created>
  <dc:creator>school-1-61</dc:creator>
  <dc:description/>
  <dc:language>en-US</dc:language>
  <cp:lastModifiedBy/>
  <dcterms:modified xsi:type="dcterms:W3CDTF">2025-12-24T17:02:54Z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