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name="Validation on xml" sheetId="1" state="visible" r:id="rId1"/>
    <sheet name="DATA" sheetId="2" state="visible" r:id="rId2"/>
    <sheet name="AddInfo" sheetId="3" state="visible" r:id="rId3"/>
    <sheet name="Trx Detail" sheetId="4" state="visible" r:id="rId4"/>
    <sheet name="Trx Doc" sheetId="5" state="visible" r:id="rId5"/>
    <sheet name="Trx TYpe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charset val="1"/>
      <family val="2"/>
      <color theme="1"/>
      <sz val="11"/>
      <scheme val="minor"/>
    </font>
    <font>
      <name val="Calibri"/>
      <family val="2"/>
      <b val="1"/>
      <sz val="12"/>
    </font>
    <font>
      <name val="Calibri"/>
      <family val="2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0" fillId="0" borderId="0" pivotButton="0" quotePrefix="1" xfId="0"/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left"/>
    </xf>
    <xf numFmtId="49" fontId="0" fillId="0" borderId="0" pivotButton="0" quotePrefix="0" xfId="0"/>
    <xf numFmtId="49" fontId="0" fillId="0" borderId="0" pivotButton="0" quotePrefix="1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able2" displayName="Table2" ref="A3:M6" tableType="xml" headerRowCount="1" totalsRowShown="0">
  <autoFilter ref="A3:M6"/>
  <tableColumns count="13">
    <tableColumn id="1" uniqueName="TransactionType" name="TransactionType">
      <xmlColumnPr mapId="1" xpath="/SpecialDocBulk/ListOfSpecialDoc/SpecialDoc/TransactionType" xmlDataType="byte"/>
    </tableColumn>
    <tableColumn id="2" uniqueName="TransactionDetail" name="TransactionDetail">
      <xmlColumnPr mapId="1" xpath="/SpecialDocBulk/ListOfSpecialDoc/SpecialDoc/TransactionDetail" xmlDataType="byte"/>
    </tableColumn>
    <tableColumn id="3" uniqueName="TransactionDocument" name="TransactionDocument">
      <xmlColumnPr mapId="1" xpath="/SpecialDocBulk/ListOfSpecialDoc/SpecialDoc/TransactionDocument" xmlDataType="byte"/>
    </tableColumn>
    <tableColumn id="4" uniqueName="AdditionalInformation" name="AdditionalInformation">
      <xmlColumnPr mapId="1" xpath="/SpecialDocBulk/ListOfSpecialDoc/SpecialDoc/AdditionalInformation" xmlDataType="byte"/>
    </tableColumn>
    <tableColumn id="5" uniqueName="DocumentNumber" name="DocumentNumber">
      <xmlColumnPr mapId="1" xpath="/SpecialDocBulk/ListOfSpecialDoc/SpecialDoc/DocumentNumber" xmlDataType="string"/>
    </tableColumn>
    <tableColumn id="6" uniqueName="DocumentDate" name="DocumentDate">
      <xmlColumnPr mapId="1" xpath="/SpecialDocBulk/ListOfSpecialDoc/SpecialDoc/DocumentDate" xmlDataType="date"/>
    </tableColumn>
    <tableColumn id="7" uniqueName="Reference" name="Reference">
      <xmlColumnPr mapId="1" xpath="/SpecialDocBulk/ListOfSpecialDoc/SpecialDoc/Reference" xmlDataType="string"/>
    </tableColumn>
    <tableColumn id="8" uniqueName="BuyerTIN" name="BuyerTIN">
      <xmlColumnPr mapId="1" xpath="/SpecialDocBulk/ListOfSpecialDoc/SpecialDoc/BuyerTIN" xmlDataType="string"/>
    </tableColumn>
    <tableColumn id="9" uniqueName="BuyerName" name="BuyerName">
      <xmlColumnPr mapId="1" xpath="/SpecialDocBulk/ListOfSpecialDoc/SpecialDoc/BuyerName" xmlDataType="string"/>
    </tableColumn>
    <tableColumn id="10" uniqueName="BuyerAddress" name="BuyerAddress">
      <xmlColumnPr mapId="1" xpath="/SpecialDocBulk/ListOfSpecialDoc/SpecialDoc/BuyerAddress" xmlDataType="string"/>
    </tableColumn>
    <tableColumn id="11" uniqueName="TaxBase" name="TaxBase">
      <xmlColumnPr mapId="1" xpath="/SpecialDocBulk/ListOfSpecialDoc/SpecialDoc/TaxBase" xmlDataType="int"/>
    </tableColumn>
    <tableColumn id="12" uniqueName="VAT" name="VAT">
      <xmlColumnPr mapId="1" xpath="/SpecialDocBulk/ListOfSpecialDoc/SpecialDoc/VAT" xmlDataType="int"/>
    </tableColumn>
    <tableColumn id="13" uniqueName="STLG" name="STLG">
      <xmlColumnPr mapId="1" xpath="/SpecialDocBulk/ListOfSpecialDoc/SpecialDoc/STLG" xmlDataType="int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B9" sqref="B9"/>
    </sheetView>
  </sheetViews>
  <sheetFormatPr baseColWidth="8" defaultRowHeight="14.25"/>
  <cols>
    <col width="28.25" bestFit="1" customWidth="1" min="2" max="2"/>
    <col width="46.875" customWidth="1" min="3" max="3"/>
    <col width="46" customWidth="1" min="4" max="4"/>
  </cols>
  <sheetData>
    <row r="1">
      <c r="A1" t="inlineStr">
        <is>
          <t>&lt;?xml version="1.0" encoding="utf-8" ?&gt;</t>
        </is>
      </c>
    </row>
    <row r="2">
      <c r="A2" t="inlineStr">
        <is>
          <t>&lt;SpecialDocBulk xsi:noNamespaceSchemaLocation="schema.xsd" xmlns:xsi="http://www.w3.org/2001/XMLSchema-instance"&gt;</t>
        </is>
      </c>
    </row>
    <row r="3">
      <c r="B3" t="inlineStr">
        <is>
          <t>&lt;TIN&gt;xxxxxxxxxxxxxxxx&lt;/TIN&gt;</t>
        </is>
      </c>
    </row>
    <row r="4">
      <c r="B4" t="inlineStr">
        <is>
          <t>&lt;ListOfSpecialDoc&gt;</t>
        </is>
      </c>
    </row>
    <row r="5">
      <c r="C5" t="inlineStr">
        <is>
          <t>&lt;SpecialDoc&gt;</t>
        </is>
      </c>
    </row>
    <row r="6">
      <c r="D6" t="inlineStr">
        <is>
          <t>&lt;TransactionType&gt;01&lt;/TransactionType&gt;</t>
        </is>
      </c>
    </row>
    <row r="7">
      <c r="D7" t="inlineStr">
        <is>
          <t>&lt;TransactionDetail&gt;07&lt;/TransactionDetail&gt;</t>
        </is>
      </c>
    </row>
    <row r="8">
      <c r="D8" t="inlineStr">
        <is>
          <t>&lt;TransactionDocument&gt;1&lt;/TransactionDocument&gt;</t>
        </is>
      </c>
    </row>
    <row r="9">
      <c r="D9" t="inlineStr">
        <is>
          <t>&lt;AdditionalInformation&gt;1&lt;/AdditionalInformation&gt;</t>
        </is>
      </c>
    </row>
    <row r="10">
      <c r="D10" t="inlineStr">
        <is>
          <t>&lt;DocumentNumber&gt;Some-Special-Doc-No-01&lt;/DocumentNumber&gt;</t>
        </is>
      </c>
    </row>
    <row r="11">
      <c r="D11" t="inlineStr">
        <is>
          <t>&lt;DocumentDate&gt;2023-10-18&lt;/DocumentDate&gt;</t>
        </is>
      </c>
    </row>
    <row r="12">
      <c r="D12" t="inlineStr">
        <is>
          <t>&lt;Reference /&gt;</t>
        </is>
      </c>
    </row>
    <row r="13">
      <c r="D13" t="inlineStr">
        <is>
          <t>&lt;BuyerTIN&gt;xxxxxxxxxxxxxxxx&lt;/BuyerTIN&gt;</t>
        </is>
      </c>
    </row>
    <row r="14">
      <c r="D14" t="inlineStr">
        <is>
          <t>&lt;BuyerName&gt;Yayan&lt;/BuyerName&gt;</t>
        </is>
      </c>
    </row>
    <row r="15">
      <c r="D15" t="inlineStr">
        <is>
          <t>&lt;BuyerAddress&gt;Taman Jeruk Purut&lt;/BuyerAddress&gt;</t>
        </is>
      </c>
    </row>
    <row r="16">
      <c r="D16" t="inlineStr">
        <is>
          <t>&lt;TaxBase&gt;100000000&lt;/TaxBase&gt;</t>
        </is>
      </c>
    </row>
    <row r="17">
      <c r="D17" t="inlineStr">
        <is>
          <t>&lt;VAT&gt;10000000&lt;/VAT&gt;</t>
        </is>
      </c>
    </row>
    <row r="18">
      <c r="D18" t="inlineStr">
        <is>
          <t>&lt;STLG&gt;12000000&lt;/STLG&gt;</t>
        </is>
      </c>
    </row>
    <row r="19">
      <c r="C19" t="inlineStr">
        <is>
          <t>&lt;/SpecialDoc&gt;</t>
        </is>
      </c>
    </row>
    <row r="20">
      <c r="B20" t="inlineStr">
        <is>
          <t>&lt;/ListOfSpecialDoc&gt;</t>
        </is>
      </c>
    </row>
    <row r="21">
      <c r="A21" t="inlineStr">
        <is>
          <t>&lt;/SpecialDocBulk&gt;</t>
        </is>
      </c>
    </row>
    <row r="24">
      <c r="D24" t="inlineStr">
        <is>
          <t>Reference</t>
        </is>
      </c>
      <c r="E24" t="inlineStr">
        <is>
          <t>Keterangan</t>
        </is>
      </c>
    </row>
    <row r="25" ht="17.25" customHeight="1">
      <c r="B25" t="inlineStr">
        <is>
          <t>TIN</t>
        </is>
      </c>
      <c r="C25" t="inlineStr">
        <is>
          <t>NPWP Pembeli (Penerbit Dokumen )</t>
        </is>
      </c>
    </row>
    <row r="26">
      <c r="B26" t="inlineStr">
        <is>
          <t>TransactionType</t>
        </is>
      </c>
      <c r="C26" t="inlineStr">
        <is>
          <t xml:space="preserve">Tipe Transaksi. </t>
        </is>
      </c>
      <c r="D26" t="inlineStr">
        <is>
          <t>Trx Type</t>
        </is>
      </c>
      <c r="E26" t="inlineStr">
        <is>
          <t>Hanya bisa diisi : 01 dan 02</t>
        </is>
      </c>
    </row>
    <row r="27">
      <c r="B27" t="inlineStr">
        <is>
          <t>TransactionDetail</t>
        </is>
      </c>
      <c r="C27" t="inlineStr">
        <is>
          <t>Detail Transaksi</t>
        </is>
      </c>
      <c r="D27" t="inlineStr">
        <is>
          <t>Trx Detail</t>
        </is>
      </c>
      <c r="E27" t="inlineStr">
        <is>
          <t>01 sd 13</t>
        </is>
      </c>
    </row>
    <row r="28">
      <c r="B28" t="inlineStr">
        <is>
          <t>TransactionDocument</t>
        </is>
      </c>
      <c r="C28" t="inlineStr">
        <is>
          <t>Dokumen Transaksi</t>
        </is>
      </c>
      <c r="D28" t="inlineStr">
        <is>
          <t>Trx Doc</t>
        </is>
      </c>
      <c r="E28" t="inlineStr">
        <is>
          <t>Isi dengan 01 sd 04</t>
        </is>
      </c>
    </row>
    <row r="29">
      <c r="B29" t="inlineStr">
        <is>
          <t>AdditionalInformation</t>
        </is>
      </c>
      <c r="C29" t="inlineStr">
        <is>
          <t>Informasi Tambahan</t>
        </is>
      </c>
      <c r="D29" t="inlineStr">
        <is>
          <t>AddInfo</t>
        </is>
      </c>
      <c r="E29" t="inlineStr">
        <is>
          <t>Hanya jika Transaction Type 07 atau 08</t>
        </is>
      </c>
    </row>
    <row r="30">
      <c r="B30" t="inlineStr">
        <is>
          <t>DocumentNumber</t>
        </is>
      </c>
      <c r="C30" t="inlineStr">
        <is>
          <t>Nomor Dokumen Tertentu</t>
        </is>
      </c>
    </row>
    <row r="31" ht="28.5" customHeight="1">
      <c r="B31" t="inlineStr">
        <is>
          <t>DocumentDate</t>
        </is>
      </c>
      <c r="C31" s="1" t="inlineStr">
        <is>
          <t xml:space="preserve">Tanggal Dokumen Tertentu
</t>
        </is>
      </c>
    </row>
    <row r="32">
      <c r="B32" t="inlineStr">
        <is>
          <t>Reference</t>
        </is>
      </c>
      <c r="C32" t="inlineStr">
        <is>
          <t>Diisi dengan referensi</t>
        </is>
      </c>
      <c r="E32" t="inlineStr">
        <is>
          <t>Hanya diisi jika Transaction Detail 12 atau 13</t>
        </is>
      </c>
    </row>
    <row r="33">
      <c r="B33" t="inlineStr">
        <is>
          <t>BuyerTIN</t>
        </is>
      </c>
      <c r="C33" t="inlineStr">
        <is>
          <t>0000000000000000 atau NPWP yang valid</t>
        </is>
      </c>
    </row>
    <row r="34">
      <c r="B34" t="inlineStr">
        <is>
          <t>BuyerName</t>
        </is>
      </c>
      <c r="C34" t="inlineStr">
        <is>
          <t>Nama Pembeli</t>
        </is>
      </c>
    </row>
    <row r="35">
      <c r="B35" t="inlineStr">
        <is>
          <t>BuyerAddress</t>
        </is>
      </c>
      <c r="C35" t="inlineStr">
        <is>
          <t>Alamat Pembeli</t>
        </is>
      </c>
    </row>
    <row r="36">
      <c r="B36" t="inlineStr">
        <is>
          <t>TaxBase</t>
        </is>
      </c>
      <c r="C36" t="inlineStr">
        <is>
          <t>DPP</t>
        </is>
      </c>
    </row>
    <row r="37">
      <c r="B37" t="inlineStr">
        <is>
          <t>VAT</t>
        </is>
      </c>
      <c r="C37" t="inlineStr">
        <is>
          <t>PPN</t>
        </is>
      </c>
    </row>
    <row r="38">
      <c r="B38" t="inlineStr">
        <is>
          <t>STLG</t>
        </is>
      </c>
      <c r="C38" t="inlineStr">
        <is>
          <t>PPnBM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tabSelected="1" workbookViewId="0">
      <selection activeCell="C17" sqref="C17"/>
    </sheetView>
  </sheetViews>
  <sheetFormatPr baseColWidth="8" defaultRowHeight="14.25"/>
  <cols>
    <col width="18.125" bestFit="1" customWidth="1" min="1" max="1"/>
    <col width="19.25" bestFit="1" customWidth="1" min="2" max="2"/>
    <col width="23.375" bestFit="1" customWidth="1" min="3" max="3"/>
    <col width="23.25" bestFit="1" customWidth="1" min="4" max="4"/>
    <col width="20.25" bestFit="1" customWidth="1" min="5" max="5"/>
    <col width="17.125" bestFit="1" customWidth="1" min="6" max="6"/>
    <col width="11.25" customWidth="1" min="7" max="9"/>
    <col width="12.25" customWidth="1" min="10" max="13"/>
  </cols>
  <sheetData>
    <row r="1">
      <c r="A1" t="inlineStr">
        <is>
          <t>NPWP</t>
        </is>
      </c>
      <c r="B1" s="7" t="inlineStr">
        <is>
          <t>1091031210910416</t>
        </is>
      </c>
    </row>
    <row r="3">
      <c r="A3" t="inlineStr">
        <is>
          <t>TransactionType</t>
        </is>
      </c>
      <c r="B3" t="inlineStr">
        <is>
          <t>TransactionDetail</t>
        </is>
      </c>
      <c r="C3" t="inlineStr">
        <is>
          <t>TransactionDocument</t>
        </is>
      </c>
      <c r="D3" t="inlineStr">
        <is>
          <t>AdditionalInformation</t>
        </is>
      </c>
      <c r="E3" t="inlineStr">
        <is>
          <t>DocumentNumber</t>
        </is>
      </c>
      <c r="F3" t="inlineStr">
        <is>
          <t>DocumentDate</t>
        </is>
      </c>
      <c r="G3" t="inlineStr">
        <is>
          <t>Reference</t>
        </is>
      </c>
      <c r="H3" t="inlineStr">
        <is>
          <t>BuyerTIN</t>
        </is>
      </c>
      <c r="I3" t="inlineStr">
        <is>
          <t>BuyerName</t>
        </is>
      </c>
      <c r="J3" t="inlineStr">
        <is>
          <t>BuyerAddress</t>
        </is>
      </c>
      <c r="K3" t="inlineStr">
        <is>
          <t>TaxBase</t>
        </is>
      </c>
      <c r="L3" t="inlineStr">
        <is>
          <t>VAT</t>
        </is>
      </c>
      <c r="M3" t="inlineStr">
        <is>
          <t>STLG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C30" sqref="C30"/>
    </sheetView>
  </sheetViews>
  <sheetFormatPr baseColWidth="8" defaultRowHeight="14.25"/>
  <cols>
    <col width="28.875" bestFit="1" customWidth="1" min="1" max="1"/>
    <col width="28.875" customWidth="1" min="2" max="2"/>
    <col width="129.625" customWidth="1" min="3" max="3"/>
  </cols>
  <sheetData>
    <row r="1" ht="15.75" customHeight="1">
      <c r="B1" s="3" t="inlineStr">
        <is>
          <t>Kode</t>
        </is>
      </c>
      <c r="C1" s="4" t="inlineStr">
        <is>
          <t>DESCRIPTION</t>
        </is>
      </c>
    </row>
    <row r="2" ht="15.75" customHeight="1">
      <c r="A2" s="5" t="inlineStr">
        <is>
          <t>AddInfo kode 07</t>
        </is>
      </c>
      <c r="B2" s="5">
        <f>LEFT(C2,2)</f>
        <v/>
      </c>
      <c r="C2" s="5" t="inlineStr">
        <is>
          <t>1 - Pajak Pertambahan Nilai Tidak Dipungut berdasarkan PP Nomor 10 Tahun 2012</t>
        </is>
      </c>
    </row>
    <row r="3" ht="15.75" customHeight="1">
      <c r="A3" s="5" t="inlineStr">
        <is>
          <t>AddInfo kode 07</t>
        </is>
      </c>
      <c r="B3" s="5">
        <f>LEFT(C3,2)</f>
        <v/>
      </c>
      <c r="C3" s="5" t="inlineStr">
        <is>
          <t>2 - Pajak Pertambahan Nilai atau Pajak Pertambahan Nilai dan Pajak Penjualan atas Barang Mewah tidak dipungut</t>
        </is>
      </c>
    </row>
    <row r="4" ht="15.75" customHeight="1">
      <c r="A4" s="5" t="inlineStr">
        <is>
          <t>AddInfo kode 07</t>
        </is>
      </c>
      <c r="B4" s="5">
        <f>LEFT(C4,2)</f>
        <v/>
      </c>
      <c r="C4" s="5" t="inlineStr">
        <is>
          <t>3 - Pajak Pertambahan Nilai dan Pajak Penjualan atas Barang Mewah Tidak Dipungut</t>
        </is>
      </c>
    </row>
    <row r="5" ht="15.75" customHeight="1">
      <c r="A5" s="5" t="inlineStr">
        <is>
          <t>AddInfo kode 07</t>
        </is>
      </c>
      <c r="B5" s="5">
        <f>LEFT(C5,2)</f>
        <v/>
      </c>
      <c r="C5" s="5" t="inlineStr">
        <is>
          <t>4 - Pajak Pertambahan Nilai Tidak Dipungut Sesuai PP Nomor 71 Tahun 2012</t>
        </is>
      </c>
    </row>
    <row r="6" ht="15.75" customHeight="1">
      <c r="A6" s="5" t="inlineStr">
        <is>
          <t>AddInfo kode 07</t>
        </is>
      </c>
      <c r="B6" s="5">
        <f>LEFT(C6,2)</f>
        <v/>
      </c>
      <c r="C6" s="5" t="inlineStr">
        <is>
          <t>5 - (Tidak ada Cap)</t>
        </is>
      </c>
    </row>
    <row r="7" ht="15.75" customHeight="1">
      <c r="A7" s="5" t="inlineStr">
        <is>
          <t>AddInfo kode 07</t>
        </is>
      </c>
      <c r="B7" s="5">
        <f>LEFT(C7,2)</f>
        <v/>
      </c>
      <c r="C7" s="5" t="inlineStr">
        <is>
          <t>6 - PPN dan/atau PPnBM tidak dipungut berdasarkan PMK No. 194/PMK.03/2012</t>
        </is>
      </c>
    </row>
    <row r="8" ht="15.75" customHeight="1">
      <c r="A8" s="5" t="inlineStr">
        <is>
          <t>AddInfo kode 07</t>
        </is>
      </c>
      <c r="B8" s="5">
        <f>LEFT(C8,2)</f>
        <v/>
      </c>
      <c r="C8" s="5" t="inlineStr">
        <is>
          <t>7 - PPN Tidak Dipungut Berdasarkan PP Nomor 15 Tahun 2015</t>
        </is>
      </c>
    </row>
    <row r="9" ht="15.75" customHeight="1">
      <c r="A9" s="5" t="inlineStr">
        <is>
          <t>AddInfo kode 07</t>
        </is>
      </c>
      <c r="B9" s="5">
        <f>LEFT(C9,2)</f>
        <v/>
      </c>
      <c r="C9" s="5" t="inlineStr">
        <is>
          <t>8 - PPN Tidak Dipungut Berdasarkan PP Nomor 69 Tahun 2015</t>
        </is>
      </c>
    </row>
    <row r="10" ht="15.75" customHeight="1">
      <c r="A10" s="5" t="inlineStr">
        <is>
          <t>AddInfo kode 07</t>
        </is>
      </c>
      <c r="B10" s="5">
        <f>LEFT(C10,2)</f>
        <v/>
      </c>
      <c r="C10" s="5" t="inlineStr">
        <is>
          <t>9 - PPN Tidak Dipungut Berdasarkan PP Nomor 96 Tahun 2015</t>
        </is>
      </c>
    </row>
    <row r="11" ht="15.75" customHeight="1">
      <c r="A11" s="5" t="inlineStr">
        <is>
          <t>AddInfo kode 07</t>
        </is>
      </c>
      <c r="B11" s="5">
        <f>LEFT(C11,2)</f>
        <v/>
      </c>
      <c r="C11" s="5" t="inlineStr">
        <is>
          <t>10 - PPN Tidak Dipungut Berdasarkan PP Nomor 106 Tahun 2015</t>
        </is>
      </c>
    </row>
    <row r="12" ht="15.75" customHeight="1">
      <c r="A12" s="5" t="inlineStr">
        <is>
          <t>AddInfo kode 07</t>
        </is>
      </c>
      <c r="B12" s="5">
        <f>LEFT(C12,2)</f>
        <v/>
      </c>
      <c r="C12" s="5" t="inlineStr">
        <is>
          <t>11 - PPN Tidak Dipungut Sesuai PP Nomor 50 Tahun 2019</t>
        </is>
      </c>
    </row>
    <row r="13" ht="15.75" customHeight="1">
      <c r="A13" s="5" t="inlineStr">
        <is>
          <t>AddInfo kode 07</t>
        </is>
      </c>
      <c r="B13" s="5">
        <f>LEFT(C13,2)</f>
        <v/>
      </c>
      <c r="C13" s="5" t="inlineStr">
        <is>
          <t>12 - PPN atau PPN dan PPnBM Tidak Dipungut Sesuai Dengan PP Nomor 27 Tahun 2017</t>
        </is>
      </c>
    </row>
    <row r="14" ht="15.75" customHeight="1">
      <c r="A14" s="5" t="inlineStr">
        <is>
          <t>AddInfo kode 07</t>
        </is>
      </c>
      <c r="B14" s="5">
        <f>LEFT(C14,2)</f>
        <v/>
      </c>
      <c r="C14" s="5" t="inlineStr">
        <is>
          <t>13 - PPN ditanggung PEMERINTAH EX PMK 21/PMK.010/21</t>
        </is>
      </c>
    </row>
    <row r="15" ht="15.75" customHeight="1">
      <c r="A15" s="5" t="inlineStr">
        <is>
          <t>AddInfo kode 07</t>
        </is>
      </c>
      <c r="B15" s="5">
        <f>LEFT(C15,2)</f>
        <v/>
      </c>
      <c r="C15" s="5" t="inlineStr">
        <is>
          <t>14 - PPN DITANGGUNG PEMERINTAH EKS PMK 102/PMK.010/2021</t>
        </is>
      </c>
    </row>
    <row r="16" ht="15.75" customHeight="1">
      <c r="A16" s="5" t="inlineStr">
        <is>
          <t>AddInfo kode 07</t>
        </is>
      </c>
      <c r="B16" s="5">
        <f>LEFT(C16,2)</f>
        <v/>
      </c>
      <c r="C16" s="5" t="inlineStr">
        <is>
          <t>15 - PPN DITANGGUNG PEMERINTAH EKS PMK 239/PMK.03/2020</t>
        </is>
      </c>
    </row>
    <row r="17" ht="15.75" customHeight="1">
      <c r="A17" s="5" t="inlineStr">
        <is>
          <t>AddInfo kode 07</t>
        </is>
      </c>
      <c r="B17" s="5">
        <f>LEFT(C17,2)</f>
        <v/>
      </c>
      <c r="C17" s="5" t="inlineStr">
        <is>
          <t>16 - Insentif PPN DITANGGUNG PEMERINTAH EKSEKUSI PMK NOMOR 103/PMK.010/2021</t>
        </is>
      </c>
    </row>
    <row r="18" ht="15.75" customHeight="1">
      <c r="A18" s="5" t="inlineStr">
        <is>
          <t>AddInfo kode 07</t>
        </is>
      </c>
      <c r="B18" s="5">
        <f>LEFT(C18,2)</f>
        <v/>
      </c>
      <c r="C18" s="5" t="inlineStr">
        <is>
          <t>17 - PAJAK PERTAMBAHAN NILAI TIDAK DIPUNGUT BERDASARKAN PP NOMOR 40 TAHUN 2021</t>
        </is>
      </c>
    </row>
    <row r="19" ht="15.75" customHeight="1">
      <c r="A19" s="5" t="inlineStr">
        <is>
          <t>AddInfo kode 07</t>
        </is>
      </c>
      <c r="B19" s="5">
        <f>LEFT(C19,2)</f>
        <v/>
      </c>
      <c r="C19" s="5" t="inlineStr">
        <is>
          <t>18 - PAJAK PERTAMBAHAN NILAI TIDAK DIPUNGUT BERDASARKAN PP NOMOR 41 TAHUN 2021</t>
        </is>
      </c>
    </row>
    <row r="20" ht="15.75" customHeight="1">
      <c r="A20" s="5" t="inlineStr">
        <is>
          <t>AddInfo kode 07</t>
        </is>
      </c>
      <c r="B20" s="5">
        <f>LEFT(C20,2)</f>
        <v/>
      </c>
      <c r="C20" s="5" t="inlineStr">
        <is>
          <t>19 - PPN DITANGGUNG PEMERINTAH EKS PMK 6/PMK.010/2022</t>
        </is>
      </c>
    </row>
    <row r="21" ht="15.75" customHeight="1">
      <c r="A21" s="5" t="inlineStr">
        <is>
          <t>AddInfo kode 07</t>
        </is>
      </c>
      <c r="B21" s="5">
        <f>LEFT(C21,2)</f>
        <v/>
      </c>
      <c r="C21" s="5" t="inlineStr">
        <is>
          <t>20 - PPN DITANGGUNG PEMERINTAH EKSEKUSI PMK NOMOR 226/PMK.03/2021</t>
        </is>
      </c>
    </row>
    <row r="22" ht="15.75" customHeight="1">
      <c r="A22" s="5" t="inlineStr">
        <is>
          <t>AddInfo kode 07</t>
        </is>
      </c>
      <c r="B22" s="5">
        <f>LEFT(C22,2)</f>
        <v/>
      </c>
      <c r="C22" s="5" t="inlineStr">
        <is>
          <t>21 - PPN ATAU PPN DAN PPnBM TIDAK DIPUNGUT SESUAI DENGAN PP NOMOR 53 TAHUN 2017</t>
        </is>
      </c>
    </row>
    <row r="23" ht="15.75" customHeight="1">
      <c r="A23" s="5" t="inlineStr">
        <is>
          <t>AddInfo kode 07</t>
        </is>
      </c>
      <c r="B23" s="5">
        <f>LEFT(C23,2)</f>
        <v/>
      </c>
      <c r="C23" s="5" t="inlineStr">
        <is>
          <t>22 - PPN tidak dipungut berdasarkan PP Nomor 70 Tahun 2021</t>
        </is>
      </c>
    </row>
    <row r="24" ht="15.75" customHeight="1">
      <c r="A24" s="5" t="inlineStr">
        <is>
          <t>AddInfo kode 07</t>
        </is>
      </c>
      <c r="B24" s="5">
        <f>LEFT(C24,2)</f>
        <v/>
      </c>
      <c r="C24" s="5" t="inlineStr">
        <is>
          <t>23 - PPN ditanggung Pemerintah Ex PMK-125/PMK.01/2020</t>
        </is>
      </c>
    </row>
    <row r="25" ht="15.75" customHeight="1">
      <c r="A25" s="5" t="inlineStr">
        <is>
          <t>AddInfo kode 07</t>
        </is>
      </c>
      <c r="B25" s="5">
        <f>LEFT(C25,2)</f>
        <v/>
      </c>
      <c r="C25" s="5" t="inlineStr">
        <is>
          <t>24 - (Tidak ada Cap)</t>
        </is>
      </c>
    </row>
    <row r="26" ht="15.75" customHeight="1">
      <c r="A26" s="5" t="inlineStr">
        <is>
          <t>AddInfo kode 07</t>
        </is>
      </c>
      <c r="B26" s="5">
        <f>LEFT(C26,2)</f>
        <v/>
      </c>
      <c r="C26" s="5" t="inlineStr">
        <is>
          <t>25 - PPN tidak dipungut berdasarkan PP Nomor 49 Tahun 2022</t>
        </is>
      </c>
    </row>
    <row r="27" ht="15.75" customHeight="1">
      <c r="A27" s="5" t="inlineStr">
        <is>
          <t>AddInfo kode 07</t>
        </is>
      </c>
      <c r="B27" s="5">
        <f>LEFT(C27,2)</f>
        <v/>
      </c>
      <c r="C27" s="5" t="inlineStr">
        <is>
          <t>26 - PPN tidak dipungut berdasarkan PP Nomor 12 Tahun 2023</t>
        </is>
      </c>
    </row>
    <row r="28" ht="15.75" customHeight="1">
      <c r="A28" s="5" t="inlineStr">
        <is>
          <t>AddInfo kode 07</t>
        </is>
      </c>
      <c r="B28" s="5">
        <f>LEFT(C28,2)</f>
        <v/>
      </c>
      <c r="C28" s="5" t="inlineStr">
        <is>
          <t>27 - PPN ditanggung Pemerintah berdasarkan PMK Nomor 38 Tahun 2023</t>
        </is>
      </c>
    </row>
    <row r="29" ht="15.75" customHeight="1">
      <c r="A29" s="5" t="inlineStr">
        <is>
          <t>AddInfo kode 08</t>
        </is>
      </c>
      <c r="B29" s="5">
        <f>LEFT(C29,2)</f>
        <v/>
      </c>
      <c r="C29" s="5" t="inlineStr">
        <is>
          <t>1 - PPN Dibebaskan Sesuai PP Nomor 146 Tahun 2000 Sebagaimana Telah Diubah Dengan PP Nomor 38 Tahun 2003</t>
        </is>
      </c>
    </row>
    <row r="30" ht="15.75" customHeight="1">
      <c r="A30" s="5" t="inlineStr">
        <is>
          <t>AddInfo kode 08</t>
        </is>
      </c>
      <c r="B30" s="5">
        <f>LEFT(C30,2)</f>
        <v/>
      </c>
      <c r="C30" s="5" t="inlineStr">
        <is>
          <t>2 - PPN Dibebaskan Sesuai PP Nomor 12 Tahun 2001 Sebagaimana Telah Beberapa Kali Diubah Terakhir Dengan PP Nomor 31 Tahun 2007</t>
        </is>
      </c>
    </row>
    <row r="31" ht="15.75" customHeight="1">
      <c r="A31" s="5" t="inlineStr">
        <is>
          <t>AddInfo kode 08</t>
        </is>
      </c>
      <c r="B31" s="5">
        <f>LEFT(C31,2)</f>
        <v/>
      </c>
      <c r="C31" s="5" t="inlineStr">
        <is>
          <t>3 - PPN dibebaskan berdasarkan Peraturan Pemerintah Nomor 28 Tahun 2009</t>
        </is>
      </c>
    </row>
    <row r="32" ht="15.75" customHeight="1">
      <c r="A32" s="5" t="inlineStr">
        <is>
          <t>AddInfo kode 08</t>
        </is>
      </c>
      <c r="B32" s="5">
        <f>LEFT(C32,2)</f>
        <v/>
      </c>
      <c r="C32" s="5" t="inlineStr">
        <is>
          <t>4 - (Tidak ada cap)</t>
        </is>
      </c>
    </row>
    <row r="33" ht="15.75" customHeight="1">
      <c r="A33" s="5" t="inlineStr">
        <is>
          <t>AddInfo kode 08</t>
        </is>
      </c>
      <c r="B33" s="5">
        <f>LEFT(C33,2)</f>
        <v/>
      </c>
      <c r="C33" s="5" t="inlineStr">
        <is>
          <t>5 - PPN Dibebaskan Sesuai Dengan PP Nomor 81 Tahun 2015</t>
        </is>
      </c>
    </row>
    <row r="34" ht="15.75" customHeight="1">
      <c r="A34" s="5" t="inlineStr">
        <is>
          <t>AddInfo kode 08</t>
        </is>
      </c>
      <c r="B34" s="5">
        <f>LEFT(C34,2)</f>
        <v/>
      </c>
      <c r="C34" s="5" t="inlineStr">
        <is>
          <t>6 - PPN Dibebaskan Berdasarkan PP Nomor 74 Tahun 2015</t>
        </is>
      </c>
    </row>
    <row r="35" ht="15.75" customHeight="1">
      <c r="A35" s="5" t="inlineStr">
        <is>
          <t>AddInfo kode 08</t>
        </is>
      </c>
      <c r="B35" s="5">
        <f>LEFT(C35,2)</f>
        <v/>
      </c>
      <c r="C35" s="5" t="inlineStr">
        <is>
          <t>7 - (tanpa cap)</t>
        </is>
      </c>
    </row>
    <row r="36" ht="15.75" customHeight="1">
      <c r="A36" s="5" t="inlineStr">
        <is>
          <t>AddInfo kode 08</t>
        </is>
      </c>
      <c r="B36" s="5">
        <f>LEFT(C36,2)</f>
        <v/>
      </c>
      <c r="C36" s="5" t="inlineStr">
        <is>
          <t>8 - PPN DIBEBASKAN SESUAI PP NOMOR 81 TAHUN 2015 SEBAGAIMANA TELAH DIUBAH DENGAN PP 48 TAHUN 2020</t>
        </is>
      </c>
    </row>
    <row r="37" ht="15.75" customHeight="1">
      <c r="A37" s="5" t="inlineStr">
        <is>
          <t>AddInfo kode 08</t>
        </is>
      </c>
      <c r="B37" s="5">
        <f>LEFT(C37,2)</f>
        <v/>
      </c>
      <c r="C37" s="5" t="inlineStr">
        <is>
          <t>9 - PPN DIBEBASKAN BERDASARKAN PP NOMOR 47 TAHUN 2020</t>
        </is>
      </c>
    </row>
    <row r="38" ht="15.75" customHeight="1">
      <c r="A38" s="5" t="inlineStr">
        <is>
          <t>AddInfo kode 08</t>
        </is>
      </c>
      <c r="B38" s="5">
        <f>LEFT(C38,2)</f>
        <v/>
      </c>
      <c r="C38" s="5" t="inlineStr">
        <is>
          <t>10  -PPN Dibebaskan berdasarkan PP Nomor 49 Tahun 2022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topLeftCell="A7" workbookViewId="0">
      <selection activeCell="A22" sqref="A22"/>
    </sheetView>
  </sheetViews>
  <sheetFormatPr baseColWidth="8" defaultRowHeight="14.25"/>
  <cols>
    <col width="60.875" bestFit="1" customWidth="1" min="2" max="2"/>
  </cols>
  <sheetData>
    <row r="1">
      <c r="A1" t="inlineStr">
        <is>
          <t>Kode</t>
        </is>
      </c>
      <c r="B1" t="inlineStr">
        <is>
          <t>Deskripsi</t>
        </is>
      </c>
    </row>
    <row r="2">
      <c r="A2">
        <f>LEFT(B2,2)</f>
        <v/>
      </c>
      <c r="B2" t="inlineStr">
        <is>
          <t xml:space="preserve">01-To other party than VAT Collector </t>
        </is>
      </c>
    </row>
    <row r="3">
      <c r="A3">
        <f>LEFT(B3,2)</f>
        <v/>
      </c>
    </row>
    <row r="4">
      <c r="A4">
        <f>LEFT(B4,2)</f>
        <v/>
      </c>
      <c r="B4" t="inlineStr">
        <is>
          <t xml:space="preserve">02-To Government Institution as VAT Collector </t>
        </is>
      </c>
    </row>
    <row r="5">
      <c r="A5">
        <f>LEFT(B5,2)</f>
        <v/>
      </c>
    </row>
    <row r="6">
      <c r="A6">
        <f>LEFT(B6,2)</f>
        <v/>
      </c>
      <c r="B6" t="inlineStr">
        <is>
          <t xml:space="preserve">03-To VAT Collector other than Government Institution </t>
        </is>
      </c>
    </row>
    <row r="7">
      <c r="A7">
        <f>LEFT(B7,2)</f>
        <v/>
      </c>
    </row>
    <row r="8">
      <c r="A8">
        <f>LEFT(B8,2)</f>
        <v/>
      </c>
      <c r="B8" t="inlineStr">
        <is>
          <t xml:space="preserve">04-Other Tax Base </t>
        </is>
      </c>
    </row>
    <row r="9">
      <c r="A9">
        <f>LEFT(B9,2)</f>
        <v/>
      </c>
    </row>
    <row r="10">
      <c r="A10">
        <f>LEFT(B10,2)</f>
        <v/>
      </c>
      <c r="B10" t="inlineStr">
        <is>
          <t xml:space="preserve">05-Certain value Tax Base </t>
        </is>
      </c>
    </row>
    <row r="11">
      <c r="A11">
        <f>LEFT(B11,2)</f>
        <v/>
      </c>
    </row>
    <row r="12">
      <c r="A12">
        <f>LEFT(B12,2)</f>
        <v/>
      </c>
      <c r="B12" t="inlineStr">
        <is>
          <t xml:space="preserve">06-To Tourist for VAT Refund for Tourist </t>
        </is>
      </c>
    </row>
    <row r="13">
      <c r="A13">
        <f>LEFT(B13,2)</f>
        <v/>
      </c>
    </row>
    <row r="14">
      <c r="A14">
        <f>LEFT(B14,2)</f>
        <v/>
      </c>
      <c r="B14" t="inlineStr">
        <is>
          <t xml:space="preserve">07-VAT Uncollected </t>
        </is>
      </c>
    </row>
    <row r="15">
      <c r="A15">
        <f>LEFT(B15,2)</f>
        <v/>
      </c>
    </row>
    <row r="16">
      <c r="A16">
        <f>LEFT(B16,2)</f>
        <v/>
      </c>
      <c r="B16" t="inlineStr">
        <is>
          <t xml:space="preserve">08-VAT Exempted </t>
        </is>
      </c>
    </row>
    <row r="17">
      <c r="A17">
        <f>LEFT(B17,2)</f>
        <v/>
      </c>
    </row>
    <row r="18">
      <c r="A18">
        <f>LEFT(B18,2)</f>
        <v/>
      </c>
      <c r="B18" t="inlineStr">
        <is>
          <t xml:space="preserve">09-Sale of unrelated to business asset </t>
        </is>
      </c>
    </row>
    <row r="19">
      <c r="A19">
        <f>LEFT(B19,2)</f>
        <v/>
      </c>
    </row>
    <row r="20">
      <c r="A20">
        <f>LEFT(B20,2)</f>
        <v/>
      </c>
      <c r="B20" t="inlineStr">
        <is>
          <t xml:space="preserve">10-Other delivery of goods/services </t>
        </is>
      </c>
    </row>
    <row r="21">
      <c r="A21">
        <f>LEFT(B21,2)</f>
        <v/>
      </c>
    </row>
    <row r="22">
      <c r="A22" s="2" t="inlineStr">
        <is>
          <t>11</t>
        </is>
      </c>
      <c r="B22" t="inlineStr">
        <is>
          <t xml:space="preserve">01-Exports of Tangible Goods </t>
        </is>
      </c>
    </row>
    <row r="23">
      <c r="A23">
        <f>LEFT(B23,2)</f>
        <v/>
      </c>
    </row>
    <row r="24">
      <c r="A24" s="2" t="inlineStr">
        <is>
          <t>12</t>
        </is>
      </c>
      <c r="B24" t="inlineStr">
        <is>
          <t xml:space="preserve">02-Exports of Intangible Goods </t>
        </is>
      </c>
    </row>
    <row r="25">
      <c r="A25">
        <f>LEFT(B25,2)</f>
        <v/>
      </c>
    </row>
    <row r="26">
      <c r="A26" s="2" t="inlineStr">
        <is>
          <t>13</t>
        </is>
      </c>
      <c r="B26" t="inlineStr">
        <is>
          <t xml:space="preserve">03-Exports of Services </t>
        </is>
      </c>
    </row>
    <row r="27">
      <c r="A27">
        <f>LEFT(B27,2)</f>
        <v/>
      </c>
    </row>
    <row r="28">
      <c r="A28" s="2" t="inlineStr">
        <is>
          <t>14</t>
        </is>
      </c>
      <c r="B28" t="inlineStr">
        <is>
          <t xml:space="preserve">01-Import Taxable Goods </t>
        </is>
      </c>
    </row>
    <row r="29">
      <c r="A29">
        <f>LEFT(B29,2)</f>
        <v/>
      </c>
    </row>
    <row r="30">
      <c r="A30" s="2" t="inlineStr">
        <is>
          <t>15</t>
        </is>
      </c>
      <c r="B30" t="inlineStr">
        <is>
          <t>02-Utilization of Intangible Taxable Goods and Taxable Services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B16" sqref="B16"/>
    </sheetView>
  </sheetViews>
  <sheetFormatPr baseColWidth="8" defaultRowHeight="14.25"/>
  <cols>
    <col width="88.375" bestFit="1" customWidth="1" min="2" max="2"/>
  </cols>
  <sheetData>
    <row r="1">
      <c r="A1" t="inlineStr">
        <is>
          <t>Kode</t>
        </is>
      </c>
      <c r="B1" t="inlineStr">
        <is>
          <t>Deskripsi</t>
        </is>
      </c>
    </row>
    <row r="2">
      <c r="A2" s="2" t="inlineStr">
        <is>
          <t>01</t>
        </is>
      </c>
      <c r="B2" t="inlineStr">
        <is>
          <t>Documents Equivalent to Tax Invoice</t>
        </is>
      </c>
    </row>
    <row r="4">
      <c r="A4" s="2" t="inlineStr">
        <is>
          <t>02</t>
        </is>
      </c>
      <c r="B4" t="inlineStr">
        <is>
          <t>Cigarette Excise</t>
        </is>
      </c>
    </row>
    <row r="6">
      <c r="A6" s="2" t="inlineStr">
        <is>
          <t>03</t>
        </is>
      </c>
      <c r="B6" t="inlineStr">
        <is>
          <t>Bonded Area Document</t>
        </is>
      </c>
    </row>
    <row r="8">
      <c r="A8" s="2" t="inlineStr">
        <is>
          <t>04</t>
        </is>
      </c>
      <c r="B8" t="inlineStr">
        <is>
          <t>Export Notice of Goods</t>
        </is>
      </c>
    </row>
    <row r="10">
      <c r="A10" s="2" t="inlineStr">
        <is>
          <t>05</t>
        </is>
      </c>
      <c r="B10" t="inlineStr">
        <is>
          <t>Export Notice of Services/Intangible Goods</t>
        </is>
      </c>
    </row>
    <row r="12">
      <c r="A12" s="2" t="inlineStr">
        <is>
          <t>06</t>
        </is>
      </c>
      <c r="B12" t="inlineStr">
        <is>
          <t>Import Notice and Payment</t>
        </is>
      </c>
    </row>
    <row r="14">
      <c r="A14" s="2" t="inlineStr">
        <is>
          <t>07</t>
        </is>
      </c>
      <c r="B14" t="inlineStr">
        <is>
          <t xml:space="preserve">Payment </t>
        </is>
      </c>
    </row>
    <row r="16">
      <c r="A16" s="2" t="inlineStr">
        <is>
          <t>08</t>
        </is>
      </c>
      <c r="B16" t="inlineStr">
        <is>
          <t xml:space="preserve">Special documents </t>
        </is>
      </c>
    </row>
    <row r="18">
      <c r="A18" s="2" t="inlineStr">
        <is>
          <t>09</t>
        </is>
      </c>
      <c r="B18" t="inlineStr">
        <is>
          <t xml:space="preserve">Notice of Tax Underpayment Assessment/ Notice of Additional Tax Underpayment Assessment </t>
        </is>
      </c>
    </row>
    <row r="20">
      <c r="A20" s="2" t="inlineStr">
        <is>
          <t>10</t>
        </is>
      </c>
      <c r="B20" t="inlineStr">
        <is>
          <t xml:space="preserve">Import Notice 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C13" sqref="C13"/>
    </sheetView>
  </sheetViews>
  <sheetFormatPr baseColWidth="8" defaultRowHeight="14.25"/>
  <cols>
    <col width="12" bestFit="1" customWidth="1" min="2" max="2"/>
  </cols>
  <sheetData>
    <row r="1">
      <c r="A1" t="inlineStr">
        <is>
          <t>Kode</t>
        </is>
      </c>
      <c r="B1" t="inlineStr">
        <is>
          <t>Deskripsi</t>
        </is>
      </c>
    </row>
    <row r="2">
      <c r="A2" s="2" t="inlineStr">
        <is>
          <t>01</t>
        </is>
      </c>
      <c r="B2" t="inlineStr">
        <is>
          <t>DELIVERY</t>
        </is>
      </c>
    </row>
    <row r="4">
      <c r="A4" s="2" t="inlineStr">
        <is>
          <t>02</t>
        </is>
      </c>
      <c r="B4" t="inlineStr">
        <is>
          <t>EXPORT</t>
        </is>
      </c>
    </row>
    <row r="6">
      <c r="A6" s="2" t="inlineStr">
        <is>
          <t>03</t>
        </is>
      </c>
      <c r="B6" t="inlineStr">
        <is>
          <t>IMPORT</t>
        </is>
      </c>
    </row>
    <row r="8">
      <c r="A8" s="2" t="inlineStr">
        <is>
          <t>04</t>
        </is>
      </c>
      <c r="B8" t="inlineStr">
        <is>
          <t>PURCHASE</t>
        </is>
      </c>
    </row>
    <row r="10">
      <c r="A10" s="2" t="inlineStr">
        <is>
          <t>05</t>
        </is>
      </c>
      <c r="B10" t="inlineStr">
        <is>
          <t xml:space="preserve">UNCREDIT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Irawan Setiadi</dc:creator>
  <dcterms:created xsi:type="dcterms:W3CDTF">2024-05-17T09:40:07Z</dcterms:created>
  <dcterms:modified xsi:type="dcterms:W3CDTF">2026-09-14T13:09:04Z</dcterms:modified>
  <cp:lastModifiedBy>BIMA PRADANA PUTRA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0x0101008909D283D4B61C40B04615CF685D9DC4</vt:lpwstr>
  </property>
</Properties>
</file>