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136535A-6A14-4A56-9E88-D86629245E6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<sst xmlns="http://schemas.openxmlformats.org/spreadsheetml/2006/main" count="8" uniqueCount="8">
  <si>
    <t>JAVA</t>
    <phoneticPr fontId="1" type="noConversion"/>
  </si>
  <si>
    <t>VUE</t>
    <phoneticPr fontId="1" type="noConversion"/>
  </si>
  <si>
    <t>JS</t>
    <phoneticPr fontId="1" type="noConversion"/>
  </si>
  <si>
    <t>less</t>
    <phoneticPr fontId="1" type="noConversion"/>
  </si>
  <si>
    <t>CSS</t>
    <phoneticPr fontId="1" type="noConversion"/>
  </si>
  <si>
    <t>xml</t>
    <phoneticPr fontId="1" type="noConversion"/>
  </si>
  <si>
    <t xml:space="preserve">html 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</si>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</sst>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3" sqref="C3"/>
    </sheetView>
  </sheetViews>
  <sheetFormatPr defaultRowHeight="14" x14ac:dyDescent="0.3"/>
  <cols>
    <col min="1" max="1" width="11.9140625" customWidth="1"/>
    <col min="2" max="2" width="10.25" customWidth="1"/>
  </cols>
  <sheetData>
    <row r="1" spans="1:9" x14ac:dyDescent="0.3">
      <c r="A1" t="s">
        <v>7</v>
      </c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</row>
    <row r="2" spans="1:9" x14ac:dyDescent="0.3">
      <c r="A2" s="1">
        <v>43357</v>
      </c>
      <c r="B2">
        <v>49065</v>
      </c>
      <c r="C2">
        <v>17883</v>
      </c>
      <c r="D2">
        <v>6443</v>
      </c>
      <c r="E2">
        <v>7077</v>
      </c>
      <c r="F2">
        <v>279</v>
      </c>
      <c r="G2">
        <v>169</v>
      </c>
      <c r="H2">
        <v>1125</v>
      </c>
    </row>
    <row r="3" spans="1:9" x14ac:dyDescent="0.3">
      <c r="A3" s="1">
        <v>43360</v>
      </c>
      <c r="B3">
        <v>54442</v>
      </c>
      <c r="C3">
        <v>18536</v>
      </c>
      <c r="D3">
        <v>10490</v>
      </c>
      <c r="E3">
        <v>17848</v>
      </c>
      <c r="F3">
        <v>991</v>
      </c>
      <c r="G3">
        <v>783</v>
      </c>
      <c r="H3">
        <v>1125</v>
      </c>
    </row>
    <row r="4" spans="1:9" x14ac:dyDescent="0.3">
      <c r="A4" s="1">
        <v>43361</v>
      </c>
      <c r="B4">
        <v>55403</v>
      </c>
      <c r="C4">
        <v>18844</v>
      </c>
      <c r="D4">
        <v>13028</v>
      </c>
      <c r="E4">
        <v>18141</v>
      </c>
      <c r="F4">
        <v>1012</v>
      </c>
      <c r="G4">
        <v>787</v>
      </c>
      <c r="H4">
        <v>1125</v>
      </c>
    </row>
    <row r="5" spans="1:9" x14ac:dyDescent="0.3">
      <c r="A5" s="1">
        <v>43362</v>
      </c>
      <c r="B5">
        <v>55785</v>
      </c>
      <c r="C5">
        <v>18983</v>
      </c>
      <c r="D5">
        <v>12556</v>
      </c>
      <c r="E5">
        <v>133479</v>
      </c>
      <c r="F5">
        <v>1045</v>
      </c>
      <c r="G5">
        <v>3703</v>
      </c>
      <c r="H5">
        <v>1300</v>
      </c>
    </row>
    <row r="6" spans="1:9" x14ac:dyDescent="0.3">
      <c r="A6" s="1">
        <v>43363</v>
      </c>
      <c r="B6">
        <v>55992</v>
      </c>
      <c r="C6">
        <v>19089</v>
      </c>
      <c r="D6">
        <v>13295</v>
      </c>
      <c r="E6">
        <v>134030</v>
      </c>
      <c r="F6">
        <v>1079</v>
      </c>
      <c r="G6">
        <v>3703</v>
      </c>
      <c r="H6">
        <v>1300</v>
      </c>
      <c r="I6">
        <f>SUM(B6:H6)</f>
        <v>228488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2018-09-20T13:13:40Z</dcterms:modified>
</cp:coreProperties>
</file>